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44377A6E-8B6F-406C-9F45-583461B83D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<sst xmlns="http://schemas.openxmlformats.org/spreadsheetml/2006/main" count="98" uniqueCount="72">
  <si>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</si>
  <si>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</si>
  <si>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</si>
  <si>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</si>
  <si>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</si>
  <si>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</si>
  <si>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</si>
  <si>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</si>
  <si>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</si>
  <si>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</si>
  <si>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</si>
  <si>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</si>
  <si>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</si>
  <si>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</si>
  <si>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</si>
  <si>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</si>
  <si>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</si>
  <si>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</si>
  <si>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</si>
  <si>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</si>
  <si>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</si>
  <si>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</si>
  <si>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</si>
  <si>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</si>
  <si>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</si>
  <si>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</si>
  <si>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</si>
  <si>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</si>
  <si>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</si>
  <si>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</si>
  <si>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</si>
  <si>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</si>
  <si>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</si>
  <si>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</si>
  <si>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</si>
  <si>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</si>
  <si>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</si>
  <si>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</si>
  <si>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</si>
  <si>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</si>
  <si>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</si>
  <si>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</si>
  <si>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</si>
  <si>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</si>
  <si>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</si>
  <si>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</si>
  <si>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</si>
  <si>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</si>
  <si>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</si>
  <si>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</si>
  <si>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</si>
  <si>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</si>
  <si>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</si>
  <si>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</si>
  <si>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</si>
  <si>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</si>
  <si>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Específicas</t>
  </si>
  <si>
    <t xml:space="preserve">Capacitar al mayor número de ciudadanos y militantes del Partido para una formación política con perspectiva de genero  </t>
  </si>
  <si>
    <t>Indicador de eficacia de la capacitación</t>
  </si>
  <si>
    <t>Estratégico</t>
  </si>
  <si>
    <t>Capacitación</t>
  </si>
  <si>
    <t>(Calificación media final / Calificación media inicial) -1) * 100</t>
  </si>
  <si>
    <t>Militantes y simpatizantes del Partido</t>
  </si>
  <si>
    <t>Por evento</t>
  </si>
  <si>
    <t>ver nota</t>
  </si>
  <si>
    <t>Informe</t>
  </si>
  <si>
    <t>Secretaría General y de Acuerdos.</t>
  </si>
  <si>
    <t>Capacitación, Promoción y El Desarrollo del Liderazgo Político de las Mujeres</t>
  </si>
  <si>
    <t>Capacitar a través de cursos y talleres para erradicar la desigualdad en la
participación política dirigido a mujeres militantes y simpatizantes del partido a
través de material impreso y didáctico impartido en los cursos talleres para
disminuir las desigualdades en su derecho de libre participación política, capacitar a las Mujeres militantes y simpatizantes del Partido para erradicar la violencia con perspectiva de género</t>
  </si>
  <si>
    <t>(Calificación media final / Calificación media inicial) -1) * 101</t>
  </si>
  <si>
    <t>Mujeres militantes y simpatizantes del partido Movimiento Ciudadano</t>
  </si>
  <si>
    <t>En el periodo que se informa no existen metas ajustadas que existan, en su caso, ni tampoco Avance de metas por lo tanto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</si>
</sst>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200</v>
      </c>
      <c r="N8" s="3" t="s">
        <v>64</v>
      </c>
      <c r="O8" s="3" t="s">
        <v>64</v>
      </c>
      <c r="P8" t="s">
        <v>54</v>
      </c>
      <c r="Q8" t="s">
        <v>65</v>
      </c>
      <c r="R8" t="s">
        <v>66</v>
      </c>
      <c r="S8" s="2">
        <v>45565</v>
      </c>
      <c r="T8" t="s">
        <v>71</v>
      </c>
    </row>
    <row r="9" spans="1:20" x14ac:dyDescent="0.25">
      <c r="A9">
        <v>2024</v>
      </c>
      <c r="B9" s="2">
        <v>45474</v>
      </c>
      <c r="C9" s="2">
        <v>45565</v>
      </c>
      <c r="D9" t="s">
        <v>67</v>
      </c>
      <c r="E9" t="s">
        <v>68</v>
      </c>
      <c r="F9" t="s">
        <v>58</v>
      </c>
      <c r="G9" t="s">
        <v>59</v>
      </c>
      <c r="H9" t="s">
        <v>60</v>
      </c>
      <c r="I9" t="s">
        <v>69</v>
      </c>
      <c r="J9" t="s">
        <v>70</v>
      </c>
      <c r="K9" t="s">
        <v>63</v>
      </c>
      <c r="L9">
        <v>0</v>
      </c>
      <c r="M9">
        <v>500</v>
      </c>
      <c r="N9" s="3" t="s">
        <v>64</v>
      </c>
      <c r="O9" s="3" t="s">
        <v>64</v>
      </c>
      <c r="P9" t="s">
        <v>54</v>
      </c>
      <c r="Q9" t="s">
        <v>65</v>
      </c>
      <c r="R9" t="s">
        <v>66</v>
      </c>
      <c r="S9" s="2">
        <v>45565</v>
      </c>
      <c r="T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2024-04-01T19:56:59Z</dcterms:created>
  <dcterms:modified xsi:type="dcterms:W3CDTF">2024-09-18T01:51:31Z</dcterms:modified>
</cp:coreProperties>
</file>