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3">Hidden_1!$A$1:$A$30</definedName>
  </definedNames>
  <calcPr/>
</workbook>
</file>

<file path=xl/sharedStrings.xml><?xml version="1.0" encoding="utf-8"?>
<sst xmlns="http://schemas.openxmlformats.org/spreadsheetml/2006/main" count="190" uniqueCount="128">
  <si>
    <t>50735</t>
  </si>
  <si>
    <t>TÍTULO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</si>
  <si>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</si>
  <si>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</si>
  <si>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</si>
  <si>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</si>
  <si>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</si>
  <si>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</si>
  <si>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</si>
  <si>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</si>
  <si>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</si>
  <si>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</si>
  <si>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</si>
  <si>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</si>
  <si>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</si>
  <si>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</si>
  <si>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</si>
  <si>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</si>
  <si>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</si>
  <si>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</si>
  <si>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</si>
  <si>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</si>
  <si>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</si>
  <si>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</si>
  <si>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</si>
  <si>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</si>
  <si>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</si>
  <si>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</si>
  <si>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</si>
  <si>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</si>
  <si>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</si>
  <si>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</si>
  <si>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</si>
  <si>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</si>
  <si>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</si>
  <si>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</si>
  <si>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</si>
  <si>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</si>
  <si>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</si>
  <si>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</si>
  <si>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</si>
  <si>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</si>
  <si>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</si>
  <si>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</si>
  <si>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</si>
  <si>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</si>
  <si>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</si>
  <si>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</si>
  <si>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</si>
  <si>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</si>
  <si>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</si>
  <si>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</si>
  <si>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</si>
  <si>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</si>
  <si>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</si>
  <si>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</si>
  <si>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</si>
  <si>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</si>
  <si>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</si>
  <si>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</si>
  <si>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</si>
  <si>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</si>
  <si>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</si>
  <si>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</si>
  <si>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</si>
  <si>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</si>
  <si>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</si>
  <si>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</si>
  <si>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</si>
  <si>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Ley De Transparencia Y Acceso a la Información Pública Del Estado de Baja California Sur </t>
  </si>
  <si>
    <t>https://transparencia.movimientociudadano.mx/bajacaliforniasur/sites/default/files/ltransparenciaaccesobcs_1_2.doc</t>
  </si>
  <si>
    <t>Secretaría de Acuerdos</t>
  </si>
  <si>
    <t>Ley De Protección De Datos Personales En Posesión De Los Sujetos Obligados Del Estado De Baja California Sur</t>
  </si>
  <si>
    <t>https://transparencia.movimientociudadano.mx/bajacaliforniasur/sites/default/files/lprotecciondatospersonalessujetosbcs_1.doc</t>
  </si>
  <si>
    <t>Constitución Política De Los Estados Unidos Mexicanos</t>
  </si>
  <si>
    <t>https://transparencia.movimientociudadano.mx/bajacaliforniasur/sites/default/files/constitucion_politica_de_los_estados_unidos_mexicanos.doc</t>
  </si>
  <si>
    <t>Ley Electoral Del Estado de Baja California Sur</t>
  </si>
  <si>
    <t>https://transparencia.movimientociudadano.mx/bajacaliforniasur/sites/default/files/lestatalelectoralbcs.doc</t>
  </si>
  <si>
    <t>Reglamento De Fiscalización</t>
  </si>
  <si>
    <t>https://transparencia.movimientociudadano.mx/bajacaliforniasur/sites/default/files/reglamento_de_fiscalizacion.pdf</t>
  </si>
  <si>
    <t>Constitución Política Del Estado Libre y Soberano de Baja California Sur</t>
  </si>
  <si>
    <t>https://transparencia.movimientociudadano.mx/bajacaliforniasur/sites/default/files/constitucion_politica_del_estado_de_baja_california_sur.doc</t>
  </si>
  <si>
    <t>Ley General De Partidos Políticos</t>
  </si>
  <si>
    <t>https://transparencia.movimientociudadano.mx/bajacaliforniasur/sites/default/files/ley_general_de_partidos_politicos.pdf</t>
  </si>
  <si>
    <t>Ley General De Instituciones Y Procedimientos Electorales</t>
  </si>
  <si>
    <t>https://transparencia.movimientociudadano.mx/bajacaliforniasur/sites/default/files/ley_general_de_instituciones_y_procedimientos_electorales.pd</t>
  </si>
  <si>
    <t>Ley General En Materia De Delitos Electorales</t>
  </si>
  <si>
    <t>https://transparencia.movimientociudadano.mx/bajacaliforniasur/sites/default/files/ley_general_en_materia_de_delitos_electorales.pdf</t>
  </si>
  <si>
    <t>Ley General Del Sistema De Medios De Impugnación En Materia Electoral</t>
  </si>
  <si>
    <t>https://transparencia.movimientociudadano.mx/bajacaliforniasur/sites/default/files/ley_general_del_sistema_de_medios_de_impugnacion_en_materia_electoral.pdf</t>
  </si>
  <si>
    <t>Estatutos De Movimiento Ciudadano</t>
  </si>
  <si>
    <t>https://transparencia.movimientociudadano.mx/bajacaliforniasur/sites/default/files/estatutos_de_movimiento_ciudadano.pdf</t>
  </si>
  <si>
    <t>Reglamento de Convenciones y procesos Internos</t>
  </si>
  <si>
    <t>https://transparencia.movimientociudadano.mx/bajacaliforniasur/sites/default/files/reglamento_de_convenciones_y_procesos_internos_0.pdf</t>
  </si>
  <si>
    <t>Reglamento de la Coordinación Nacional de Autoridades Municipales de Movimiento Ciudadano</t>
  </si>
  <si>
    <t>https://transparencia.movimientociudadano.mx/bajacaliforniasur/sites/default/files/reglamento_de_la_coordinacion_nacional_de_autoridades_municipales_de_movimiento_ciudadano.pdf</t>
  </si>
  <si>
    <t>Reglamentos de los movimientos sociales y organizaciones de la Sociedad Civil</t>
  </si>
  <si>
    <t>https://transparencia.movimientociudadano.mx/bajacaliforniasur/sites/default/files/reglamentos_de_los_movimientos_sociales_y_organizaciones_de_la_sociedad_civil.pdf</t>
  </si>
  <si>
    <t>Declaración de principios</t>
  </si>
  <si>
    <t>https://transparencia.movimientociudadano.mx/bajacaliforniasur/sites/default/files/declaracion_de_principios.pdf</t>
  </si>
  <si>
    <t>Reglamento de mujeres en movimiento</t>
  </si>
  <si>
    <t>https://transparencia.movimientociudadano.mx/bajacaliforniasur/sites/default/files/reglamento_de_mujeres_en_movimiento.pdf</t>
  </si>
  <si>
    <t>Reglamentos de Jovenes en Movimiento</t>
  </si>
  <si>
    <t>https://transparencia.movimientociudadano.mx/bajacaliforniasur/sites/default/files/reglamento_de_jovenes_en_movimiento.docx</t>
  </si>
  <si>
    <t>Reclamento de Círculos Ciudadanos</t>
  </si>
  <si>
    <t>https://transparencia.movimientociudadano.mx/bajacaliforniasur/sites/default/files/reclamento_de_circulos_ciudadanos.pdf</t>
  </si>
  <si>
    <t>Reglamento de Organos de dirección</t>
  </si>
  <si>
    <t>https://transparencia.movimientociudadano.mx/bajacaliforniasur/sites/default/files/reglamento_de_organos_de_direccion.pdf</t>
  </si>
  <si>
    <t>Reglamento de Administración y Finanzas</t>
  </si>
  <si>
    <t>https://transparencia.movimientociudadano.mx/bajacaliforniasur/sites/default/files/reglamento_de_administracion_y_finanzas.pdf</t>
  </si>
  <si>
    <t>Reglamento de Justicia Intrapartidaria</t>
  </si>
  <si>
    <t>https://transparencia.movimientociudadano.mx/bajacaliforniasur/sites/default/files/reglamento_de_justicia_intrapartidaria.pdf</t>
  </si>
  <si>
    <t>Reglamento para las organizaciones sectoriales</t>
  </si>
  <si>
    <t>https://transparencia.movimientociudadano.mx/bajacaliforniasur/sites/default/files/reglamento_para_las_organizaciones_sectoriales.pdf</t>
  </si>
  <si>
    <t>Reglamento de Transparencia y Acceso a la Información</t>
  </si>
  <si>
    <t>https://transparencia.movimientociudadano.mx/bajacaliforniasur/sites/default/files/reglamento_de_transparencia_y_acceso_a_la_informacion.pdf</t>
  </si>
  <si>
    <t>Reglamentos del Consejo Ciudadano Nacional y de los Consejos Ciudadanos Estatales</t>
  </si>
  <si>
    <t>https://transparencia.movimientociudadano.mx/bajacaliforniasur/sites/default/files/reglamento-consejociudadanonal-consejosciudadanosestatales-2017.pdf</t>
  </si>
  <si>
    <t>Reglamento para la participación ciudadana y reconocimiento al Mérito</t>
  </si>
  <si>
    <t>https://transparencia.movimientociudadano.mx/bajacaliforniasur/sites/default/files/reglamento_para_la_participacion_ciudadana_y_reconocimiento_al_merito.pdf</t>
  </si>
  <si>
    <t>Reglamento de trabajadores y productores en Movimiento </t>
  </si>
  <si>
    <t>https://transparencia.movimientociudadano.mx/bajacaliforniasur/sites/default/files/reglamento_de_trabajadores_y_productores_en_movimiento_.pdf</t>
  </si>
  <si>
    <t>Pacto Internacional de Derechos Civiles y Politicos</t>
  </si>
  <si>
    <t>https://transparencia.movimientociudadano.mx/bajacaliforniasur/sites/default/files/pacto_internacional_de_derechos_civiles_y_politicos.pdf</t>
  </si>
  <si>
    <t>Convencion Interamericana de Derechos Humanos</t>
  </si>
  <si>
    <t>https://transparencia.movimientociudadano.mx/bajacaliforniasur/sites/default/files/convencion_interamericana_de_derechos_humanos.pdf</t>
  </si>
  <si>
    <t>Pacto Internacional de Derechos Economicos, Sociales y Culturales. </t>
  </si>
  <si>
    <t>https://transparencia.movimientociudadano.mx/bajacaliforniasur/sites/default/files/pacto_internacional_de_derechos_economicos_sociales_y_culturales.pdf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</si>
</sst>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4" xfId="0" applyAlignment="1" applyFont="1" applyNumberFormat="1">
      <alignment readingOrder="0"/>
    </xf>
    <xf borderId="0" fillId="0" fontId="0" numFmtId="14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transparencia.movimientociudadano.mx/bajacaliforniasur/sites/default/files/reglamento_de_administracion_y_finanzas.pdf" TargetMode="External"/><Relationship Id="rId22" Type="http://schemas.openxmlformats.org/officeDocument/2006/relationships/hyperlink" Target="https://transparencia.movimientociudadano.mx/bajacaliforniasur/sites/default/files/reglamento_para_las_organizaciones_sectoriales.pdf" TargetMode="External"/><Relationship Id="rId21" Type="http://schemas.openxmlformats.org/officeDocument/2006/relationships/hyperlink" Target="https://transparencia.movimientociudadano.mx/bajacaliforniasur/sites/default/files/reglamento_de_justicia_intrapartidaria.pdf" TargetMode="External"/><Relationship Id="rId24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23" Type="http://schemas.openxmlformats.org/officeDocument/2006/relationships/hyperlink" Target="https://transparencia.movimientociudadano.mx/bajacaliforniasur/sites/default/files/reglamento_de_transparencia_y_acceso_a_la_informacion.pdf" TargetMode="External"/><Relationship Id="rId1" Type="http://schemas.openxmlformats.org/officeDocument/2006/relationships/hyperlink" Target="https://transparencia.movimientociudadano.mx/bajacaliforniasur/sites/default/files/ltransparenciaaccesobcs_1_2.doc" TargetMode="External"/><Relationship Id="rId2" Type="http://schemas.openxmlformats.org/officeDocument/2006/relationships/hyperlink" Target="https://transparencia.movimientociudadano.mx/bajacaliforniasur/sites/default/files/lprotecciondatospersonalessujetosbcs_1.doC" TargetMode="External"/><Relationship Id="rId3" Type="http://schemas.openxmlformats.org/officeDocument/2006/relationships/hyperlink" Target="https://transparencia.movimientociudadano.mx/bajacaliforniasur/sites/default/files/constitucion_politica_de_los_estados_unidos_mexicanos.doc" TargetMode="External"/><Relationship Id="rId4" Type="http://schemas.openxmlformats.org/officeDocument/2006/relationships/hyperlink" Target="https://transparencia.movimientociudadano.mx/bajacaliforniasur/sites/default/files/lestatalelectoralbcs.doc" TargetMode="External"/><Relationship Id="rId9" Type="http://schemas.openxmlformats.org/officeDocument/2006/relationships/hyperlink" Target="https://transparencia.movimientociudadano.mx/bajacaliforniasur/sites/default/files/ley_general_en_materia_de_delitos_electorales.pdf" TargetMode="External"/><Relationship Id="rId26" Type="http://schemas.openxmlformats.org/officeDocument/2006/relationships/hyperlink" Target="https://transparencia.movimientociudadano.mx/bajacaliforniasur/sites/default/files/reglamento_de_trabajadores_y_productores_en_movimiento_.pdf" TargetMode="External"/><Relationship Id="rId25" Type="http://schemas.openxmlformats.org/officeDocument/2006/relationships/hyperlink" Target="https://transparencia.movimientociudadano.mx/bajacaliforniasur/sites/default/files/reglamento_para_la_participacion_ciudadana_y_reconocimiento_al_merito.pdf" TargetMode="External"/><Relationship Id="rId28" Type="http://schemas.openxmlformats.org/officeDocument/2006/relationships/hyperlink" Target="https://transparencia.movimientociudadano.mx/bajacaliforniasur/sites/default/files/convencion_interamericana_de_derechos_humanos.pdf" TargetMode="External"/><Relationship Id="rId27" Type="http://schemas.openxmlformats.org/officeDocument/2006/relationships/hyperlink" Target="https://transparencia.movimientociudadano.mx/bajacaliforniasur/sites/default/files/pacto_internacional_de_derechos_civiles_y_politicos.pdf" TargetMode="External"/><Relationship Id="rId5" Type="http://schemas.openxmlformats.org/officeDocument/2006/relationships/hyperlink" Target="https://transparencia.movimientociudadano.mx/bajacaliforniasur/sites/default/files/reglamento_de_fiscalizacion.pdf" TargetMode="External"/><Relationship Id="rId6" Type="http://schemas.openxmlformats.org/officeDocument/2006/relationships/hyperlink" Target="https://transparencia.movimientociudadano.mx/bajacaliforniasur/sites/default/files/constitucion_politica_del_estado_de_baja_california_sur.doc" TargetMode="External"/><Relationship Id="rId29" Type="http://schemas.openxmlformats.org/officeDocument/2006/relationships/hyperlink" Target="https://transparencia.movimientociudadano.mx/bajacaliforniasur/sites/default/files/pacto_internacional_de_derechos_economicos_sociales_y_culturales.pdf" TargetMode="External"/><Relationship Id="rId7" Type="http://schemas.openxmlformats.org/officeDocument/2006/relationships/hyperlink" Target="https://transparencia.movimientociudadano.mx/bajacaliforniasur/sites/default/files/ley_general_de_partidos_politicos.pdf" TargetMode="External"/><Relationship Id="rId8" Type="http://schemas.openxmlformats.org/officeDocument/2006/relationships/hyperlink" Target="https://transparencia.movimientociudadano.mx/bajacaliforniasur/sites/default/files/ley_general_de_instituciones_y_procedimientos_electorales.pd" TargetMode="External"/><Relationship Id="rId30" Type="http://schemas.openxmlformats.org/officeDocument/2006/relationships/drawing" Target="../drawings/drawing1.xml"/><Relationship Id="rId11" Type="http://schemas.openxmlformats.org/officeDocument/2006/relationships/hyperlink" Target="https://transparencia.movimientociudadano.mx/bajacaliforniasur/sites/default/files/estatutos_de_movimiento_ciudadano.pdf" TargetMode="External"/><Relationship Id="rId10" Type="http://schemas.openxmlformats.org/officeDocument/2006/relationships/hyperlink" Target="https://transparencia.movimientociudadano.mx/bajacaliforniasur/sites/default/files/ley_general_del_sistema_de_medios_de_impugnacion_en_materia_electoral.pdf" TargetMode="External"/><Relationship Id="rId13" Type="http://schemas.openxmlformats.org/officeDocument/2006/relationships/hyperlink" Target="https://transparencia.movimientociudadano.mx/bajacaliforniasur/sites/default/files/reglamento_de_la_coordinacion_nacional_de_autoridades_municipales_de_movimiento_ciudadano.pdf" TargetMode="External"/><Relationship Id="rId12" Type="http://schemas.openxmlformats.org/officeDocument/2006/relationships/hyperlink" Target="https://transparencia.movimientociudadano.mx/bajacaliforniasur/sites/default/files/reglamento_de_convenciones_y_procesos_internos_0.pdf" TargetMode="External"/><Relationship Id="rId15" Type="http://schemas.openxmlformats.org/officeDocument/2006/relationships/hyperlink" Target="https://transparencia.movimientociudadano.mx/bajacaliforniasur/sites/default/files/declaracion_de_principios.pdf" TargetMode="External"/><Relationship Id="rId14" Type="http://schemas.openxmlformats.org/officeDocument/2006/relationships/hyperlink" Target="https://transparencia.movimientociudadano.mx/bajacaliforniasur/sites/default/files/reglamentos_de_los_movimientos_sociales_y_organizaciones_de_la_sociedad_civil.pdf" TargetMode="External"/><Relationship Id="rId17" Type="http://schemas.openxmlformats.org/officeDocument/2006/relationships/hyperlink" Target="https://transparencia.movimientociudadano.mx/bajacaliforniasur/sites/default/files/reglamento_de_jovenes_en_movimiento.docx" TargetMode="External"/><Relationship Id="rId16" Type="http://schemas.openxmlformats.org/officeDocument/2006/relationships/hyperlink" Target="https://transparencia.movimientociudadano.mx/bajacaliforniasur/sites/default/files/reglamento_de_mujeres_en_movimiento.pdf" TargetMode="External"/><Relationship Id="rId19" Type="http://schemas.openxmlformats.org/officeDocument/2006/relationships/hyperlink" Target="https://transparencia.movimientociudadano.mx/bajacaliforniasur/sites/default/files/reglamento_de_organos_de_direccion.pdf" TargetMode="External"/><Relationship Id="rId18" Type="http://schemas.openxmlformats.org/officeDocument/2006/relationships/hyperlink" Target="https://transparencia.movimientociudadano.mx/bajacaliforniasur/sites/default/files/reclamento_de_circulos_ciudadano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7.71"/>
    <col customWidth="1" min="5" max="5" width="90.86"/>
    <col customWidth="1" min="6" max="6" width="54.14"/>
    <col customWidth="1" min="7" max="7" width="35.43"/>
    <col customWidth="1" min="8" max="8" width="144.57"/>
    <col customWidth="1" min="9" max="9" width="73.14"/>
    <col customWidth="1" min="10" max="10" width="17.57"/>
    <col customWidth="1" min="11" max="11" width="20.14"/>
    <col customWidth="1" min="12" max="12" width="8.0"/>
  </cols>
  <sheetData>
    <row r="1" hidden="1">
      <c r="A1" t="s">
        <v>0</v>
      </c>
    </row>
    <row r="2">
      <c r="A2" s="1" t="s">
        <v>1</v>
      </c>
      <c r="B2" s="2"/>
      <c r="C2" s="3"/>
      <c r="D2" s="1" t="s">
        <v>32</v>
      </c>
      <c r="E2" s="2"/>
      <c r="F2" s="3"/>
      <c r="G2" s="1" t="s">
        <v>33</v>
      </c>
      <c r="H2" s="2"/>
      <c r="I2" s="3"/>
    </row>
    <row r="3">
      <c r="A3" s="4" t="s">
        <v>34</v>
      </c>
      <c r="B3" s="2"/>
      <c r="C3" s="3"/>
      <c r="D3" s="4" t="s">
        <v>35</v>
      </c>
      <c r="E3" s="2"/>
      <c r="F3" s="3"/>
      <c r="G3" s="4" t="s">
        <v>36</v>
      </c>
      <c r="H3" s="2"/>
      <c r="I3" s="3"/>
    </row>
    <row r="4" hidden="1">
      <c r="A4" t="s">
        <v>37</v>
      </c>
      <c r="B4" t="s">
        <v>38</v>
      </c>
      <c r="C4" t="s">
        <v>38</v>
      </c>
      <c r="D4" t="s">
        <v>39</v>
      </c>
      <c r="E4" t="s">
        <v>40</v>
      </c>
      <c r="F4" t="s">
        <v>38</v>
      </c>
      <c r="G4" t="s">
        <v>38</v>
      </c>
      <c r="H4" t="s">
        <v>41</v>
      </c>
      <c r="I4" t="s">
        <v>40</v>
      </c>
      <c r="J4" t="s">
        <v>38</v>
      </c>
      <c r="K4" t="s">
        <v>42</v>
      </c>
      <c r="L4" t="s">
        <v>43</v>
      </c>
    </row>
    <row r="5" hidden="1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  <c r="G5" t="s">
        <v>50</v>
      </c>
      <c r="H5" t="s">
        <v>51</v>
      </c>
      <c r="I5" t="s">
        <v>52</v>
      </c>
      <c r="J5" t="s">
        <v>53</v>
      </c>
      <c r="K5" t="s">
        <v>54</v>
      </c>
      <c r="L5" t="s">
        <v>55</v>
      </c>
    </row>
    <row r="6">
      <c r="A6" s="1" t="s">
        <v>56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</row>
    <row r="7">
      <c r="A7" s="5" t="s">
        <v>57</v>
      </c>
      <c r="B7" s="5" t="s">
        <v>58</v>
      </c>
      <c r="C7" s="5" t="s">
        <v>59</v>
      </c>
      <c r="D7" s="5" t="s">
        <v>60</v>
      </c>
      <c r="E7" s="5" t="s">
        <v>61</v>
      </c>
      <c r="F7" s="5" t="s">
        <v>62</v>
      </c>
      <c r="G7" s="5" t="s">
        <v>63</v>
      </c>
      <c r="H7" s="5" t="s">
        <v>64</v>
      </c>
      <c r="I7" s="5" t="s">
        <v>65</v>
      </c>
      <c r="J7" s="5" t="s">
        <v>66</v>
      </c>
      <c r="K7" s="5" t="s">
        <v>67</v>
      </c>
      <c r="L7" s="5" t="s">
        <v>68</v>
      </c>
    </row>
    <row r="8">
      <c r="A8">
        <v>2018.0</v>
      </c>
      <c r="B8" s="6">
        <v>43191.0</v>
      </c>
      <c r="C8" s="6">
        <v>43281.0</v>
      </c>
      <c r="D8" t="s">
        <v>9</v>
      </c>
      <c r="E8" t="s">
        <v>69</v>
      </c>
      <c r="F8" s="7">
        <v>42494.0</v>
      </c>
      <c r="G8" s="7">
        <v>42516.0</v>
      </c>
      <c r="H8" s="8" t="s">
        <v>70</v>
      </c>
      <c r="I8" t="s">
        <v>71</v>
      </c>
      <c r="J8" s="6">
        <v>43282.0</v>
      </c>
      <c r="K8" s="6">
        <v>43281.0</v>
      </c>
    </row>
    <row r="9">
      <c r="A9">
        <v>2018.0</v>
      </c>
      <c r="B9" s="6">
        <v>43191.0</v>
      </c>
      <c r="C9" s="6">
        <v>43281.0</v>
      </c>
      <c r="D9" t="s">
        <v>9</v>
      </c>
      <c r="E9" t="s">
        <v>72</v>
      </c>
      <c r="F9" s="7">
        <v>42903.0</v>
      </c>
      <c r="G9" s="7">
        <v>42903.0</v>
      </c>
      <c r="H9" s="8" t="s">
        <v>73</v>
      </c>
      <c r="I9" t="s">
        <v>71</v>
      </c>
      <c r="J9" s="6">
        <v>43282.0</v>
      </c>
      <c r="K9" s="6">
        <v>43281.0</v>
      </c>
    </row>
    <row r="10">
      <c r="A10">
        <v>2018.0</v>
      </c>
      <c r="B10" s="6">
        <v>43191.0</v>
      </c>
      <c r="C10" s="6">
        <v>43281.0</v>
      </c>
      <c r="D10" t="s">
        <v>2</v>
      </c>
      <c r="E10" t="s">
        <v>74</v>
      </c>
      <c r="F10" s="7">
        <v>6246.0</v>
      </c>
      <c r="G10" s="7">
        <v>42993.0</v>
      </c>
      <c r="H10" s="8" t="s">
        <v>75</v>
      </c>
      <c r="I10" t="s">
        <v>71</v>
      </c>
      <c r="J10" s="6">
        <v>43282.0</v>
      </c>
      <c r="K10" s="6">
        <v>43281.0</v>
      </c>
    </row>
    <row r="11">
      <c r="A11">
        <v>2018.0</v>
      </c>
      <c r="B11" s="6">
        <v>43191.0</v>
      </c>
      <c r="C11" s="6">
        <v>43281.0</v>
      </c>
      <c r="D11" t="s">
        <v>9</v>
      </c>
      <c r="E11" t="s">
        <v>76</v>
      </c>
      <c r="F11" s="7">
        <v>41818.0</v>
      </c>
      <c r="G11" s="7">
        <v>42885.0</v>
      </c>
      <c r="H11" s="8" t="s">
        <v>77</v>
      </c>
      <c r="I11" t="s">
        <v>71</v>
      </c>
      <c r="J11" s="6">
        <v>43282.0</v>
      </c>
      <c r="K11" s="6">
        <v>43281.0</v>
      </c>
    </row>
    <row r="12">
      <c r="A12">
        <v>2018.0</v>
      </c>
      <c r="B12" s="6">
        <v>43191.0</v>
      </c>
      <c r="C12" s="6">
        <v>43281.0</v>
      </c>
      <c r="D12" t="s">
        <v>12</v>
      </c>
      <c r="E12" t="s">
        <v>78</v>
      </c>
      <c r="F12" s="7">
        <v>41962.0</v>
      </c>
      <c r="G12" s="7">
        <v>43105.0</v>
      </c>
      <c r="H12" s="8" t="s">
        <v>79</v>
      </c>
      <c r="I12" t="s">
        <v>71</v>
      </c>
      <c r="J12" s="6">
        <v>43282.0</v>
      </c>
      <c r="K12" s="6">
        <v>43281.0</v>
      </c>
    </row>
    <row r="13">
      <c r="A13">
        <v>2018.0</v>
      </c>
      <c r="B13" s="6">
        <v>43191.0</v>
      </c>
      <c r="C13" s="6">
        <v>43281.0</v>
      </c>
      <c r="D13" t="s">
        <v>4</v>
      </c>
      <c r="E13" t="s">
        <v>80</v>
      </c>
      <c r="F13" s="7">
        <v>27409.0</v>
      </c>
      <c r="G13" s="6">
        <v>43100.0</v>
      </c>
      <c r="H13" s="8" t="s">
        <v>81</v>
      </c>
      <c r="I13" t="s">
        <v>71</v>
      </c>
      <c r="J13" s="6">
        <v>43282.0</v>
      </c>
      <c r="K13" s="6">
        <v>43281.0</v>
      </c>
    </row>
    <row r="14">
      <c r="A14">
        <v>2018.0</v>
      </c>
      <c r="B14" s="6">
        <v>43191.0</v>
      </c>
      <c r="C14" s="6">
        <v>43281.0</v>
      </c>
      <c r="D14" t="s">
        <v>6</v>
      </c>
      <c r="E14" t="s">
        <v>82</v>
      </c>
      <c r="F14" s="7">
        <v>41782.0</v>
      </c>
      <c r="G14" s="7">
        <v>42229.0</v>
      </c>
      <c r="H14" s="8" t="s">
        <v>83</v>
      </c>
      <c r="I14" t="s">
        <v>71</v>
      </c>
      <c r="J14" s="6">
        <v>43282.0</v>
      </c>
      <c r="K14" s="6">
        <v>43281.0</v>
      </c>
    </row>
    <row r="15">
      <c r="A15">
        <v>2018.0</v>
      </c>
      <c r="B15" s="6">
        <v>43191.0</v>
      </c>
      <c r="C15" s="6">
        <v>43281.0</v>
      </c>
      <c r="D15" t="s">
        <v>6</v>
      </c>
      <c r="E15" t="s">
        <v>84</v>
      </c>
      <c r="F15" s="7">
        <v>41782.0</v>
      </c>
      <c r="G15" s="7">
        <v>42762.0</v>
      </c>
      <c r="H15" s="8" t="s">
        <v>85</v>
      </c>
      <c r="I15" t="s">
        <v>71</v>
      </c>
      <c r="J15" s="6">
        <v>43282.0</v>
      </c>
      <c r="K15" s="6">
        <v>43281.0</v>
      </c>
    </row>
    <row r="16">
      <c r="A16">
        <v>2018.0</v>
      </c>
      <c r="B16" s="6">
        <v>43191.0</v>
      </c>
      <c r="C16" s="6">
        <v>43281.0</v>
      </c>
      <c r="D16" t="s">
        <v>6</v>
      </c>
      <c r="E16" t="s">
        <v>86</v>
      </c>
      <c r="F16" s="7">
        <v>41782.0</v>
      </c>
      <c r="G16" s="7">
        <v>43119.0</v>
      </c>
      <c r="H16" s="8" t="s">
        <v>87</v>
      </c>
      <c r="I16" t="s">
        <v>71</v>
      </c>
      <c r="J16" s="6">
        <v>43282.0</v>
      </c>
      <c r="K16" s="6">
        <v>43281.0</v>
      </c>
    </row>
    <row r="17">
      <c r="A17">
        <v>2018.0</v>
      </c>
      <c r="B17" s="6">
        <v>43191.0</v>
      </c>
      <c r="C17" s="6">
        <v>43281.0</v>
      </c>
      <c r="D17" t="s">
        <v>6</v>
      </c>
      <c r="E17" t="s">
        <v>88</v>
      </c>
      <c r="F17" s="7">
        <v>35391.0</v>
      </c>
      <c r="G17" s="7">
        <v>43119.0</v>
      </c>
      <c r="H17" s="8" t="s">
        <v>89</v>
      </c>
      <c r="I17" t="s">
        <v>71</v>
      </c>
      <c r="J17" s="6">
        <v>43282.0</v>
      </c>
      <c r="K17" s="6">
        <v>43281.0</v>
      </c>
    </row>
    <row r="18">
      <c r="A18">
        <v>2018.0</v>
      </c>
      <c r="B18" s="6">
        <v>43191.0</v>
      </c>
      <c r="C18" s="6">
        <v>43281.0</v>
      </c>
      <c r="D18" t="s">
        <v>5</v>
      </c>
      <c r="E18" t="s">
        <v>90</v>
      </c>
      <c r="F18" s="7">
        <v>42794.0</v>
      </c>
      <c r="G18" s="7">
        <v>42794.0</v>
      </c>
      <c r="H18" s="8" t="s">
        <v>91</v>
      </c>
      <c r="I18" t="s">
        <v>71</v>
      </c>
      <c r="J18" s="6">
        <v>43282.0</v>
      </c>
      <c r="K18" s="6">
        <v>43281.0</v>
      </c>
    </row>
    <row r="19">
      <c r="A19">
        <v>2018.0</v>
      </c>
      <c r="B19" s="6">
        <v>43191.0</v>
      </c>
      <c r="C19" s="6">
        <v>43281.0</v>
      </c>
      <c r="D19" t="s">
        <v>12</v>
      </c>
      <c r="E19" t="s">
        <v>92</v>
      </c>
      <c r="F19" s="7">
        <v>41839.0</v>
      </c>
      <c r="G19" s="7">
        <v>41977.0</v>
      </c>
      <c r="H19" s="8" t="s">
        <v>93</v>
      </c>
      <c r="I19" t="s">
        <v>71</v>
      </c>
      <c r="J19" s="6">
        <v>43282.0</v>
      </c>
      <c r="K19" s="6">
        <v>43281.0</v>
      </c>
    </row>
    <row r="20">
      <c r="A20">
        <v>2018.0</v>
      </c>
      <c r="B20" s="6">
        <v>43191.0</v>
      </c>
      <c r="C20" s="6">
        <v>43281.0</v>
      </c>
      <c r="D20" t="s">
        <v>12</v>
      </c>
      <c r="E20" t="s">
        <v>94</v>
      </c>
      <c r="F20" s="7">
        <v>41839.0</v>
      </c>
      <c r="G20" s="7">
        <v>42223.0</v>
      </c>
      <c r="H20" s="8" t="s">
        <v>95</v>
      </c>
      <c r="I20" t="s">
        <v>71</v>
      </c>
      <c r="J20" s="6">
        <v>43282.0</v>
      </c>
      <c r="K20" s="6">
        <v>43281.0</v>
      </c>
    </row>
    <row r="21" ht="15.75" customHeight="1">
      <c r="A21">
        <v>2018.0</v>
      </c>
      <c r="B21" s="6">
        <v>43191.0</v>
      </c>
      <c r="C21" s="6">
        <v>43281.0</v>
      </c>
      <c r="D21" t="s">
        <v>12</v>
      </c>
      <c r="E21" t="s">
        <v>96</v>
      </c>
      <c r="F21" s="7">
        <v>41839.0</v>
      </c>
      <c r="G21" s="7">
        <v>41839.0</v>
      </c>
      <c r="H21" s="8" t="s">
        <v>97</v>
      </c>
      <c r="I21" t="s">
        <v>71</v>
      </c>
      <c r="J21" s="6">
        <v>43282.0</v>
      </c>
      <c r="K21" s="6">
        <v>43281.0</v>
      </c>
    </row>
    <row r="22" ht="15.75" customHeight="1">
      <c r="A22">
        <v>2018.0</v>
      </c>
      <c r="B22" s="6">
        <v>43191.0</v>
      </c>
      <c r="C22" s="6">
        <v>43281.0</v>
      </c>
      <c r="D22" t="s">
        <v>5</v>
      </c>
      <c r="E22" t="s">
        <v>98</v>
      </c>
      <c r="F22" s="7">
        <v>41936.0</v>
      </c>
      <c r="G22" s="7">
        <v>41936.0</v>
      </c>
      <c r="H22" s="8" t="s">
        <v>99</v>
      </c>
      <c r="I22" t="s">
        <v>71</v>
      </c>
      <c r="J22" s="6">
        <v>43282.0</v>
      </c>
      <c r="K22" s="6">
        <v>43281.0</v>
      </c>
    </row>
    <row r="23" ht="15.75" customHeight="1">
      <c r="A23">
        <v>2018.0</v>
      </c>
      <c r="B23" s="6">
        <v>43191.0</v>
      </c>
      <c r="C23" s="6">
        <v>43281.0</v>
      </c>
      <c r="D23" t="s">
        <v>12</v>
      </c>
      <c r="E23" t="s">
        <v>100</v>
      </c>
      <c r="F23" s="7">
        <v>41839.0</v>
      </c>
      <c r="G23" s="7">
        <v>42343.0</v>
      </c>
      <c r="H23" s="8" t="s">
        <v>101</v>
      </c>
      <c r="I23" t="s">
        <v>71</v>
      </c>
      <c r="J23" s="6">
        <v>43282.0</v>
      </c>
      <c r="K23" s="6">
        <v>43281.0</v>
      </c>
    </row>
    <row r="24" ht="15.75" customHeight="1">
      <c r="A24">
        <v>2018.0</v>
      </c>
      <c r="B24" s="6">
        <v>43191.0</v>
      </c>
      <c r="C24" s="6">
        <v>43281.0</v>
      </c>
      <c r="D24" t="s">
        <v>12</v>
      </c>
      <c r="E24" t="s">
        <v>102</v>
      </c>
      <c r="F24" s="7">
        <v>41839.0</v>
      </c>
      <c r="G24" s="7">
        <v>42707.0</v>
      </c>
      <c r="H24" s="8" t="s">
        <v>103</v>
      </c>
      <c r="I24" t="s">
        <v>71</v>
      </c>
      <c r="J24" s="6">
        <v>43282.0</v>
      </c>
      <c r="K24" s="6">
        <v>43281.0</v>
      </c>
    </row>
    <row r="25" ht="15.75" customHeight="1">
      <c r="A25">
        <v>2018.0</v>
      </c>
      <c r="B25" s="6">
        <v>43191.0</v>
      </c>
      <c r="C25" s="6">
        <v>43281.0</v>
      </c>
      <c r="D25" t="s">
        <v>12</v>
      </c>
      <c r="E25" t="s">
        <v>104</v>
      </c>
      <c r="F25" s="7">
        <v>41839.0</v>
      </c>
      <c r="G25" s="7">
        <v>41839.0</v>
      </c>
      <c r="H25" s="8" t="s">
        <v>105</v>
      </c>
      <c r="I25" t="s">
        <v>71</v>
      </c>
      <c r="J25" s="6">
        <v>43282.0</v>
      </c>
      <c r="K25" s="6">
        <v>43281.0</v>
      </c>
    </row>
    <row r="26" ht="15.75" customHeight="1">
      <c r="A26">
        <v>2018.0</v>
      </c>
      <c r="B26" s="6">
        <v>43191.0</v>
      </c>
      <c r="C26" s="6">
        <v>43281.0</v>
      </c>
      <c r="D26" t="s">
        <v>12</v>
      </c>
      <c r="E26" t="s">
        <v>106</v>
      </c>
      <c r="F26" s="7">
        <v>41839.0</v>
      </c>
      <c r="G26" s="7">
        <v>42223.0</v>
      </c>
      <c r="H26" s="8" t="s">
        <v>107</v>
      </c>
      <c r="I26" t="s">
        <v>71</v>
      </c>
      <c r="J26" s="6">
        <v>43282.0</v>
      </c>
      <c r="K26" s="6">
        <v>43281.0</v>
      </c>
    </row>
    <row r="27" ht="15.75" customHeight="1">
      <c r="A27">
        <v>2018.0</v>
      </c>
      <c r="B27" s="6">
        <v>43191.0</v>
      </c>
      <c r="C27" s="6">
        <v>43281.0</v>
      </c>
      <c r="D27" t="s">
        <v>12</v>
      </c>
      <c r="E27" t="s">
        <v>108</v>
      </c>
      <c r="F27" s="7">
        <v>41839.0</v>
      </c>
      <c r="G27" s="7">
        <v>42223.0</v>
      </c>
      <c r="H27" s="8" t="s">
        <v>109</v>
      </c>
      <c r="I27" t="s">
        <v>71</v>
      </c>
      <c r="J27" s="6">
        <v>43282.0</v>
      </c>
      <c r="K27" s="6">
        <v>43281.0</v>
      </c>
    </row>
    <row r="28" ht="15.75" customHeight="1">
      <c r="A28">
        <v>2018.0</v>
      </c>
      <c r="B28" s="6">
        <v>43191.0</v>
      </c>
      <c r="C28" s="6">
        <v>43281.0</v>
      </c>
      <c r="D28" t="s">
        <v>12</v>
      </c>
      <c r="E28" t="s">
        <v>110</v>
      </c>
      <c r="F28" s="7">
        <v>41839.0</v>
      </c>
      <c r="G28" s="7">
        <v>41977.0</v>
      </c>
      <c r="H28" s="8" t="s">
        <v>111</v>
      </c>
      <c r="I28" t="s">
        <v>71</v>
      </c>
      <c r="J28" s="6">
        <v>43282.0</v>
      </c>
      <c r="K28" s="6">
        <v>43281.0</v>
      </c>
    </row>
    <row r="29" ht="15.75" customHeight="1">
      <c r="A29">
        <v>2018.0</v>
      </c>
      <c r="B29" s="6">
        <v>43191.0</v>
      </c>
      <c r="C29" s="6">
        <v>43281.0</v>
      </c>
      <c r="D29" t="s">
        <v>12</v>
      </c>
      <c r="E29" t="s">
        <v>112</v>
      </c>
      <c r="F29" s="7">
        <v>41839.0</v>
      </c>
      <c r="G29" s="7">
        <v>41839.0</v>
      </c>
      <c r="H29" s="8" t="s">
        <v>113</v>
      </c>
      <c r="I29" t="s">
        <v>71</v>
      </c>
      <c r="J29" s="6">
        <v>43282.0</v>
      </c>
      <c r="K29" s="6">
        <v>43281.0</v>
      </c>
    </row>
    <row r="30" ht="15.75" customHeight="1">
      <c r="A30">
        <v>2018.0</v>
      </c>
      <c r="B30" s="6">
        <v>43191.0</v>
      </c>
      <c r="C30" s="6">
        <v>43281.0</v>
      </c>
      <c r="D30" t="s">
        <v>12</v>
      </c>
      <c r="E30" t="s">
        <v>114</v>
      </c>
      <c r="F30" s="7">
        <v>41839.0</v>
      </c>
      <c r="G30" s="7">
        <v>42223.0</v>
      </c>
      <c r="H30" s="8" t="s">
        <v>115</v>
      </c>
      <c r="I30" t="s">
        <v>71</v>
      </c>
      <c r="J30" s="6">
        <v>43282.0</v>
      </c>
      <c r="K30" s="6">
        <v>43281.0</v>
      </c>
    </row>
    <row r="31" ht="15.75" customHeight="1">
      <c r="A31">
        <v>2018.0</v>
      </c>
      <c r="B31" s="6">
        <v>43191.0</v>
      </c>
      <c r="C31" s="6">
        <v>43281.0</v>
      </c>
      <c r="D31" t="s">
        <v>12</v>
      </c>
      <c r="E31" t="s">
        <v>116</v>
      </c>
      <c r="F31" s="7">
        <v>41839.0</v>
      </c>
      <c r="G31" s="7">
        <v>41977.0</v>
      </c>
      <c r="H31" s="8" t="s">
        <v>117</v>
      </c>
      <c r="I31" t="s">
        <v>71</v>
      </c>
      <c r="J31" s="6">
        <v>43282.0</v>
      </c>
      <c r="K31" s="6">
        <v>43281.0</v>
      </c>
    </row>
    <row r="32" ht="15.75" customHeight="1">
      <c r="A32">
        <v>2018.0</v>
      </c>
      <c r="B32" s="6">
        <v>43191.0</v>
      </c>
      <c r="C32" s="6">
        <v>43281.0</v>
      </c>
      <c r="D32" t="s">
        <v>12</v>
      </c>
      <c r="E32" t="s">
        <v>118</v>
      </c>
      <c r="F32" s="7">
        <v>41839.0</v>
      </c>
      <c r="G32" s="7">
        <v>41839.0</v>
      </c>
      <c r="H32" s="8" t="s">
        <v>119</v>
      </c>
      <c r="I32" t="s">
        <v>71</v>
      </c>
      <c r="J32" s="6">
        <v>43282.0</v>
      </c>
      <c r="K32" s="6">
        <v>43281.0</v>
      </c>
    </row>
    <row r="33" ht="15.75" customHeight="1">
      <c r="A33">
        <v>2018.0</v>
      </c>
      <c r="B33" s="6">
        <v>43191.0</v>
      </c>
      <c r="C33" s="6">
        <v>43281.0</v>
      </c>
      <c r="D33" t="s">
        <v>12</v>
      </c>
      <c r="E33" t="s">
        <v>120</v>
      </c>
      <c r="F33" s="7">
        <v>41839.0</v>
      </c>
      <c r="G33" s="7">
        <v>42343.0</v>
      </c>
      <c r="H33" s="8" t="s">
        <v>121</v>
      </c>
      <c r="I33" t="s">
        <v>71</v>
      </c>
      <c r="J33" s="6">
        <v>43282.0</v>
      </c>
      <c r="K33" s="6">
        <v>43281.0</v>
      </c>
    </row>
    <row r="34" ht="15.75" customHeight="1">
      <c r="A34">
        <v>2018.0</v>
      </c>
      <c r="B34" s="6">
        <v>43191.0</v>
      </c>
      <c r="C34" s="6">
        <v>43281.0</v>
      </c>
      <c r="D34" t="s">
        <v>3</v>
      </c>
      <c r="E34" t="s">
        <v>122</v>
      </c>
      <c r="F34" s="7">
        <v>29726.0</v>
      </c>
      <c r="G34" s="7">
        <v>29726.0</v>
      </c>
      <c r="H34" s="8" t="s">
        <v>123</v>
      </c>
      <c r="I34" t="s">
        <v>71</v>
      </c>
      <c r="J34" s="6">
        <v>43282.0</v>
      </c>
      <c r="K34" s="6">
        <v>43281.0</v>
      </c>
    </row>
    <row r="35" ht="15.75" customHeight="1">
      <c r="A35">
        <v>2018.0</v>
      </c>
      <c r="B35" s="6">
        <v>43191.0</v>
      </c>
      <c r="C35" s="6">
        <v>43281.0</v>
      </c>
      <c r="D35" t="s">
        <v>3</v>
      </c>
      <c r="E35" t="s">
        <v>124</v>
      </c>
      <c r="F35" s="7">
        <v>29713.0</v>
      </c>
      <c r="G35" s="7">
        <v>29713.0</v>
      </c>
      <c r="H35" s="8" t="s">
        <v>125</v>
      </c>
      <c r="I35" t="s">
        <v>71</v>
      </c>
      <c r="J35" s="6">
        <v>43282.0</v>
      </c>
      <c r="K35" s="6">
        <v>43281.0</v>
      </c>
    </row>
    <row r="36" ht="15.75" customHeight="1">
      <c r="A36">
        <v>2018.0</v>
      </c>
      <c r="B36" s="6">
        <v>43191.0</v>
      </c>
      <c r="C36" s="6">
        <v>43281.0</v>
      </c>
      <c r="D36" t="s">
        <v>3</v>
      </c>
      <c r="E36" t="s">
        <v>126</v>
      </c>
      <c r="F36" s="7">
        <v>29718.0</v>
      </c>
      <c r="G36" s="7">
        <v>29718.0</v>
      </c>
      <c r="H36" s="8" t="s">
        <v>127</v>
      </c>
      <c r="I36" t="s">
        <v>71</v>
      </c>
      <c r="J36" s="6">
        <v>43282.0</v>
      </c>
      <c r="K36" s="6">
        <v>43281.0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201">
      <formula1>Hidden_13</formula1>
    </dataValidation>
  </dataValidations>
  <hyperlinks>
    <hyperlink r:id="rId1" ref="H8"/>
    <hyperlink r:id="rId2" ref="H9"/>
    <hyperlink r:id="rId3" ref="H10"/>
    <hyperlink r:id="rId4" ref="H11"/>
    <hyperlink r:id="rId5" ref="H12"/>
    <hyperlink r:id="rId6" ref="H13"/>
    <hyperlink r:id="rId7" ref="H14"/>
    <hyperlink r:id="rId8" ref="H15"/>
    <hyperlink r:id="rId9" ref="H16"/>
    <hyperlink r:id="rId10" ref="H17"/>
    <hyperlink r:id="rId11" ref="H18"/>
    <hyperlink r:id="rId12" ref="H19"/>
    <hyperlink r:id="rId13" ref="H20"/>
    <hyperlink r:id="rId14" ref="H21"/>
    <hyperlink r:id="rId15" ref="H22"/>
    <hyperlink r:id="rId16" ref="H23"/>
    <hyperlink r:id="rId17" ref="H24"/>
    <hyperlink r:id="rId18" ref="H25"/>
    <hyperlink r:id="rId19" ref="H26"/>
    <hyperlink r:id="rId20" ref="H27"/>
    <hyperlink r:id="rId21" ref="H28"/>
    <hyperlink r:id="rId22" ref="H29"/>
    <hyperlink r:id="rId23" ref="H30"/>
    <hyperlink r:id="rId24" ref="H31"/>
    <hyperlink r:id="rId25" ref="H32"/>
    <hyperlink r:id="rId26" ref="H33"/>
    <hyperlink r:id="rId27" ref="H34"/>
    <hyperlink r:id="rId28" ref="H35"/>
    <hyperlink r:id="rId29" ref="H36"/>
  </hyperlinks>
  <printOptions/>
  <pageMargins bottom="0.75" footer="0.0" header="0.0" left="0.7" right="0.7" top="0.75"/>
  <pageSetup orientation="landscape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0"/>
    <col customWidth="1" min="2" max="6" width="8.71"/>
  </cols>
  <sheetData>
    <row r="1">
      <c r="A1" t="s">
        <v>2</v>
      </c>
    </row>
    <row r="2">
      <c r="A2" t="s">
        <v>3</v>
      </c>
    </row>
    <row r="3">
      <c r="A3" t="s">
        <v>4</v>
      </c>
    </row>
    <row r="4">
      <c r="A4" t="s">
        <v>5</v>
      </c>
    </row>
    <row r="5">
      <c r="A5" t="s">
        <v>6</v>
      </c>
    </row>
    <row r="6">
      <c r="A6" t="s">
        <v>7</v>
      </c>
    </row>
    <row r="7">
      <c r="A7" t="s">
        <v>8</v>
      </c>
    </row>
    <row r="8">
      <c r="A8" t="s">
        <v>9</v>
      </c>
    </row>
    <row r="9">
      <c r="A9" t="s">
        <v>10</v>
      </c>
    </row>
    <row r="10">
      <c r="A10" t="s">
        <v>11</v>
      </c>
    </row>
    <row r="11">
      <c r="A11" t="s">
        <v>12</v>
      </c>
    </row>
    <row r="12">
      <c r="A12" t="s">
        <v>13</v>
      </c>
    </row>
    <row r="13">
      <c r="A13" t="s">
        <v>14</v>
      </c>
    </row>
    <row r="14">
      <c r="A14" t="s">
        <v>15</v>
      </c>
    </row>
    <row r="15">
      <c r="A15" t="s">
        <v>16</v>
      </c>
    </row>
    <row r="16">
      <c r="A16" t="s">
        <v>17</v>
      </c>
    </row>
    <row r="17">
      <c r="A17" t="s">
        <v>18</v>
      </c>
    </row>
    <row r="18">
      <c r="A18" t="s">
        <v>19</v>
      </c>
    </row>
    <row r="19">
      <c r="A19" t="s">
        <v>20</v>
      </c>
    </row>
    <row r="20">
      <c r="A20" t="s">
        <v>21</v>
      </c>
    </row>
    <row r="21" ht="15.75" customHeight="1">
      <c r="A21" t="s">
        <v>22</v>
      </c>
    </row>
    <row r="22" ht="15.75" customHeight="1">
      <c r="A22" t="s">
        <v>23</v>
      </c>
    </row>
    <row r="23" ht="15.75" customHeight="1">
      <c r="A23" t="s">
        <v>24</v>
      </c>
    </row>
    <row r="24" ht="15.75" customHeight="1">
      <c r="A24" t="s">
        <v>25</v>
      </c>
    </row>
    <row r="25" ht="15.75" customHeight="1">
      <c r="A25" t="s">
        <v>26</v>
      </c>
    </row>
    <row r="26" ht="15.75" customHeight="1">
      <c r="A26" t="s">
        <v>27</v>
      </c>
    </row>
    <row r="27" ht="15.75" customHeight="1">
      <c r="A27" t="s">
        <v>28</v>
      </c>
    </row>
    <row r="28" ht="15.75" customHeight="1">
      <c r="A28" t="s">
        <v>29</v>
      </c>
    </row>
    <row r="29" ht="15.75" customHeight="1">
      <c r="A29" t="s">
        <v>30</v>
      </c>
    </row>
    <row r="30" ht="15.75" customHeight="1">
      <c r="A30" t="s">
        <v>31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