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13_ncr:1_{CAF7AD7E-E1DE-4AB1-987E-248BE0EBD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<sst xmlns="http://schemas.openxmlformats.org/spreadsheetml/2006/main" count="2137" uniqueCount="517">
  <si>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</si>
  <si>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</si>
  <si>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</si>
  <si>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</si>
  <si>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</si>
  <si>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</si>
  <si>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</si>
  <si>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</si>
  <si>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</si>
  <si>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</si>
  <si>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</si>
  <si>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</si>
  <si>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</si>
  <si>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</si>
  <si>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</si>
  <si>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</si>
  <si>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</si>
  <si>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</si>
  <si>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</si>
  <si>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</si>
  <si>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</si>
  <si>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</si>
  <si>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</si>
  <si>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</si>
  <si>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</si>
  <si>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</si>
  <si>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</si>
  <si>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</si>
  <si>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</si>
  <si>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</si>
  <si>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</si>
  <si>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</si>
  <si>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</si>
  <si>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</si>
  <si>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</si>
  <si>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</si>
  <si>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</si>
  <si>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</si>
  <si>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</si>
  <si>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</si>
  <si>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</si>
  <si>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</si>
  <si>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</si>
  <si>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</si>
  <si>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</si>
  <si>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</si>
  <si>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</si>
  <si>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</si>
  <si>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</si>
  <si>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</si>
  <si>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</si>
  <si>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</si>
  <si>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</si>
  <si>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</si>
  <si>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</si>
  <si>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</si>
  <si>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</si>
  <si>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</si>
  <si>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</si>
  <si>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</si>
  <si>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</si>
  <si>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</si>
  <si>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</si>
  <si>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</si>
  <si>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</si>
  <si>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</si>
  <si>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</si>
  <si>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</si>
  <si>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</si>
  <si>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</si>
  <si>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</si>
  <si>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</si>
  <si>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</si>
  <si>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</si>
  <si>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</si>
  <si>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</si>
  <si>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</si>
  <si>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</si>
  <si>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</si>
  <si>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</si>
  <si>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</si>
  <si>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</si>
  <si>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</si>
  <si>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</si>
  <si>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</si>
  <si>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</si>
  <si>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</si>
  <si>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</si>
  <si>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</si>
  <si>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</si>
  <si>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</si>
  <si>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</si>
  <si>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</si>
  <si>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</si>
  <si>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</si>
  <si>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</si>
  <si>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</si>
  <si>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</si>
  <si>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</si>
  <si>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</si>
  <si>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</si>
  <si>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</si>
  <si>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</si>
  <si>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</si>
  <si>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</si>
  <si>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</si>
  <si>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</si>
  <si>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</si>
  <si>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</si>
  <si>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</si>
  <si>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</si>
  <si>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</si>
  <si>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</si>
  <si>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</si>
  <si>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</si>
  <si>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</si>
  <si>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</si>
  <si>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</si>
  <si>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</si>
  <si>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</si>
  <si>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</si>
  <si>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</si>
  <si>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</si>
  <si>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</si>
  <si>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</si>
  <si>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</si>
  <si>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</si>
  <si>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</si>
  <si>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</si>
  <si>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</si>
  <si>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</si>
  <si>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</si>
  <si>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</si>
  <si>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</si>
  <si>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</si>
  <si>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</si>
  <si>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</si>
  <si>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</si>
  <si>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</si>
  <si>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</si>
  <si>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</si>
  <si>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</si>
  <si>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</si>
  <si>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</si>
  <si>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</si>
  <si>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</si>
  <si>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</si>
  <si>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</si>
  <si>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</si>
  <si>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</si>
  <si>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</si>
  <si>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</si>
  <si>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</si>
  <si>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</si>
  <si>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</si>
  <si>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</si>
  <si>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</si>
  <si>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</si>
  <si>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</si>
  <si>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</si>
  <si>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</si>
  <si>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</si>
  <si>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</si>
  <si>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</si>
  <si>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</si>
  <si>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</si>
  <si>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</si>
  <si>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</si>
  <si>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</si>
  <si>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</si>
  <si>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</si>
  <si>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</si>
  <si>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</si>
  <si>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</si>
  <si>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</si>
  <si>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</si>
  <si>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</si>
  <si>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</si>
  <si>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</si>
  <si>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</si>
  <si>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</si>
  <si>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</si>
  <si>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</si>
  <si>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</si>
  <si>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</si>
  <si>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</si>
  <si>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</si>
  <si>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</si>
  <si>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</si>
  <si>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</si>
  <si>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</si>
  <si>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</si>
  <si>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</si>
  <si>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</si>
  <si>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</si>
  <si>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</si>
  <si>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</si>
  <si>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</si>
  <si>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</si>
  <si>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</si>
  <si>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</si>
  <si>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</si>
  <si>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</si>
  <si>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</si>
  <si>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</si>
  <si>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</si>
  <si>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</si>
  <si>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</si>
  <si>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</si>
  <si>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</si>
  <si>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</si>
  <si>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</si>
  <si>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</si>
  <si>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</si>
  <si>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</si>
  <si>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</si>
  <si>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</si>
  <si>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</si>
  <si>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</si>
  <si>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</si>
  <si>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</si>
  <si>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</si>
  <si>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</si>
  <si>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</si>
  <si>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SN</t>
  </si>
  <si>
    <t>NO APLICA</t>
  </si>
  <si>
    <t>No se genera informacion</t>
  </si>
  <si>
    <t>Credencial de Elector</t>
  </si>
  <si>
    <t>https://rnp.ine.mx/rnp/app/usuario?execution=e2s1</t>
  </si>
  <si>
    <t>Tesorería</t>
  </si>
  <si>
    <t>https://movimientociudadanocdmx.org/wp-content/uploads/2024/04/Fraccion-121-art-34.pdf</t>
  </si>
  <si>
    <t>Otros servicios de publicidad</t>
  </si>
  <si>
    <t>Movimiento Ciudadano</t>
  </si>
  <si>
    <t>MIGUEL HIDALGO</t>
  </si>
  <si>
    <t>CARLOS</t>
  </si>
  <si>
    <t>RODRIGUEZ</t>
  </si>
  <si>
    <t>SANCHEZ</t>
  </si>
  <si>
    <t>ROSC741202PH5</t>
  </si>
  <si>
    <t>Alquiler de mesas, sillas, vajillas y similares</t>
  </si>
  <si>
    <t>MIGUEL BERNARD</t>
  </si>
  <si>
    <t>SIETE MARAVILLAS</t>
  </si>
  <si>
    <t>GUSTAVO A. MADERO</t>
  </si>
  <si>
    <t>crdgzschz@gmail.com</t>
  </si>
  <si>
    <t>CUAUHTEMOC</t>
  </si>
  <si>
    <t>ALMA SUSANA</t>
  </si>
  <si>
    <t>ZAMORA</t>
  </si>
  <si>
    <t>ORTEGA</t>
  </si>
  <si>
    <t>ZAOA861015JA7</t>
  </si>
  <si>
    <t>5 DE FEBRERO</t>
  </si>
  <si>
    <t>ALGARIN</t>
  </si>
  <si>
    <t>suzamart@gmail.com</t>
  </si>
  <si>
    <t>JASA MKT Sociedad por Acciones Simplificada de Capital Variable</t>
  </si>
  <si>
    <t>JMK241130I12</t>
  </si>
  <si>
    <t>Servicio de alimentos</t>
  </si>
  <si>
    <t>BLVD MIGUEL DE CERVANTES SAAVEDRA</t>
  </si>
  <si>
    <t>GRANADA</t>
  </si>
  <si>
    <t>jasamkt.atencion@gmail.com</t>
  </si>
  <si>
    <t>OSVALDO JAVIER</t>
  </si>
  <si>
    <t>SALDAÑA</t>
  </si>
  <si>
    <t>LOPEZ</t>
  </si>
  <si>
    <t>EDMUNDO</t>
  </si>
  <si>
    <t>VERTTY</t>
  </si>
  <si>
    <t>ROVE681004BJ7</t>
  </si>
  <si>
    <t>Agencias de publicidad</t>
  </si>
  <si>
    <t>CUENCA</t>
  </si>
  <si>
    <t>ALAMOS</t>
  </si>
  <si>
    <t>BENITO JUAREZ</t>
  </si>
  <si>
    <t>e.vertti@yahoo.com</t>
  </si>
  <si>
    <t>PAULINA</t>
  </si>
  <si>
    <t>CERVANTES</t>
  </si>
  <si>
    <t>ACOSTA</t>
  </si>
  <si>
    <t>CEAP830614L54</t>
  </si>
  <si>
    <t>Otros servicios profesionales, cientificos y tecnicos</t>
  </si>
  <si>
    <t>ARCADAS</t>
  </si>
  <si>
    <t>97B</t>
  </si>
  <si>
    <t>COLINA DEL SUR</t>
  </si>
  <si>
    <t>ALVARO OBREGON</t>
  </si>
  <si>
    <t>pcervantesa@gmail.com</t>
  </si>
  <si>
    <t>2025</t>
  </si>
  <si>
    <t>01/01/2025</t>
  </si>
  <si>
    <t>31/03/2025</t>
  </si>
  <si>
    <t>EU ZEN CONSULTORE S.C.</t>
  </si>
  <si>
    <t>76262012</t>
  </si>
  <si>
    <t>EZC100423D14</t>
  </si>
  <si>
    <t>JOSE GUADALUPE MONTENEGRO</t>
  </si>
  <si>
    <t>1977</t>
  </si>
  <si>
    <t>AMERICANA</t>
  </si>
  <si>
    <t>39</t>
  </si>
  <si>
    <t>GUADALAJARA</t>
  </si>
  <si>
    <t>44160</t>
  </si>
  <si>
    <t>ATZIRI IXCHEL</t>
  </si>
  <si>
    <t>ALARCON</t>
  </si>
  <si>
    <t>0</t>
  </si>
  <si>
    <t>https://euzen.mx/</t>
  </si>
  <si>
    <t>3338254230</t>
  </si>
  <si>
    <t>administracion@euzen.mx</t>
  </si>
  <si>
    <t>EXSPECTO COMERCIALIZADORA</t>
  </si>
  <si>
    <t>76262013</t>
  </si>
  <si>
    <t>ECO150925RW6</t>
  </si>
  <si>
    <t>Transporte escolar y de personal</t>
  </si>
  <si>
    <t>TAMARINDO</t>
  </si>
  <si>
    <t>MANZANA 87 LOTE 10</t>
  </si>
  <si>
    <t>LOCAL 1</t>
  </si>
  <si>
    <t>LAS HUERTAS 3A SECCION</t>
  </si>
  <si>
    <t>57</t>
  </si>
  <si>
    <t>NAUCALPAN DE JUAREZ</t>
  </si>
  <si>
    <t>15</t>
  </si>
  <si>
    <t>53427</t>
  </si>
  <si>
    <t>MILAGROS</t>
  </si>
  <si>
    <t>RAMOS</t>
  </si>
  <si>
    <t>MARMOLEJO</t>
  </si>
  <si>
    <t>5541915058</t>
  </si>
  <si>
    <t>exspectocom@outlook.com</t>
  </si>
  <si>
    <t>SAMUEL</t>
  </si>
  <si>
    <t>YOSELEVITZ</t>
  </si>
  <si>
    <t>RAMIREZ</t>
  </si>
  <si>
    <t>76262014</t>
  </si>
  <si>
    <t>YORS681004878</t>
  </si>
  <si>
    <t>CALLE FUENTE DE ANAHUAC</t>
  </si>
  <si>
    <t>16A</t>
  </si>
  <si>
    <t>LOMAS DE LAS PALMAS</t>
  </si>
  <si>
    <t>37</t>
  </si>
  <si>
    <t>HUIXQUILUCAN</t>
  </si>
  <si>
    <t>52788</t>
  </si>
  <si>
    <t>5554164906</t>
  </si>
  <si>
    <t>samyoss@yahoo.com.mx</t>
  </si>
  <si>
    <t>INTEGRADORA DE SERVICIOS Y LOGISTICA MGEM SA DE CV</t>
  </si>
  <si>
    <t>76262015</t>
  </si>
  <si>
    <t>ISL150410587</t>
  </si>
  <si>
    <t>Proveedor</t>
  </si>
  <si>
    <t>ESCUELA INDUSTRIAL</t>
  </si>
  <si>
    <t>189</t>
  </si>
  <si>
    <t>INDUSTRIAL</t>
  </si>
  <si>
    <t>5</t>
  </si>
  <si>
    <t>GUSTAVA A. MADERO</t>
  </si>
  <si>
    <t>7800</t>
  </si>
  <si>
    <t>JUAN MAURO</t>
  </si>
  <si>
    <t>VEGA</t>
  </si>
  <si>
    <t>MORALES</t>
  </si>
  <si>
    <t>jmvega@mgem.mx</t>
  </si>
  <si>
    <t>https://mgem.mx/</t>
  </si>
  <si>
    <t>5543684370</t>
  </si>
  <si>
    <t>contacto@mgem.mx</t>
  </si>
  <si>
    <t>WORKY SAPI SA DE SV</t>
  </si>
  <si>
    <t>76262016</t>
  </si>
  <si>
    <t>WOR171123FG8</t>
  </si>
  <si>
    <t>Servicios de consultoría en computación</t>
  </si>
  <si>
    <t>EDGAR ALLAN POE</t>
  </si>
  <si>
    <t>102</t>
  </si>
  <si>
    <t>POLANCO III SECCION</t>
  </si>
  <si>
    <t>16</t>
  </si>
  <si>
    <t>11540</t>
  </si>
  <si>
    <t>MARINA</t>
  </si>
  <si>
    <t>GARRIDO</t>
  </si>
  <si>
    <t>https://www.worky.mx/</t>
  </si>
  <si>
    <t>5551735351</t>
  </si>
  <si>
    <t>x.lopez@worky.mx</t>
  </si>
  <si>
    <t>STRATEGIA ELECTORAL SC</t>
  </si>
  <si>
    <t>76262017</t>
  </si>
  <si>
    <t>SEL160105RK8</t>
  </si>
  <si>
    <t>Servicios de investigación y desarrollo en ciencias sociales y humanidades
prestados por el sector privado</t>
  </si>
  <si>
    <t>DESCARTES</t>
  </si>
  <si>
    <t>51</t>
  </si>
  <si>
    <t>202</t>
  </si>
  <si>
    <t>ANZURES</t>
  </si>
  <si>
    <t>11590</t>
  </si>
  <si>
    <t>GABRIELA</t>
  </si>
  <si>
    <t>ESPINOSA</t>
  </si>
  <si>
    <t>SILIS</t>
  </si>
  <si>
    <t>gabrielathompson@startegiaelectoral.mx</t>
  </si>
  <si>
    <t>GABINETE DE CONTENIDOS L3M SA DE CV</t>
  </si>
  <si>
    <t>76262018</t>
  </si>
  <si>
    <t>GCL240322IV2</t>
  </si>
  <si>
    <t>Producción de videoclips, comerciales y otros materiales audiovisuales</t>
  </si>
  <si>
    <t>RELOX</t>
  </si>
  <si>
    <t>38</t>
  </si>
  <si>
    <t/>
  </si>
  <si>
    <t>CHIMALISTAC</t>
  </si>
  <si>
    <t>1070</t>
  </si>
  <si>
    <t>JESÚS ROLANDO</t>
  </si>
  <si>
    <t>SOLIS</t>
  </si>
  <si>
    <t>OLIVARES</t>
  </si>
  <si>
    <t>MPELTZ@JSM.MX</t>
  </si>
  <si>
    <t>5591993368</t>
  </si>
  <si>
    <t>76262019</t>
  </si>
  <si>
    <t>547</t>
  </si>
  <si>
    <t>3</t>
  </si>
  <si>
    <t>7707</t>
  </si>
  <si>
    <t>5612995444</t>
  </si>
  <si>
    <t>GABRIEL</t>
  </si>
  <si>
    <t>JIMENEZ</t>
  </si>
  <si>
    <t>ORTIZ</t>
  </si>
  <si>
    <t>76262020</t>
  </si>
  <si>
    <t>JIOG731102BS3</t>
  </si>
  <si>
    <t>SERICULTURA</t>
  </si>
  <si>
    <t>41</t>
  </si>
  <si>
    <t>20 DE NOVIEMBRE</t>
  </si>
  <si>
    <t>17</t>
  </si>
  <si>
    <t>VENUSTIANO CARRANZA</t>
  </si>
  <si>
    <t>15300</t>
  </si>
  <si>
    <t>5527469532</t>
  </si>
  <si>
    <t>ideaspublicidad_mx@yahoo.com</t>
  </si>
  <si>
    <t>HANIA GISSEL</t>
  </si>
  <si>
    <t>DE LA CRUZ</t>
  </si>
  <si>
    <t>76262021</t>
  </si>
  <si>
    <t>CUEH000216V87</t>
  </si>
  <si>
    <t>Servicios de consultoría medio ambiente</t>
  </si>
  <si>
    <t>DOCTOR DURAN</t>
  </si>
  <si>
    <t>20</t>
  </si>
  <si>
    <t>302</t>
  </si>
  <si>
    <t>DOCTORES</t>
  </si>
  <si>
    <t>6720</t>
  </si>
  <si>
    <t>76262022</t>
  </si>
  <si>
    <t>498</t>
  </si>
  <si>
    <t>6880</t>
  </si>
  <si>
    <t>76262023</t>
  </si>
  <si>
    <t>169</t>
  </si>
  <si>
    <t>528</t>
  </si>
  <si>
    <t>11520</t>
  </si>
  <si>
    <t>5516314501</t>
  </si>
  <si>
    <t>JIDEMOYA ASESORES SOCIEDAD CIVIL</t>
  </si>
  <si>
    <t>76262024</t>
  </si>
  <si>
    <t>JAS140509SKA</t>
  </si>
  <si>
    <t>Servicios de consultoría en administración</t>
  </si>
  <si>
    <t>ASTURIAS</t>
  </si>
  <si>
    <t>94</t>
  </si>
  <si>
    <t>203</t>
  </si>
  <si>
    <t>3400</t>
  </si>
  <si>
    <t>JOSE IGNACIO</t>
  </si>
  <si>
    <t>DE MOYA</t>
  </si>
  <si>
    <t>RICO</t>
  </si>
  <si>
    <t>jidm1983@hotmail.com</t>
  </si>
  <si>
    <t>5565491286</t>
  </si>
  <si>
    <t>IDM ACADEMIA POLITICA Y LIDERAZGO SOCIEDAD CIVIL</t>
  </si>
  <si>
    <t>76262025</t>
  </si>
  <si>
    <t>IAP2406255NA</t>
  </si>
  <si>
    <t>PASSPORT LUXURY TRAVEL SA DE CV</t>
  </si>
  <si>
    <t>76262026</t>
  </si>
  <si>
    <t>PLT220713QJA</t>
  </si>
  <si>
    <t>46 DEL TEMOLUCO</t>
  </si>
  <si>
    <t>ACUEDUCTO DE GUADALUPE</t>
  </si>
  <si>
    <t>JACQUELINE</t>
  </si>
  <si>
    <t>BERNAL</t>
  </si>
  <si>
    <t>JUAREZ</t>
  </si>
  <si>
    <t>jacqueline@passportluxurytravel.com.mx</t>
  </si>
  <si>
    <t>5563072076</t>
  </si>
  <si>
    <t>CESAR DAVID</t>
  </si>
  <si>
    <t>POSADA</t>
  </si>
  <si>
    <t>76262027</t>
  </si>
  <si>
    <t>RAPC8602186U5</t>
  </si>
  <si>
    <t>01/04/2025</t>
  </si>
  <si>
    <t>30/06/2025</t>
  </si>
  <si>
    <t>78655501</t>
  </si>
  <si>
    <t>78655502</t>
  </si>
  <si>
    <t>78655503</t>
  </si>
  <si>
    <t>78655504</t>
  </si>
  <si>
    <t>78655505</t>
  </si>
  <si>
    <t>78655506</t>
  </si>
  <si>
    <t>78655507</t>
  </si>
  <si>
    <t>405</t>
  </si>
  <si>
    <t>1430</t>
  </si>
  <si>
    <t>9993450027</t>
  </si>
  <si>
    <t>MINOLCOPY SA DE CV</t>
  </si>
  <si>
    <t>78655508</t>
  </si>
  <si>
    <t>MIN1005136W7</t>
  </si>
  <si>
    <t>Comercio al por mayor de mobiliario y equipo de oficina</t>
  </si>
  <si>
    <t>CALLE ISLA DEL AMOR</t>
  </si>
  <si>
    <t>MANZANA 939 LOTE 18</t>
  </si>
  <si>
    <t>JARDINES DE MORELOS</t>
  </si>
  <si>
    <t>33</t>
  </si>
  <si>
    <t>ECATEPEC DE MORELOS</t>
  </si>
  <si>
    <t>55070</t>
  </si>
  <si>
    <t>JOSE LUIS</t>
  </si>
  <si>
    <t>GONZALEZ</t>
  </si>
  <si>
    <t>VILLAFAN</t>
  </si>
  <si>
    <t>minolcopy@ventayrentadecopiadoras.com.mx</t>
  </si>
  <si>
    <t>https://ventayrentadecopiadoras.com.mx/</t>
  </si>
  <si>
    <t>5636574973</t>
  </si>
  <si>
    <t>BECERRA MIZUNO Y ASOCIADOS</t>
  </si>
  <si>
    <t>78655509</t>
  </si>
  <si>
    <t>BMA230814K23</t>
  </si>
  <si>
    <t>Servicios de investigación de mercados y encuestas de opinión pública</t>
  </si>
  <si>
    <t>PEREZ VALENZUELA</t>
  </si>
  <si>
    <t>DEL CARMEN</t>
  </si>
  <si>
    <t>COYOACAN</t>
  </si>
  <si>
    <t>4100</t>
  </si>
  <si>
    <t>ELDA LORENA</t>
  </si>
  <si>
    <t>BECERRA</t>
  </si>
  <si>
    <t>MINUZO</t>
  </si>
  <si>
    <t>becerramizunoasociados@gmail.com</t>
  </si>
  <si>
    <t>LUIS GULLERMO</t>
  </si>
  <si>
    <t>DIAZ BARRIGA</t>
  </si>
  <si>
    <t>MORA</t>
  </si>
  <si>
    <t>78655510</t>
  </si>
  <si>
    <t>DIML850521R79</t>
  </si>
  <si>
    <t>Agencias de relaciones públicas</t>
  </si>
  <si>
    <t>CALLE PEÑA Y PEÑA PONIENTE</t>
  </si>
  <si>
    <t>487</t>
  </si>
  <si>
    <t>CHAPULTEPEC SUR</t>
  </si>
  <si>
    <t>53</t>
  </si>
  <si>
    <t>MORELIA</t>
  </si>
  <si>
    <t>58260</t>
  </si>
  <si>
    <t>licguillermo.dbm@gmail.com</t>
  </si>
  <si>
    <t>01/07/2025</t>
  </si>
  <si>
    <t>30/09/2025</t>
  </si>
  <si>
    <t>82115925</t>
  </si>
  <si>
    <t>82115926</t>
  </si>
  <si>
    <t>82115927</t>
  </si>
  <si>
    <t>82115928</t>
  </si>
  <si>
    <t>82115929</t>
  </si>
  <si>
    <t>01/10/2025</t>
  </si>
  <si>
    <t>31/12/2025</t>
  </si>
  <si>
    <t>84416834</t>
  </si>
  <si>
    <t>84416835</t>
  </si>
  <si>
    <t>84416836</t>
  </si>
  <si>
    <t>84416837</t>
  </si>
  <si>
    <t>84416838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</si>
</sst>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\Documents\Transparencia%20SIPOT%20CARPETA%20RAIZ\SIPOT%202018\Formatos%204%20trimestre%20Sipot\A121Fr34_Padron-de-proveedore%204T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amyoss@yahoo.com.mx" TargetMode="External"/><Relationship Id="rId21" Type="http://schemas.openxmlformats.org/officeDocument/2006/relationships/hyperlink" Target="mailto:jacqueline@passportluxurytravel.com.mx" TargetMode="External"/><Relationship Id="rId42" Type="http://schemas.openxmlformats.org/officeDocument/2006/relationships/hyperlink" Target="https://mgem.mx/" TargetMode="External"/><Relationship Id="rId47" Type="http://schemas.openxmlformats.org/officeDocument/2006/relationships/hyperlink" Target="https://movimientociudadanocdmx.org/wp-content/uploads/2024/04/Fraccion-121-art-34.pdf" TargetMode="External"/><Relationship Id="rId63" Type="http://schemas.openxmlformats.org/officeDocument/2006/relationships/hyperlink" Target="https://movimientociudadanocdmx.org/wp-content/uploads/2024/04/Fraccion-121-art-34.pdf" TargetMode="External"/><Relationship Id="rId68" Type="http://schemas.openxmlformats.org/officeDocument/2006/relationships/hyperlink" Target="https://movimientociudadanocdmx.org/wp-content/uploads/2024/04/Fraccion-121-art-34.pdf" TargetMode="External"/><Relationship Id="rId84" Type="http://schemas.openxmlformats.org/officeDocument/2006/relationships/hyperlink" Target="mailto:pcervantesa@gmail.com" TargetMode="External"/><Relationship Id="rId89" Type="http://schemas.openxmlformats.org/officeDocument/2006/relationships/hyperlink" Target="mailto:jasamkt.atencion@gmail.com" TargetMode="External"/><Relationship Id="rId16" Type="http://schemas.openxmlformats.org/officeDocument/2006/relationships/hyperlink" Target="mailto:samyoss@yahoo.com.mx" TargetMode="External"/><Relationship Id="rId11" Type="http://schemas.openxmlformats.org/officeDocument/2006/relationships/hyperlink" Target="mailto:suzamart@gmail.com" TargetMode="External"/><Relationship Id="rId32" Type="http://schemas.openxmlformats.org/officeDocument/2006/relationships/hyperlink" Target="mailto:pcervantesa@gmail.com" TargetMode="External"/><Relationship Id="rId37" Type="http://schemas.openxmlformats.org/officeDocument/2006/relationships/hyperlink" Target="https://rnp.ine.mx/rnp/app/usuario?execution=e2s1" TargetMode="External"/><Relationship Id="rId53" Type="http://schemas.openxmlformats.org/officeDocument/2006/relationships/hyperlink" Target="https://movimientociudadanocdmx.org/wp-content/uploads/2024/04/Fraccion-121-art-34.pdf" TargetMode="External"/><Relationship Id="rId58" Type="http://schemas.openxmlformats.org/officeDocument/2006/relationships/hyperlink" Target="https://movimientociudadanocdmx.org/wp-content/uploads/2024/04/Fraccion-121-art-34.pdf" TargetMode="External"/><Relationship Id="rId74" Type="http://schemas.openxmlformats.org/officeDocument/2006/relationships/hyperlink" Target="https://movimientociudadanocdmx.org/wp-content/uploads/2024/04/Fraccion-121-art-34.pdf" TargetMode="External"/><Relationship Id="rId79" Type="http://schemas.openxmlformats.org/officeDocument/2006/relationships/hyperlink" Target="mailto:jidm1983@hotmail.com" TargetMode="External"/><Relationship Id="rId5" Type="http://schemas.openxmlformats.org/officeDocument/2006/relationships/hyperlink" Target="mailto:contacto@mgem.mx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jidm1983@hotmail.com" TargetMode="External"/><Relationship Id="rId22" Type="http://schemas.openxmlformats.org/officeDocument/2006/relationships/hyperlink" Target="mailto:pcervantesa@gmail.com" TargetMode="External"/><Relationship Id="rId27" Type="http://schemas.openxmlformats.org/officeDocument/2006/relationships/hyperlink" Target="mailto:crdgzschz@gmail.com" TargetMode="External"/><Relationship Id="rId30" Type="http://schemas.openxmlformats.org/officeDocument/2006/relationships/hyperlink" Target="mailto:jasamkt.atencion@gmail.com" TargetMode="External"/><Relationship Id="rId35" Type="http://schemas.openxmlformats.org/officeDocument/2006/relationships/hyperlink" Target="https://rnp.ine.mx/rnp/app/usuario?execution=e2s1" TargetMode="External"/><Relationship Id="rId43" Type="http://schemas.openxmlformats.org/officeDocument/2006/relationships/hyperlink" Target="https://www.worky.mx/" TargetMode="External"/><Relationship Id="rId48" Type="http://schemas.openxmlformats.org/officeDocument/2006/relationships/hyperlink" Target="https://movimientociudadanocdmx.org/wp-content/uploads/2024/04/Fraccion-121-art-34.pdf" TargetMode="External"/><Relationship Id="rId56" Type="http://schemas.openxmlformats.org/officeDocument/2006/relationships/hyperlink" Target="https://movimientociudadanocdmx.org/wp-content/uploads/2024/04/Fraccion-121-art-34.pdf" TargetMode="External"/><Relationship Id="rId64" Type="http://schemas.openxmlformats.org/officeDocument/2006/relationships/hyperlink" Target="https://movimientociudadanocdmx.org/wp-content/uploads/2024/04/Fraccion-121-art-34.pdf" TargetMode="External"/><Relationship Id="rId69" Type="http://schemas.openxmlformats.org/officeDocument/2006/relationships/hyperlink" Target="https://movimientociudadanocdmx.org/wp-content/uploads/2024/04/Fraccion-121-art-34.pdf" TargetMode="External"/><Relationship Id="rId77" Type="http://schemas.openxmlformats.org/officeDocument/2006/relationships/hyperlink" Target="mailto:MPELTZ@JSM.MX" TargetMode="External"/><Relationship Id="rId8" Type="http://schemas.openxmlformats.org/officeDocument/2006/relationships/hyperlink" Target="mailto:MPELTZ@JSM.MX" TargetMode="External"/><Relationship Id="rId51" Type="http://schemas.openxmlformats.org/officeDocument/2006/relationships/hyperlink" Target="https://movimientociudadanocdmx.org/wp-content/uploads/2024/04/Fraccion-121-art-34.pdf" TargetMode="External"/><Relationship Id="rId72" Type="http://schemas.openxmlformats.org/officeDocument/2006/relationships/hyperlink" Target="https://movimientociudadanocdmx.org/wp-content/uploads/2024/04/Fraccion-121-art-34.pdf" TargetMode="External"/><Relationship Id="rId80" Type="http://schemas.openxmlformats.org/officeDocument/2006/relationships/hyperlink" Target="mailto:jidm1983@hotmail.com" TargetMode="External"/><Relationship Id="rId85" Type="http://schemas.openxmlformats.org/officeDocument/2006/relationships/hyperlink" Target="mailto:minolcopy@ventayrentadecopiadoras.com.mx" TargetMode="External"/><Relationship Id="rId3" Type="http://schemas.openxmlformats.org/officeDocument/2006/relationships/hyperlink" Target="mailto:exspectocom@outlook.com" TargetMode="External"/><Relationship Id="rId12" Type="http://schemas.openxmlformats.org/officeDocument/2006/relationships/hyperlink" Target="mailto:jasamkt.atencion@gmail.com" TargetMode="External"/><Relationship Id="rId17" Type="http://schemas.openxmlformats.org/officeDocument/2006/relationships/hyperlink" Target="mailto:crdgzschz@gmail.com" TargetMode="External"/><Relationship Id="rId25" Type="http://schemas.openxmlformats.org/officeDocument/2006/relationships/hyperlink" Target="mailto:licguillermo.dbm@gmail.com" TargetMode="External"/><Relationship Id="rId33" Type="http://schemas.openxmlformats.org/officeDocument/2006/relationships/hyperlink" Target="mailto:suzamart@gmail.com" TargetMode="External"/><Relationship Id="rId38" Type="http://schemas.openxmlformats.org/officeDocument/2006/relationships/hyperlink" Target="https://rnp.ine.mx/rnp/app/usuario?execution=e2s1" TargetMode="External"/><Relationship Id="rId46" Type="http://schemas.openxmlformats.org/officeDocument/2006/relationships/hyperlink" Target="https://movimientociudadanocdmx.org/wp-content/uploads/2024/04/Fraccion-121-art-34.pdf" TargetMode="External"/><Relationship Id="rId59" Type="http://schemas.openxmlformats.org/officeDocument/2006/relationships/hyperlink" Target="https://movimientociudadanocdmx.org/wp-content/uploads/2024/04/Fraccion-121-art-34.pdf" TargetMode="External"/><Relationship Id="rId67" Type="http://schemas.openxmlformats.org/officeDocument/2006/relationships/hyperlink" Target="https://movimientociudadanocdmx.org/wp-content/uploads/2024/04/Fraccion-121-art-34.pdf" TargetMode="External"/><Relationship Id="rId20" Type="http://schemas.openxmlformats.org/officeDocument/2006/relationships/hyperlink" Target="mailto:jasamkt.atencion@gmail.com" TargetMode="External"/><Relationship Id="rId41" Type="http://schemas.openxmlformats.org/officeDocument/2006/relationships/hyperlink" Target="https://movimientociudadanocdmx.org/wp-content/uploads/2024/04/Fraccion-121-art-34.pdf" TargetMode="External"/><Relationship Id="rId54" Type="http://schemas.openxmlformats.org/officeDocument/2006/relationships/hyperlink" Target="https://movimientociudadanocdmx.org/wp-content/uploads/2024/04/Fraccion-121-art-34.pdf" TargetMode="External"/><Relationship Id="rId62" Type="http://schemas.openxmlformats.org/officeDocument/2006/relationships/hyperlink" Target="https://ventayrentadecopiadoras.com.mx/" TargetMode="External"/><Relationship Id="rId70" Type="http://schemas.openxmlformats.org/officeDocument/2006/relationships/hyperlink" Target="https://movimientociudadanocdmx.org/wp-content/uploads/2024/04/Fraccion-121-art-34.pdf" TargetMode="External"/><Relationship Id="rId75" Type="http://schemas.openxmlformats.org/officeDocument/2006/relationships/hyperlink" Target="mailto:jmvega@mgem.mx" TargetMode="External"/><Relationship Id="rId83" Type="http://schemas.openxmlformats.org/officeDocument/2006/relationships/hyperlink" Target="mailto:jacqueline@passportluxurytravel.com.mx" TargetMode="External"/><Relationship Id="rId88" Type="http://schemas.openxmlformats.org/officeDocument/2006/relationships/hyperlink" Target="mailto:jasamkt.atencion@gmail.com" TargetMode="External"/><Relationship Id="rId1" Type="http://schemas.openxmlformats.org/officeDocument/2006/relationships/hyperlink" Target="mailto:e.vertti@yahoo.com" TargetMode="External"/><Relationship Id="rId6" Type="http://schemas.openxmlformats.org/officeDocument/2006/relationships/hyperlink" Target="mailto:x.lopez@worky.mx" TargetMode="External"/><Relationship Id="rId15" Type="http://schemas.openxmlformats.org/officeDocument/2006/relationships/hyperlink" Target="mailto:jacqueline@passportluxurytravel.com.mx" TargetMode="External"/><Relationship Id="rId23" Type="http://schemas.openxmlformats.org/officeDocument/2006/relationships/hyperlink" Target="mailto:minolcopy@ventayrentadecopiadoras.com.mx" TargetMode="External"/><Relationship Id="rId28" Type="http://schemas.openxmlformats.org/officeDocument/2006/relationships/hyperlink" Target="mailto:ideaspublicidad_mx@yahoo.com" TargetMode="External"/><Relationship Id="rId36" Type="http://schemas.openxmlformats.org/officeDocument/2006/relationships/hyperlink" Target="https://rnp.ine.mx/rnp/app/usuario?execution=e2s1" TargetMode="External"/><Relationship Id="rId49" Type="http://schemas.openxmlformats.org/officeDocument/2006/relationships/hyperlink" Target="https://movimientociudadanocdmx.org/wp-content/uploads/2024/04/Fraccion-121-art-34.pdf" TargetMode="External"/><Relationship Id="rId57" Type="http://schemas.openxmlformats.org/officeDocument/2006/relationships/hyperlink" Target="https://movimientociudadanocdmx.org/wp-content/uploads/2024/04/Fraccion-121-art-34.pdf" TargetMode="External"/><Relationship Id="rId10" Type="http://schemas.openxmlformats.org/officeDocument/2006/relationships/hyperlink" Target="mailto:ideaspublicidad_mx@yahoo.com" TargetMode="External"/><Relationship Id="rId31" Type="http://schemas.openxmlformats.org/officeDocument/2006/relationships/hyperlink" Target="mailto:crdgzschz@gmail.com" TargetMode="External"/><Relationship Id="rId44" Type="http://schemas.openxmlformats.org/officeDocument/2006/relationships/hyperlink" Target="https://movimientociudadanocdmx.org/wp-content/uploads/2024/04/Fraccion-121-art-34.pdf" TargetMode="External"/><Relationship Id="rId52" Type="http://schemas.openxmlformats.org/officeDocument/2006/relationships/hyperlink" Target="https://movimientociudadanocdmx.org/wp-content/uploads/2024/04/Fraccion-121-art-34.pdf" TargetMode="External"/><Relationship Id="rId60" Type="http://schemas.openxmlformats.org/officeDocument/2006/relationships/hyperlink" Target="https://movimientociudadanocdmx.org/wp-content/uploads/2024/04/Fraccion-121-art-34.pdf" TargetMode="External"/><Relationship Id="rId65" Type="http://schemas.openxmlformats.org/officeDocument/2006/relationships/hyperlink" Target="https://movimientociudadanocdmx.org/wp-content/uploads/2024/04/Fraccion-121-art-34.pdf" TargetMode="External"/><Relationship Id="rId73" Type="http://schemas.openxmlformats.org/officeDocument/2006/relationships/hyperlink" Target="https://movimientociudadanocdmx.org/wp-content/uploads/2024/04/Fraccion-121-art-34.pdf" TargetMode="External"/><Relationship Id="rId78" Type="http://schemas.openxmlformats.org/officeDocument/2006/relationships/hyperlink" Target="mailto:jasamkt.atencion@gmail.com" TargetMode="External"/><Relationship Id="rId81" Type="http://schemas.openxmlformats.org/officeDocument/2006/relationships/hyperlink" Target="mailto:jacqueline@passportluxurytravel.com.mx" TargetMode="External"/><Relationship Id="rId86" Type="http://schemas.openxmlformats.org/officeDocument/2006/relationships/hyperlink" Target="mailto:becerramizunoasociados@gmail.com" TargetMode="External"/><Relationship Id="rId4" Type="http://schemas.openxmlformats.org/officeDocument/2006/relationships/hyperlink" Target="mailto:samyoss@yahoo.com.mx" TargetMode="External"/><Relationship Id="rId9" Type="http://schemas.openxmlformats.org/officeDocument/2006/relationships/hyperlink" Target="mailto:crdgzschz@gmail.com" TargetMode="External"/><Relationship Id="rId13" Type="http://schemas.openxmlformats.org/officeDocument/2006/relationships/hyperlink" Target="mailto:jidm1983@hotmail.com" TargetMode="External"/><Relationship Id="rId18" Type="http://schemas.openxmlformats.org/officeDocument/2006/relationships/hyperlink" Target="mailto:ideaspublicidad_mx@yahoo.com" TargetMode="External"/><Relationship Id="rId39" Type="http://schemas.openxmlformats.org/officeDocument/2006/relationships/hyperlink" Target="https://euzen.mx/" TargetMode="External"/><Relationship Id="rId34" Type="http://schemas.openxmlformats.org/officeDocument/2006/relationships/hyperlink" Target="mailto:jasamkt.atencion@gmail.com" TargetMode="External"/><Relationship Id="rId50" Type="http://schemas.openxmlformats.org/officeDocument/2006/relationships/hyperlink" Target="https://movimientociudadanocdmx.org/wp-content/uploads/2024/04/Fraccion-121-art-34.pdf" TargetMode="External"/><Relationship Id="rId55" Type="http://schemas.openxmlformats.org/officeDocument/2006/relationships/hyperlink" Target="https://movimientociudadanocdmx.org/wp-content/uploads/2024/04/Fraccion-121-art-34.pdf" TargetMode="External"/><Relationship Id="rId76" Type="http://schemas.openxmlformats.org/officeDocument/2006/relationships/hyperlink" Target="mailto:gabrielathompson@startegiaelectoral.mx" TargetMode="External"/><Relationship Id="rId7" Type="http://schemas.openxmlformats.org/officeDocument/2006/relationships/hyperlink" Target="mailto:gabrielathompson@startegiaelectoral.mx" TargetMode="External"/><Relationship Id="rId71" Type="http://schemas.openxmlformats.org/officeDocument/2006/relationships/hyperlink" Target="https://movimientociudadanocdmx.org/wp-content/uploads/2024/04/Fraccion-121-art-34.pdf" TargetMode="External"/><Relationship Id="rId2" Type="http://schemas.openxmlformats.org/officeDocument/2006/relationships/hyperlink" Target="mailto:administracion@euzen.mx" TargetMode="External"/><Relationship Id="rId29" Type="http://schemas.openxmlformats.org/officeDocument/2006/relationships/hyperlink" Target="mailto:suzamart@gmail.com" TargetMode="External"/><Relationship Id="rId24" Type="http://schemas.openxmlformats.org/officeDocument/2006/relationships/hyperlink" Target="mailto:becerramizunoasociados@gmail.com" TargetMode="External"/><Relationship Id="rId40" Type="http://schemas.openxmlformats.org/officeDocument/2006/relationships/hyperlink" Target="https://movimientociudadanocdmx.org/wp-content/uploads/2024/04/Fraccion-121-art-34.pdf" TargetMode="External"/><Relationship Id="rId45" Type="http://schemas.openxmlformats.org/officeDocument/2006/relationships/hyperlink" Target="https://movimientociudadanocdmx.org/wp-content/uploads/2024/04/Fraccion-121-art-34.pdf" TargetMode="External"/><Relationship Id="rId66" Type="http://schemas.openxmlformats.org/officeDocument/2006/relationships/hyperlink" Target="https://movimientociudadanocdmx.org/wp-content/uploads/2024/04/Fraccion-121-art-34.pdf" TargetMode="External"/><Relationship Id="rId87" Type="http://schemas.openxmlformats.org/officeDocument/2006/relationships/hyperlink" Target="mailto:licguillermo.dbm@gmail.com" TargetMode="External"/><Relationship Id="rId61" Type="http://schemas.openxmlformats.org/officeDocument/2006/relationships/hyperlink" Target="https://movimientociudadanocdmx.org/wp-content/uploads/2024/04/Fraccion-121-art-34.pdf" TargetMode="External"/><Relationship Id="rId82" Type="http://schemas.openxmlformats.org/officeDocument/2006/relationships/hyperlink" Target="mailto:jasamkt.atencion@gmail.com" TargetMode="External"/><Relationship Id="rId19" Type="http://schemas.openxmlformats.org/officeDocument/2006/relationships/hyperlink" Target="mailto:suza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6328125" bestFit="1" customWidth="1"/>
    <col min="6" max="6" width="51.453125" bestFit="1" customWidth="1"/>
    <col min="7" max="7" width="53.36328125" bestFit="1" customWidth="1"/>
    <col min="8" max="8" width="58.08984375" bestFit="1" customWidth="1"/>
    <col min="9" max="9" width="63.453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179687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81640625" bestFit="1" customWidth="1"/>
    <col min="18" max="18" width="36.90625" bestFit="1" customWidth="1"/>
    <col min="19" max="19" width="33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08984375" bestFit="1" customWidth="1"/>
    <col min="32" max="32" width="41.5429687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6328125" bestFit="1" customWidth="1"/>
    <col min="43" max="43" width="58.08984375" bestFit="1" customWidth="1"/>
    <col min="44" max="44" width="63.81640625" bestFit="1" customWidth="1"/>
    <col min="45" max="45" width="66.453125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 s="4" t="s">
        <v>278</v>
      </c>
      <c r="B8" s="4" t="s">
        <v>279</v>
      </c>
      <c r="C8" s="4" t="s">
        <v>280</v>
      </c>
      <c r="D8" s="4" t="s">
        <v>113</v>
      </c>
      <c r="E8" s="4" t="s">
        <v>223</v>
      </c>
      <c r="F8" s="4" t="s">
        <v>223</v>
      </c>
      <c r="G8" s="4" t="s">
        <v>223</v>
      </c>
      <c r="H8" s="4" t="s">
        <v>115</v>
      </c>
      <c r="I8" s="4" t="s">
        <v>281</v>
      </c>
      <c r="J8" s="4" t="s">
        <v>282</v>
      </c>
      <c r="K8" s="4" t="s">
        <v>223</v>
      </c>
      <c r="L8" s="4" t="s">
        <v>116</v>
      </c>
      <c r="M8" s="4" t="s">
        <v>118</v>
      </c>
      <c r="N8" s="4" t="s">
        <v>283</v>
      </c>
      <c r="O8" s="4" t="s">
        <v>137</v>
      </c>
      <c r="P8" s="4" t="s">
        <v>151</v>
      </c>
      <c r="Q8" s="4" t="s">
        <v>263</v>
      </c>
      <c r="R8" s="4" t="s">
        <v>158</v>
      </c>
      <c r="S8" s="4" t="s">
        <v>284</v>
      </c>
      <c r="T8" s="4" t="s">
        <v>285</v>
      </c>
      <c r="U8" s="4" t="s">
        <v>224</v>
      </c>
      <c r="V8" s="4" t="s">
        <v>183</v>
      </c>
      <c r="W8" s="4" t="s">
        <v>286</v>
      </c>
      <c r="X8" s="4" t="s">
        <v>287</v>
      </c>
      <c r="Y8" s="4" t="s">
        <v>288</v>
      </c>
      <c r="Z8" s="4" t="s">
        <v>287</v>
      </c>
      <c r="AA8" s="4" t="s">
        <v>288</v>
      </c>
      <c r="AB8" s="4" t="s">
        <v>14</v>
      </c>
      <c r="AC8" s="4" t="s">
        <v>137</v>
      </c>
      <c r="AD8" s="4" t="s">
        <v>289</v>
      </c>
      <c r="AE8" s="4" t="s">
        <v>225</v>
      </c>
      <c r="AF8" s="4" t="s">
        <v>225</v>
      </c>
      <c r="AG8" s="4" t="s">
        <v>225</v>
      </c>
      <c r="AH8" s="4" t="s">
        <v>225</v>
      </c>
      <c r="AI8" s="4" t="s">
        <v>290</v>
      </c>
      <c r="AJ8" s="4" t="s">
        <v>291</v>
      </c>
      <c r="AK8" s="4" t="s">
        <v>270</v>
      </c>
      <c r="AL8" s="4" t="s">
        <v>292</v>
      </c>
      <c r="AM8" s="4" t="s">
        <v>226</v>
      </c>
      <c r="AN8" s="4" t="s">
        <v>227</v>
      </c>
      <c r="AO8" s="3" t="s">
        <v>293</v>
      </c>
      <c r="AP8" s="4" t="s">
        <v>294</v>
      </c>
      <c r="AQ8" s="3" t="s">
        <v>295</v>
      </c>
      <c r="AR8" s="3" t="s">
        <v>228</v>
      </c>
      <c r="AS8" s="3" t="s">
        <v>228</v>
      </c>
      <c r="AT8" s="4" t="s">
        <v>229</v>
      </c>
      <c r="AU8" s="4" t="s">
        <v>280</v>
      </c>
    </row>
    <row r="9" spans="1:48" x14ac:dyDescent="0.35">
      <c r="A9" s="4" t="s">
        <v>278</v>
      </c>
      <c r="B9" s="4" t="s">
        <v>279</v>
      </c>
      <c r="C9" s="4" t="s">
        <v>280</v>
      </c>
      <c r="D9" s="4" t="s">
        <v>113</v>
      </c>
      <c r="E9" s="4" t="s">
        <v>223</v>
      </c>
      <c r="F9" s="4" t="s">
        <v>223</v>
      </c>
      <c r="G9" s="4" t="s">
        <v>223</v>
      </c>
      <c r="H9" s="4" t="s">
        <v>115</v>
      </c>
      <c r="I9" s="4" t="s">
        <v>296</v>
      </c>
      <c r="J9" s="4" t="s">
        <v>297</v>
      </c>
      <c r="K9" s="4" t="s">
        <v>223</v>
      </c>
      <c r="L9" s="4" t="s">
        <v>116</v>
      </c>
      <c r="M9" s="4" t="s">
        <v>118</v>
      </c>
      <c r="N9" s="4" t="s">
        <v>298</v>
      </c>
      <c r="O9" s="4" t="s">
        <v>118</v>
      </c>
      <c r="P9" s="4" t="s">
        <v>151</v>
      </c>
      <c r="Q9" s="4" t="s">
        <v>299</v>
      </c>
      <c r="R9" s="4" t="s">
        <v>158</v>
      </c>
      <c r="S9" s="4" t="s">
        <v>300</v>
      </c>
      <c r="T9" s="4" t="s">
        <v>301</v>
      </c>
      <c r="U9" s="4" t="s">
        <v>302</v>
      </c>
      <c r="V9" s="4" t="s">
        <v>183</v>
      </c>
      <c r="W9" s="4" t="s">
        <v>303</v>
      </c>
      <c r="X9" s="4" t="s">
        <v>304</v>
      </c>
      <c r="Y9" s="4" t="s">
        <v>305</v>
      </c>
      <c r="Z9" s="4" t="s">
        <v>304</v>
      </c>
      <c r="AA9" s="4" t="s">
        <v>305</v>
      </c>
      <c r="AB9" s="4" t="s">
        <v>306</v>
      </c>
      <c r="AC9" s="4" t="s">
        <v>118</v>
      </c>
      <c r="AD9" s="4" t="s">
        <v>307</v>
      </c>
      <c r="AE9" s="4" t="s">
        <v>225</v>
      </c>
      <c r="AF9" s="4" t="s">
        <v>225</v>
      </c>
      <c r="AG9" s="4" t="s">
        <v>225</v>
      </c>
      <c r="AH9" s="4" t="s">
        <v>225</v>
      </c>
      <c r="AI9" s="4" t="s">
        <v>308</v>
      </c>
      <c r="AJ9" s="4" t="s">
        <v>309</v>
      </c>
      <c r="AK9" s="4" t="s">
        <v>310</v>
      </c>
      <c r="AL9" s="4" t="s">
        <v>292</v>
      </c>
      <c r="AM9" s="4" t="s">
        <v>226</v>
      </c>
      <c r="AN9" s="4" t="s">
        <v>227</v>
      </c>
      <c r="AO9" s="3" t="s">
        <v>230</v>
      </c>
      <c r="AP9" s="4" t="s">
        <v>311</v>
      </c>
      <c r="AQ9" s="3" t="s">
        <v>312</v>
      </c>
      <c r="AR9" s="3" t="s">
        <v>228</v>
      </c>
      <c r="AS9" s="3" t="s">
        <v>228</v>
      </c>
      <c r="AT9" s="4" t="s">
        <v>229</v>
      </c>
      <c r="AU9" s="4" t="s">
        <v>280</v>
      </c>
    </row>
    <row r="10" spans="1:48" x14ac:dyDescent="0.35">
      <c r="A10" s="4" t="s">
        <v>278</v>
      </c>
      <c r="B10" s="4" t="s">
        <v>279</v>
      </c>
      <c r="C10" s="4" t="s">
        <v>280</v>
      </c>
      <c r="D10" s="4" t="s">
        <v>112</v>
      </c>
      <c r="E10" s="4" t="s">
        <v>313</v>
      </c>
      <c r="F10" s="4" t="s">
        <v>314</v>
      </c>
      <c r="G10" s="4" t="s">
        <v>315</v>
      </c>
      <c r="H10" s="4" t="s">
        <v>114</v>
      </c>
      <c r="I10" s="4" t="s">
        <v>225</v>
      </c>
      <c r="J10" s="4" t="s">
        <v>316</v>
      </c>
      <c r="K10" s="4" t="s">
        <v>223</v>
      </c>
      <c r="L10" s="4" t="s">
        <v>116</v>
      </c>
      <c r="M10" s="4" t="s">
        <v>118</v>
      </c>
      <c r="N10" s="4" t="s">
        <v>317</v>
      </c>
      <c r="O10" s="4" t="s">
        <v>118</v>
      </c>
      <c r="P10" s="4" t="s">
        <v>151</v>
      </c>
      <c r="Q10" s="4" t="s">
        <v>231</v>
      </c>
      <c r="R10" s="4" t="s">
        <v>158</v>
      </c>
      <c r="S10" s="4" t="s">
        <v>318</v>
      </c>
      <c r="T10" s="4" t="s">
        <v>319</v>
      </c>
      <c r="U10" s="4" t="s">
        <v>224</v>
      </c>
      <c r="V10" s="4" t="s">
        <v>183</v>
      </c>
      <c r="W10" s="4" t="s">
        <v>320</v>
      </c>
      <c r="X10" s="4" t="s">
        <v>321</v>
      </c>
      <c r="Y10" s="4" t="s">
        <v>322</v>
      </c>
      <c r="Z10" s="4" t="s">
        <v>321</v>
      </c>
      <c r="AA10" s="4" t="s">
        <v>322</v>
      </c>
      <c r="AB10" s="4" t="s">
        <v>306</v>
      </c>
      <c r="AC10" s="4" t="s">
        <v>118</v>
      </c>
      <c r="AD10" s="4" t="s">
        <v>323</v>
      </c>
      <c r="AE10" s="4" t="s">
        <v>225</v>
      </c>
      <c r="AF10" s="4" t="s">
        <v>225</v>
      </c>
      <c r="AG10" s="4" t="s">
        <v>225</v>
      </c>
      <c r="AH10" s="4" t="s">
        <v>225</v>
      </c>
      <c r="AI10" s="4" t="s">
        <v>225</v>
      </c>
      <c r="AJ10" s="4" t="s">
        <v>225</v>
      </c>
      <c r="AK10" s="4" t="s">
        <v>225</v>
      </c>
      <c r="AL10" s="4" t="s">
        <v>292</v>
      </c>
      <c r="AM10" s="4" t="s">
        <v>226</v>
      </c>
      <c r="AN10" s="4" t="s">
        <v>227</v>
      </c>
      <c r="AO10" s="3" t="s">
        <v>230</v>
      </c>
      <c r="AP10" s="4" t="s">
        <v>324</v>
      </c>
      <c r="AQ10" s="3" t="s">
        <v>325</v>
      </c>
      <c r="AR10" s="3" t="s">
        <v>228</v>
      </c>
      <c r="AS10" s="3" t="s">
        <v>228</v>
      </c>
      <c r="AT10" s="4" t="s">
        <v>229</v>
      </c>
      <c r="AU10" s="4" t="s">
        <v>280</v>
      </c>
    </row>
    <row r="11" spans="1:48" x14ac:dyDescent="0.35">
      <c r="A11" s="4" t="s">
        <v>278</v>
      </c>
      <c r="B11" s="4" t="s">
        <v>279</v>
      </c>
      <c r="C11" s="4" t="s">
        <v>280</v>
      </c>
      <c r="D11" s="4" t="s">
        <v>113</v>
      </c>
      <c r="E11" s="4" t="s">
        <v>223</v>
      </c>
      <c r="F11" s="4" t="s">
        <v>223</v>
      </c>
      <c r="G11" s="4" t="s">
        <v>223</v>
      </c>
      <c r="H11" s="4" t="s">
        <v>114</v>
      </c>
      <c r="I11" s="4" t="s">
        <v>326</v>
      </c>
      <c r="J11" s="4" t="s">
        <v>327</v>
      </c>
      <c r="K11" s="4" t="s">
        <v>223</v>
      </c>
      <c r="L11" s="4" t="s">
        <v>116</v>
      </c>
      <c r="M11" s="4" t="s">
        <v>118</v>
      </c>
      <c r="N11" s="4" t="s">
        <v>328</v>
      </c>
      <c r="O11" s="4" t="s">
        <v>148</v>
      </c>
      <c r="P11" s="4" t="s">
        <v>151</v>
      </c>
      <c r="Q11" s="4" t="s">
        <v>329</v>
      </c>
      <c r="R11" s="4" t="s">
        <v>158</v>
      </c>
      <c r="S11" s="4" t="s">
        <v>330</v>
      </c>
      <c r="T11" s="4" t="s">
        <v>331</v>
      </c>
      <c r="U11" s="4" t="s">
        <v>224</v>
      </c>
      <c r="V11" s="4" t="s">
        <v>183</v>
      </c>
      <c r="W11" s="4" t="s">
        <v>332</v>
      </c>
      <c r="X11" s="4" t="s">
        <v>333</v>
      </c>
      <c r="Y11" s="4" t="s">
        <v>334</v>
      </c>
      <c r="Z11" s="4" t="s">
        <v>333</v>
      </c>
      <c r="AA11" s="4" t="s">
        <v>334</v>
      </c>
      <c r="AB11" s="4" t="s">
        <v>9</v>
      </c>
      <c r="AC11" s="4" t="s">
        <v>148</v>
      </c>
      <c r="AD11" s="4" t="s">
        <v>335</v>
      </c>
      <c r="AE11" s="4" t="s">
        <v>225</v>
      </c>
      <c r="AF11" s="4" t="s">
        <v>225</v>
      </c>
      <c r="AG11" s="4" t="s">
        <v>225</v>
      </c>
      <c r="AH11" s="4" t="s">
        <v>225</v>
      </c>
      <c r="AI11" s="4" t="s">
        <v>336</v>
      </c>
      <c r="AJ11" s="4" t="s">
        <v>337</v>
      </c>
      <c r="AK11" s="4" t="s">
        <v>338</v>
      </c>
      <c r="AL11" s="4" t="s">
        <v>292</v>
      </c>
      <c r="AM11" s="3" t="s">
        <v>339</v>
      </c>
      <c r="AN11" s="4" t="s">
        <v>227</v>
      </c>
      <c r="AO11" s="3" t="s">
        <v>340</v>
      </c>
      <c r="AP11" s="4" t="s">
        <v>341</v>
      </c>
      <c r="AQ11" s="3" t="s">
        <v>342</v>
      </c>
      <c r="AR11" s="3" t="s">
        <v>228</v>
      </c>
      <c r="AS11" s="3" t="s">
        <v>228</v>
      </c>
      <c r="AT11" s="4" t="s">
        <v>229</v>
      </c>
      <c r="AU11" s="4" t="s">
        <v>280</v>
      </c>
    </row>
    <row r="12" spans="1:48" x14ac:dyDescent="0.35">
      <c r="A12" s="4" t="s">
        <v>278</v>
      </c>
      <c r="B12" s="4" t="s">
        <v>279</v>
      </c>
      <c r="C12" s="4" t="s">
        <v>280</v>
      </c>
      <c r="D12" s="4" t="s">
        <v>113</v>
      </c>
      <c r="E12" s="4" t="s">
        <v>223</v>
      </c>
      <c r="F12" s="4" t="s">
        <v>223</v>
      </c>
      <c r="G12" s="4" t="s">
        <v>223</v>
      </c>
      <c r="H12" s="4" t="s">
        <v>114</v>
      </c>
      <c r="I12" s="4" t="s">
        <v>343</v>
      </c>
      <c r="J12" s="4" t="s">
        <v>344</v>
      </c>
      <c r="K12" s="4" t="s">
        <v>223</v>
      </c>
      <c r="L12" s="4" t="s">
        <v>116</v>
      </c>
      <c r="M12" s="4" t="s">
        <v>118</v>
      </c>
      <c r="N12" s="4" t="s">
        <v>345</v>
      </c>
      <c r="O12" s="4" t="s">
        <v>148</v>
      </c>
      <c r="P12" s="4" t="s">
        <v>151</v>
      </c>
      <c r="Q12" s="4" t="s">
        <v>346</v>
      </c>
      <c r="R12" s="4" t="s">
        <v>177</v>
      </c>
      <c r="S12" s="4" t="s">
        <v>347</v>
      </c>
      <c r="T12" s="4" t="s">
        <v>348</v>
      </c>
      <c r="U12" s="4" t="s">
        <v>224</v>
      </c>
      <c r="V12" s="4" t="s">
        <v>183</v>
      </c>
      <c r="W12" s="4" t="s">
        <v>349</v>
      </c>
      <c r="X12" s="4" t="s">
        <v>350</v>
      </c>
      <c r="Y12" s="4" t="s">
        <v>233</v>
      </c>
      <c r="Z12" s="4" t="s">
        <v>350</v>
      </c>
      <c r="AA12" s="4" t="s">
        <v>233</v>
      </c>
      <c r="AB12" s="4" t="s">
        <v>9</v>
      </c>
      <c r="AC12" s="4" t="s">
        <v>148</v>
      </c>
      <c r="AD12" s="4" t="s">
        <v>351</v>
      </c>
      <c r="AE12" s="4" t="s">
        <v>225</v>
      </c>
      <c r="AF12" s="4" t="s">
        <v>225</v>
      </c>
      <c r="AG12" s="4" t="s">
        <v>225</v>
      </c>
      <c r="AH12" s="4" t="s">
        <v>225</v>
      </c>
      <c r="AI12" s="4" t="s">
        <v>234</v>
      </c>
      <c r="AJ12" s="4" t="s">
        <v>352</v>
      </c>
      <c r="AK12" s="4" t="s">
        <v>353</v>
      </c>
      <c r="AL12" s="4" t="s">
        <v>292</v>
      </c>
      <c r="AM12" s="4" t="s">
        <v>226</v>
      </c>
      <c r="AN12" s="4" t="s">
        <v>227</v>
      </c>
      <c r="AO12" s="3" t="s">
        <v>354</v>
      </c>
      <c r="AP12" s="4" t="s">
        <v>355</v>
      </c>
      <c r="AQ12" s="3" t="s">
        <v>356</v>
      </c>
      <c r="AR12" s="3" t="s">
        <v>228</v>
      </c>
      <c r="AS12" s="3" t="s">
        <v>228</v>
      </c>
      <c r="AT12" s="4" t="s">
        <v>229</v>
      </c>
      <c r="AU12" s="4" t="s">
        <v>280</v>
      </c>
    </row>
    <row r="13" spans="1:48" x14ac:dyDescent="0.35">
      <c r="A13" s="4" t="s">
        <v>278</v>
      </c>
      <c r="B13" s="4" t="s">
        <v>279</v>
      </c>
      <c r="C13" s="4" t="s">
        <v>280</v>
      </c>
      <c r="D13" s="4" t="s">
        <v>113</v>
      </c>
      <c r="E13" s="4" t="s">
        <v>223</v>
      </c>
      <c r="F13" s="4" t="s">
        <v>223</v>
      </c>
      <c r="G13" s="4" t="s">
        <v>223</v>
      </c>
      <c r="H13" s="4" t="s">
        <v>115</v>
      </c>
      <c r="I13" s="4" t="s">
        <v>357</v>
      </c>
      <c r="J13" s="4" t="s">
        <v>358</v>
      </c>
      <c r="K13" s="4" t="s">
        <v>223</v>
      </c>
      <c r="L13" s="4" t="s">
        <v>116</v>
      </c>
      <c r="M13" s="4" t="s">
        <v>118</v>
      </c>
      <c r="N13" s="4" t="s">
        <v>359</v>
      </c>
      <c r="O13" s="4" t="s">
        <v>148</v>
      </c>
      <c r="P13" s="4" t="s">
        <v>151</v>
      </c>
      <c r="Q13" s="4" t="s">
        <v>360</v>
      </c>
      <c r="R13" s="4" t="s">
        <v>158</v>
      </c>
      <c r="S13" s="4" t="s">
        <v>361</v>
      </c>
      <c r="T13" s="4" t="s">
        <v>362</v>
      </c>
      <c r="U13" s="4" t="s">
        <v>363</v>
      </c>
      <c r="V13" s="4" t="s">
        <v>183</v>
      </c>
      <c r="W13" s="4" t="s">
        <v>364</v>
      </c>
      <c r="X13" s="4" t="s">
        <v>350</v>
      </c>
      <c r="Y13" s="4" t="s">
        <v>233</v>
      </c>
      <c r="Z13" s="4" t="s">
        <v>350</v>
      </c>
      <c r="AA13" s="4" t="s">
        <v>233</v>
      </c>
      <c r="AB13" s="4" t="s">
        <v>9</v>
      </c>
      <c r="AC13" s="4" t="s">
        <v>148</v>
      </c>
      <c r="AD13" s="4" t="s">
        <v>365</v>
      </c>
      <c r="AE13" s="4" t="s">
        <v>225</v>
      </c>
      <c r="AF13" s="4" t="s">
        <v>225</v>
      </c>
      <c r="AG13" s="4" t="s">
        <v>225</v>
      </c>
      <c r="AH13" s="4" t="s">
        <v>225</v>
      </c>
      <c r="AI13" s="4" t="s">
        <v>366</v>
      </c>
      <c r="AJ13" s="4" t="s">
        <v>367</v>
      </c>
      <c r="AK13" s="4" t="s">
        <v>368</v>
      </c>
      <c r="AL13" s="4" t="s">
        <v>292</v>
      </c>
      <c r="AM13" s="3" t="s">
        <v>369</v>
      </c>
      <c r="AN13" s="4" t="s">
        <v>227</v>
      </c>
      <c r="AO13" s="3" t="s">
        <v>230</v>
      </c>
      <c r="AP13" s="4" t="s">
        <v>292</v>
      </c>
      <c r="AQ13" s="3" t="s">
        <v>369</v>
      </c>
      <c r="AR13" s="3" t="s">
        <v>228</v>
      </c>
      <c r="AS13" s="3" t="s">
        <v>228</v>
      </c>
      <c r="AT13" s="4" t="s">
        <v>229</v>
      </c>
      <c r="AU13" s="4" t="s">
        <v>280</v>
      </c>
    </row>
    <row r="14" spans="1:48" x14ac:dyDescent="0.35">
      <c r="A14" s="4" t="s">
        <v>278</v>
      </c>
      <c r="B14" s="4" t="s">
        <v>279</v>
      </c>
      <c r="C14" s="4" t="s">
        <v>280</v>
      </c>
      <c r="D14" s="4" t="s">
        <v>113</v>
      </c>
      <c r="E14" s="4" t="s">
        <v>223</v>
      </c>
      <c r="F14" s="4" t="s">
        <v>223</v>
      </c>
      <c r="G14" s="4" t="s">
        <v>223</v>
      </c>
      <c r="H14" s="4" t="s">
        <v>114</v>
      </c>
      <c r="I14" s="4" t="s">
        <v>370</v>
      </c>
      <c r="J14" s="4" t="s">
        <v>371</v>
      </c>
      <c r="K14" s="4" t="s">
        <v>223</v>
      </c>
      <c r="L14" s="4" t="s">
        <v>116</v>
      </c>
      <c r="M14" s="4" t="s">
        <v>118</v>
      </c>
      <c r="N14" s="4" t="s">
        <v>372</v>
      </c>
      <c r="O14" s="4" t="s">
        <v>148</v>
      </c>
      <c r="P14" s="4" t="s">
        <v>151</v>
      </c>
      <c r="Q14" s="4" t="s">
        <v>373</v>
      </c>
      <c r="R14" s="4" t="s">
        <v>171</v>
      </c>
      <c r="S14" s="4" t="s">
        <v>374</v>
      </c>
      <c r="T14" s="4" t="s">
        <v>375</v>
      </c>
      <c r="U14" s="4" t="s">
        <v>376</v>
      </c>
      <c r="V14" s="4" t="s">
        <v>183</v>
      </c>
      <c r="W14" s="4" t="s">
        <v>377</v>
      </c>
      <c r="X14" s="4" t="s">
        <v>10</v>
      </c>
      <c r="Y14" s="4" t="s">
        <v>276</v>
      </c>
      <c r="Z14" s="4" t="s">
        <v>10</v>
      </c>
      <c r="AA14" s="4" t="s">
        <v>276</v>
      </c>
      <c r="AB14" s="4" t="s">
        <v>9</v>
      </c>
      <c r="AC14" s="4" t="s">
        <v>148</v>
      </c>
      <c r="AD14" s="4" t="s">
        <v>378</v>
      </c>
      <c r="AE14" s="4" t="s">
        <v>225</v>
      </c>
      <c r="AF14" s="4" t="s">
        <v>225</v>
      </c>
      <c r="AG14" s="4" t="s">
        <v>225</v>
      </c>
      <c r="AH14" s="4" t="s">
        <v>225</v>
      </c>
      <c r="AI14" s="4" t="s">
        <v>379</v>
      </c>
      <c r="AJ14" s="4" t="s">
        <v>380</v>
      </c>
      <c r="AK14" s="4" t="s">
        <v>381</v>
      </c>
      <c r="AL14" s="4" t="s">
        <v>292</v>
      </c>
      <c r="AM14" s="3" t="s">
        <v>382</v>
      </c>
      <c r="AN14" s="4" t="s">
        <v>227</v>
      </c>
      <c r="AO14" s="3" t="s">
        <v>230</v>
      </c>
      <c r="AP14" s="4" t="s">
        <v>383</v>
      </c>
      <c r="AQ14" s="3" t="s">
        <v>382</v>
      </c>
      <c r="AR14" s="3" t="s">
        <v>228</v>
      </c>
      <c r="AS14" s="3" t="s">
        <v>228</v>
      </c>
      <c r="AT14" s="4" t="s">
        <v>229</v>
      </c>
      <c r="AU14" s="4" t="s">
        <v>280</v>
      </c>
    </row>
    <row r="15" spans="1:48" x14ac:dyDescent="0.35">
      <c r="A15" s="4" t="s">
        <v>278</v>
      </c>
      <c r="B15" s="4" t="s">
        <v>279</v>
      </c>
      <c r="C15" s="4" t="s">
        <v>280</v>
      </c>
      <c r="D15" s="4" t="s">
        <v>112</v>
      </c>
      <c r="E15" s="4" t="s">
        <v>234</v>
      </c>
      <c r="F15" s="4" t="s">
        <v>235</v>
      </c>
      <c r="G15" s="4" t="s">
        <v>236</v>
      </c>
      <c r="H15" s="4" t="s">
        <v>114</v>
      </c>
      <c r="I15" s="4" t="s">
        <v>225</v>
      </c>
      <c r="J15" s="4" t="s">
        <v>384</v>
      </c>
      <c r="K15" s="4" t="s">
        <v>223</v>
      </c>
      <c r="L15" s="4" t="s">
        <v>116</v>
      </c>
      <c r="M15" s="4" t="s">
        <v>118</v>
      </c>
      <c r="N15" s="4" t="s">
        <v>237</v>
      </c>
      <c r="O15" s="4" t="s">
        <v>148</v>
      </c>
      <c r="P15" s="4" t="s">
        <v>151</v>
      </c>
      <c r="Q15" s="4" t="s">
        <v>238</v>
      </c>
      <c r="R15" s="4" t="s">
        <v>177</v>
      </c>
      <c r="S15" s="4" t="s">
        <v>239</v>
      </c>
      <c r="T15" s="4" t="s">
        <v>385</v>
      </c>
      <c r="U15" s="4" t="s">
        <v>386</v>
      </c>
      <c r="V15" s="4" t="s">
        <v>183</v>
      </c>
      <c r="W15" s="4" t="s">
        <v>240</v>
      </c>
      <c r="X15" s="4" t="s">
        <v>333</v>
      </c>
      <c r="Y15" s="4" t="s">
        <v>241</v>
      </c>
      <c r="Z15" s="4" t="s">
        <v>333</v>
      </c>
      <c r="AA15" s="4" t="s">
        <v>241</v>
      </c>
      <c r="AB15" s="4" t="s">
        <v>9</v>
      </c>
      <c r="AC15" s="4" t="s">
        <v>148</v>
      </c>
      <c r="AD15" s="4" t="s">
        <v>387</v>
      </c>
      <c r="AE15" s="4" t="s">
        <v>225</v>
      </c>
      <c r="AF15" s="4" t="s">
        <v>225</v>
      </c>
      <c r="AG15" s="4" t="s">
        <v>225</v>
      </c>
      <c r="AH15" s="4" t="s">
        <v>225</v>
      </c>
      <c r="AI15" s="4" t="s">
        <v>225</v>
      </c>
      <c r="AJ15" s="4" t="s">
        <v>225</v>
      </c>
      <c r="AK15" s="4" t="s">
        <v>225</v>
      </c>
      <c r="AL15" s="4" t="s">
        <v>292</v>
      </c>
      <c r="AM15" s="4" t="s">
        <v>226</v>
      </c>
      <c r="AN15" s="4" t="s">
        <v>227</v>
      </c>
      <c r="AO15" s="3" t="s">
        <v>230</v>
      </c>
      <c r="AP15" s="4" t="s">
        <v>388</v>
      </c>
      <c r="AQ15" s="3" t="s">
        <v>242</v>
      </c>
      <c r="AR15" s="3" t="s">
        <v>228</v>
      </c>
      <c r="AS15" s="3" t="s">
        <v>228</v>
      </c>
      <c r="AT15" s="4" t="s">
        <v>229</v>
      </c>
      <c r="AU15" s="4" t="s">
        <v>280</v>
      </c>
    </row>
    <row r="16" spans="1:48" x14ac:dyDescent="0.35">
      <c r="A16" s="4" t="s">
        <v>278</v>
      </c>
      <c r="B16" s="4" t="s">
        <v>279</v>
      </c>
      <c r="C16" s="4" t="s">
        <v>280</v>
      </c>
      <c r="D16" s="4" t="s">
        <v>112</v>
      </c>
      <c r="E16" s="4" t="s">
        <v>389</v>
      </c>
      <c r="F16" s="4" t="s">
        <v>390</v>
      </c>
      <c r="G16" s="4" t="s">
        <v>391</v>
      </c>
      <c r="H16" s="4" t="s">
        <v>114</v>
      </c>
      <c r="I16" s="4" t="s">
        <v>225</v>
      </c>
      <c r="J16" s="4" t="s">
        <v>392</v>
      </c>
      <c r="K16" s="4" t="s">
        <v>223</v>
      </c>
      <c r="L16" s="4" t="s">
        <v>116</v>
      </c>
      <c r="M16" s="4" t="s">
        <v>118</v>
      </c>
      <c r="N16" s="4" t="s">
        <v>393</v>
      </c>
      <c r="O16" s="4" t="s">
        <v>148</v>
      </c>
      <c r="P16" s="4" t="s">
        <v>151</v>
      </c>
      <c r="Q16" s="4" t="s">
        <v>231</v>
      </c>
      <c r="R16" s="4" t="s">
        <v>158</v>
      </c>
      <c r="S16" s="4" t="s">
        <v>394</v>
      </c>
      <c r="T16" s="4" t="s">
        <v>395</v>
      </c>
      <c r="U16" s="4" t="s">
        <v>11</v>
      </c>
      <c r="V16" s="4" t="s">
        <v>183</v>
      </c>
      <c r="W16" s="4" t="s">
        <v>396</v>
      </c>
      <c r="X16" s="4" t="s">
        <v>397</v>
      </c>
      <c r="Y16" s="4" t="s">
        <v>398</v>
      </c>
      <c r="Z16" s="4" t="s">
        <v>397</v>
      </c>
      <c r="AA16" s="4" t="s">
        <v>398</v>
      </c>
      <c r="AB16" s="4" t="s">
        <v>9</v>
      </c>
      <c r="AC16" s="4" t="s">
        <v>148</v>
      </c>
      <c r="AD16" s="4" t="s">
        <v>399</v>
      </c>
      <c r="AE16" s="4" t="s">
        <v>225</v>
      </c>
      <c r="AF16" s="4" t="s">
        <v>225</v>
      </c>
      <c r="AG16" s="4" t="s">
        <v>225</v>
      </c>
      <c r="AH16" s="4" t="s">
        <v>225</v>
      </c>
      <c r="AI16" s="4" t="s">
        <v>225</v>
      </c>
      <c r="AJ16" s="4" t="s">
        <v>225</v>
      </c>
      <c r="AK16" s="4" t="s">
        <v>225</v>
      </c>
      <c r="AL16" s="4" t="s">
        <v>292</v>
      </c>
      <c r="AM16" s="4" t="s">
        <v>226</v>
      </c>
      <c r="AN16" s="4" t="s">
        <v>227</v>
      </c>
      <c r="AO16" s="3" t="s">
        <v>230</v>
      </c>
      <c r="AP16" s="4" t="s">
        <v>400</v>
      </c>
      <c r="AQ16" s="3" t="s">
        <v>401</v>
      </c>
      <c r="AR16" s="3" t="s">
        <v>228</v>
      </c>
      <c r="AS16" s="3" t="s">
        <v>228</v>
      </c>
      <c r="AT16" s="4" t="s">
        <v>229</v>
      </c>
      <c r="AU16" s="4" t="s">
        <v>280</v>
      </c>
    </row>
    <row r="17" spans="1:47" x14ac:dyDescent="0.35">
      <c r="A17" s="4" t="s">
        <v>278</v>
      </c>
      <c r="B17" s="4" t="s">
        <v>279</v>
      </c>
      <c r="C17" s="4" t="s">
        <v>280</v>
      </c>
      <c r="D17" s="4" t="s">
        <v>112</v>
      </c>
      <c r="E17" s="4" t="s">
        <v>402</v>
      </c>
      <c r="F17" s="4" t="s">
        <v>403</v>
      </c>
      <c r="G17" s="4" t="s">
        <v>367</v>
      </c>
      <c r="H17" s="4" t="s">
        <v>115</v>
      </c>
      <c r="I17" s="4" t="s">
        <v>225</v>
      </c>
      <c r="J17" s="4" t="s">
        <v>404</v>
      </c>
      <c r="K17" s="4" t="s">
        <v>223</v>
      </c>
      <c r="L17" s="4" t="s">
        <v>116</v>
      </c>
      <c r="M17" s="4" t="s">
        <v>118</v>
      </c>
      <c r="N17" s="4" t="s">
        <v>405</v>
      </c>
      <c r="O17" s="4" t="s">
        <v>148</v>
      </c>
      <c r="P17" s="4" t="s">
        <v>151</v>
      </c>
      <c r="Q17" s="4" t="s">
        <v>406</v>
      </c>
      <c r="R17" s="4" t="s">
        <v>158</v>
      </c>
      <c r="S17" s="4" t="s">
        <v>407</v>
      </c>
      <c r="T17" s="4" t="s">
        <v>408</v>
      </c>
      <c r="U17" s="4" t="s">
        <v>409</v>
      </c>
      <c r="V17" s="4" t="s">
        <v>183</v>
      </c>
      <c r="W17" s="4" t="s">
        <v>410</v>
      </c>
      <c r="X17" s="4" t="s">
        <v>306</v>
      </c>
      <c r="Y17" s="4" t="s">
        <v>243</v>
      </c>
      <c r="Z17" s="4" t="s">
        <v>306</v>
      </c>
      <c r="AA17" s="4" t="s">
        <v>243</v>
      </c>
      <c r="AB17" s="4" t="s">
        <v>9</v>
      </c>
      <c r="AC17" s="4" t="s">
        <v>148</v>
      </c>
      <c r="AD17" s="4" t="s">
        <v>411</v>
      </c>
      <c r="AE17" s="4" t="s">
        <v>225</v>
      </c>
      <c r="AF17" s="4" t="s">
        <v>225</v>
      </c>
      <c r="AG17" s="4" t="s">
        <v>225</v>
      </c>
      <c r="AH17" s="4" t="s">
        <v>225</v>
      </c>
      <c r="AI17" s="4" t="s">
        <v>225</v>
      </c>
      <c r="AJ17" s="4" t="s">
        <v>225</v>
      </c>
      <c r="AK17" s="4" t="s">
        <v>225</v>
      </c>
      <c r="AL17" s="4" t="s">
        <v>292</v>
      </c>
      <c r="AM17" s="4" t="s">
        <v>226</v>
      </c>
      <c r="AN17" s="4" t="s">
        <v>227</v>
      </c>
      <c r="AO17" s="3" t="s">
        <v>230</v>
      </c>
      <c r="AP17" s="4" t="s">
        <v>292</v>
      </c>
      <c r="AQ17" s="4" t="s">
        <v>376</v>
      </c>
      <c r="AR17" s="3" t="s">
        <v>228</v>
      </c>
      <c r="AS17" s="3" t="s">
        <v>228</v>
      </c>
      <c r="AT17" s="4" t="s">
        <v>229</v>
      </c>
      <c r="AU17" s="4" t="s">
        <v>280</v>
      </c>
    </row>
    <row r="18" spans="1:47" x14ac:dyDescent="0.35">
      <c r="A18" s="4" t="s">
        <v>278</v>
      </c>
      <c r="B18" s="4" t="s">
        <v>279</v>
      </c>
      <c r="C18" s="4" t="s">
        <v>280</v>
      </c>
      <c r="D18" s="4" t="s">
        <v>112</v>
      </c>
      <c r="E18" s="4" t="s">
        <v>244</v>
      </c>
      <c r="F18" s="4" t="s">
        <v>245</v>
      </c>
      <c r="G18" s="4" t="s">
        <v>246</v>
      </c>
      <c r="H18" s="4" t="s">
        <v>115</v>
      </c>
      <c r="I18" s="4" t="s">
        <v>225</v>
      </c>
      <c r="J18" s="4" t="s">
        <v>412</v>
      </c>
      <c r="K18" s="4" t="s">
        <v>223</v>
      </c>
      <c r="L18" s="4" t="s">
        <v>116</v>
      </c>
      <c r="M18" s="4" t="s">
        <v>118</v>
      </c>
      <c r="N18" s="4" t="s">
        <v>247</v>
      </c>
      <c r="O18" s="4" t="s">
        <v>148</v>
      </c>
      <c r="P18" s="4" t="s">
        <v>151</v>
      </c>
      <c r="Q18" s="4" t="s">
        <v>231</v>
      </c>
      <c r="R18" s="4" t="s">
        <v>158</v>
      </c>
      <c r="S18" s="4" t="s">
        <v>248</v>
      </c>
      <c r="T18" s="4" t="s">
        <v>413</v>
      </c>
      <c r="U18" s="4" t="s">
        <v>376</v>
      </c>
      <c r="V18" s="4" t="s">
        <v>183</v>
      </c>
      <c r="W18" s="4" t="s">
        <v>249</v>
      </c>
      <c r="X18" s="4" t="s">
        <v>306</v>
      </c>
      <c r="Y18" s="4" t="s">
        <v>243</v>
      </c>
      <c r="Z18" s="4" t="s">
        <v>306</v>
      </c>
      <c r="AA18" s="4" t="s">
        <v>243</v>
      </c>
      <c r="AB18" s="4" t="s">
        <v>9</v>
      </c>
      <c r="AC18" s="4" t="s">
        <v>148</v>
      </c>
      <c r="AD18" s="4" t="s">
        <v>414</v>
      </c>
      <c r="AE18" s="4" t="s">
        <v>225</v>
      </c>
      <c r="AF18" s="4" t="s">
        <v>225</v>
      </c>
      <c r="AG18" s="4" t="s">
        <v>225</v>
      </c>
      <c r="AH18" s="4" t="s">
        <v>225</v>
      </c>
      <c r="AI18" s="4" t="s">
        <v>225</v>
      </c>
      <c r="AJ18" s="4" t="s">
        <v>225</v>
      </c>
      <c r="AK18" s="4" t="s">
        <v>225</v>
      </c>
      <c r="AL18" s="4" t="s">
        <v>292</v>
      </c>
      <c r="AM18" s="4" t="s">
        <v>226</v>
      </c>
      <c r="AN18" s="4" t="s">
        <v>227</v>
      </c>
      <c r="AO18" s="3" t="s">
        <v>230</v>
      </c>
      <c r="AP18" s="4" t="s">
        <v>292</v>
      </c>
      <c r="AQ18" s="3" t="s">
        <v>250</v>
      </c>
      <c r="AR18" s="3" t="s">
        <v>228</v>
      </c>
      <c r="AS18" s="3" t="s">
        <v>228</v>
      </c>
      <c r="AT18" s="4" t="s">
        <v>229</v>
      </c>
      <c r="AU18" s="4" t="s">
        <v>280</v>
      </c>
    </row>
    <row r="19" spans="1:47" x14ac:dyDescent="0.35">
      <c r="A19" s="4" t="s">
        <v>278</v>
      </c>
      <c r="B19" s="4" t="s">
        <v>279</v>
      </c>
      <c r="C19" s="4" t="s">
        <v>280</v>
      </c>
      <c r="D19" s="4" t="s">
        <v>113</v>
      </c>
      <c r="E19" s="4" t="s">
        <v>223</v>
      </c>
      <c r="F19" s="4" t="s">
        <v>223</v>
      </c>
      <c r="G19" s="4" t="s">
        <v>223</v>
      </c>
      <c r="H19" s="4" t="s">
        <v>114</v>
      </c>
      <c r="I19" s="4" t="s">
        <v>251</v>
      </c>
      <c r="J19" s="4" t="s">
        <v>415</v>
      </c>
      <c r="K19" s="4" t="s">
        <v>223</v>
      </c>
      <c r="L19" s="4" t="s">
        <v>116</v>
      </c>
      <c r="M19" s="4" t="s">
        <v>118</v>
      </c>
      <c r="N19" s="4" t="s">
        <v>252</v>
      </c>
      <c r="O19" s="4" t="s">
        <v>148</v>
      </c>
      <c r="P19" s="4" t="s">
        <v>151</v>
      </c>
      <c r="Q19" s="4" t="s">
        <v>253</v>
      </c>
      <c r="R19" s="4" t="s">
        <v>158</v>
      </c>
      <c r="S19" s="4" t="s">
        <v>254</v>
      </c>
      <c r="T19" s="4" t="s">
        <v>416</v>
      </c>
      <c r="U19" s="4" t="s">
        <v>417</v>
      </c>
      <c r="V19" s="4" t="s">
        <v>183</v>
      </c>
      <c r="W19" s="4" t="s">
        <v>255</v>
      </c>
      <c r="X19" s="4" t="s">
        <v>350</v>
      </c>
      <c r="Y19" s="4" t="s">
        <v>233</v>
      </c>
      <c r="Z19" s="4" t="s">
        <v>350</v>
      </c>
      <c r="AA19" s="4" t="s">
        <v>233</v>
      </c>
      <c r="AB19" s="4" t="s">
        <v>9</v>
      </c>
      <c r="AC19" s="4" t="s">
        <v>148</v>
      </c>
      <c r="AD19" s="4" t="s">
        <v>418</v>
      </c>
      <c r="AE19" s="4" t="s">
        <v>225</v>
      </c>
      <c r="AF19" s="4" t="s">
        <v>225</v>
      </c>
      <c r="AG19" s="4" t="s">
        <v>225</v>
      </c>
      <c r="AH19" s="4" t="s">
        <v>225</v>
      </c>
      <c r="AI19" s="4" t="s">
        <v>257</v>
      </c>
      <c r="AJ19" s="4" t="s">
        <v>258</v>
      </c>
      <c r="AK19" s="4" t="s">
        <v>259</v>
      </c>
      <c r="AL19" s="4" t="s">
        <v>292</v>
      </c>
      <c r="AM19" s="3" t="s">
        <v>256</v>
      </c>
      <c r="AN19" s="4" t="s">
        <v>227</v>
      </c>
      <c r="AO19" s="3" t="s">
        <v>230</v>
      </c>
      <c r="AP19" s="4" t="s">
        <v>419</v>
      </c>
      <c r="AQ19" s="3" t="s">
        <v>256</v>
      </c>
      <c r="AR19" s="3" t="s">
        <v>228</v>
      </c>
      <c r="AS19" s="3" t="s">
        <v>228</v>
      </c>
      <c r="AT19" s="4" t="s">
        <v>229</v>
      </c>
      <c r="AU19" s="4" t="s">
        <v>280</v>
      </c>
    </row>
    <row r="20" spans="1:47" x14ac:dyDescent="0.35">
      <c r="A20" s="4" t="s">
        <v>278</v>
      </c>
      <c r="B20" s="4" t="s">
        <v>279</v>
      </c>
      <c r="C20" s="4" t="s">
        <v>280</v>
      </c>
      <c r="D20" s="4" t="s">
        <v>113</v>
      </c>
      <c r="E20" s="4" t="s">
        <v>223</v>
      </c>
      <c r="F20" s="4" t="s">
        <v>223</v>
      </c>
      <c r="G20" s="4" t="s">
        <v>223</v>
      </c>
      <c r="H20" s="4" t="s">
        <v>114</v>
      </c>
      <c r="I20" s="4" t="s">
        <v>420</v>
      </c>
      <c r="J20" s="4" t="s">
        <v>421</v>
      </c>
      <c r="K20" s="4" t="s">
        <v>223</v>
      </c>
      <c r="L20" s="4" t="s">
        <v>116</v>
      </c>
      <c r="M20" s="4" t="s">
        <v>118</v>
      </c>
      <c r="N20" s="4" t="s">
        <v>422</v>
      </c>
      <c r="O20" s="4" t="s">
        <v>148</v>
      </c>
      <c r="P20" s="4" t="s">
        <v>151</v>
      </c>
      <c r="Q20" s="4" t="s">
        <v>423</v>
      </c>
      <c r="R20" s="4" t="s">
        <v>158</v>
      </c>
      <c r="S20" s="4" t="s">
        <v>424</v>
      </c>
      <c r="T20" s="4" t="s">
        <v>425</v>
      </c>
      <c r="U20" s="4" t="s">
        <v>426</v>
      </c>
      <c r="V20" s="4" t="s">
        <v>183</v>
      </c>
      <c r="W20" s="4" t="s">
        <v>265</v>
      </c>
      <c r="X20" s="4" t="s">
        <v>14</v>
      </c>
      <c r="Y20" s="4" t="s">
        <v>266</v>
      </c>
      <c r="Z20" s="4" t="s">
        <v>14</v>
      </c>
      <c r="AA20" s="4" t="s">
        <v>266</v>
      </c>
      <c r="AB20" s="4" t="s">
        <v>9</v>
      </c>
      <c r="AC20" s="4" t="s">
        <v>148</v>
      </c>
      <c r="AD20" s="4" t="s">
        <v>427</v>
      </c>
      <c r="AE20" s="4" t="s">
        <v>225</v>
      </c>
      <c r="AF20" s="4" t="s">
        <v>225</v>
      </c>
      <c r="AG20" s="4" t="s">
        <v>225</v>
      </c>
      <c r="AH20" s="4" t="s">
        <v>225</v>
      </c>
      <c r="AI20" s="4" t="s">
        <v>428</v>
      </c>
      <c r="AJ20" s="4" t="s">
        <v>429</v>
      </c>
      <c r="AK20" s="4" t="s">
        <v>430</v>
      </c>
      <c r="AL20" s="4" t="s">
        <v>292</v>
      </c>
      <c r="AM20" s="3" t="s">
        <v>431</v>
      </c>
      <c r="AN20" s="4" t="s">
        <v>227</v>
      </c>
      <c r="AO20" s="3" t="s">
        <v>230</v>
      </c>
      <c r="AP20" s="4" t="s">
        <v>432</v>
      </c>
      <c r="AQ20" s="3" t="s">
        <v>431</v>
      </c>
      <c r="AR20" s="3" t="s">
        <v>228</v>
      </c>
      <c r="AS20" s="3" t="s">
        <v>228</v>
      </c>
      <c r="AT20" s="4" t="s">
        <v>229</v>
      </c>
      <c r="AU20" s="4" t="s">
        <v>280</v>
      </c>
    </row>
    <row r="21" spans="1:47" x14ac:dyDescent="0.35">
      <c r="A21" s="4" t="s">
        <v>278</v>
      </c>
      <c r="B21" s="4" t="s">
        <v>279</v>
      </c>
      <c r="C21" s="4" t="s">
        <v>280</v>
      </c>
      <c r="D21" s="4" t="s">
        <v>113</v>
      </c>
      <c r="E21" s="4" t="s">
        <v>223</v>
      </c>
      <c r="F21" s="4" t="s">
        <v>223</v>
      </c>
      <c r="G21" s="4" t="s">
        <v>223</v>
      </c>
      <c r="H21" s="4" t="s">
        <v>114</v>
      </c>
      <c r="I21" s="4" t="s">
        <v>433</v>
      </c>
      <c r="J21" s="4" t="s">
        <v>434</v>
      </c>
      <c r="K21" s="4" t="s">
        <v>223</v>
      </c>
      <c r="L21" s="4" t="s">
        <v>116</v>
      </c>
      <c r="M21" s="4" t="s">
        <v>118</v>
      </c>
      <c r="N21" s="4" t="s">
        <v>435</v>
      </c>
      <c r="O21" s="4" t="s">
        <v>148</v>
      </c>
      <c r="P21" s="4" t="s">
        <v>151</v>
      </c>
      <c r="Q21" s="4" t="s">
        <v>423</v>
      </c>
      <c r="R21" s="4" t="s">
        <v>158</v>
      </c>
      <c r="S21" s="4" t="s">
        <v>424</v>
      </c>
      <c r="T21" s="4" t="s">
        <v>425</v>
      </c>
      <c r="U21" s="4" t="s">
        <v>426</v>
      </c>
      <c r="V21" s="4" t="s">
        <v>183</v>
      </c>
      <c r="W21" s="4" t="s">
        <v>265</v>
      </c>
      <c r="X21" s="4" t="s">
        <v>14</v>
      </c>
      <c r="Y21" s="4" t="s">
        <v>266</v>
      </c>
      <c r="Z21" s="4" t="s">
        <v>14</v>
      </c>
      <c r="AA21" s="4" t="s">
        <v>266</v>
      </c>
      <c r="AB21" s="4" t="s">
        <v>9</v>
      </c>
      <c r="AC21" s="4" t="s">
        <v>148</v>
      </c>
      <c r="AD21" s="4" t="s">
        <v>427</v>
      </c>
      <c r="AE21" s="4" t="s">
        <v>225</v>
      </c>
      <c r="AF21" s="4" t="s">
        <v>225</v>
      </c>
      <c r="AG21" s="4" t="s">
        <v>225</v>
      </c>
      <c r="AH21" s="4" t="s">
        <v>225</v>
      </c>
      <c r="AI21" s="4" t="s">
        <v>428</v>
      </c>
      <c r="AJ21" s="4" t="s">
        <v>429</v>
      </c>
      <c r="AK21" s="4" t="s">
        <v>430</v>
      </c>
      <c r="AL21" s="4" t="s">
        <v>292</v>
      </c>
      <c r="AM21" s="3" t="s">
        <v>431</v>
      </c>
      <c r="AN21" s="4" t="s">
        <v>227</v>
      </c>
      <c r="AO21" s="3" t="s">
        <v>230</v>
      </c>
      <c r="AP21" s="4" t="s">
        <v>432</v>
      </c>
      <c r="AQ21" s="3" t="s">
        <v>431</v>
      </c>
      <c r="AR21" s="3" t="s">
        <v>228</v>
      </c>
      <c r="AS21" s="3" t="s">
        <v>228</v>
      </c>
      <c r="AT21" s="4" t="s">
        <v>229</v>
      </c>
      <c r="AU21" s="4" t="s">
        <v>280</v>
      </c>
    </row>
    <row r="22" spans="1:47" x14ac:dyDescent="0.35">
      <c r="A22" s="4" t="s">
        <v>278</v>
      </c>
      <c r="B22" s="4" t="s">
        <v>279</v>
      </c>
      <c r="C22" s="4" t="s">
        <v>280</v>
      </c>
      <c r="D22" s="4" t="s">
        <v>113</v>
      </c>
      <c r="E22" s="4" t="s">
        <v>223</v>
      </c>
      <c r="F22" s="4" t="s">
        <v>223</v>
      </c>
      <c r="G22" s="4" t="s">
        <v>223</v>
      </c>
      <c r="H22" s="4" t="s">
        <v>115</v>
      </c>
      <c r="I22" s="4" t="s">
        <v>436</v>
      </c>
      <c r="J22" s="4" t="s">
        <v>437</v>
      </c>
      <c r="K22" s="4" t="s">
        <v>223</v>
      </c>
      <c r="L22" s="4" t="s">
        <v>116</v>
      </c>
      <c r="M22" s="4" t="s">
        <v>118</v>
      </c>
      <c r="N22" s="4" t="s">
        <v>438</v>
      </c>
      <c r="O22" s="4" t="s">
        <v>148</v>
      </c>
      <c r="P22" s="4" t="s">
        <v>151</v>
      </c>
      <c r="Q22" s="4" t="s">
        <v>231</v>
      </c>
      <c r="R22" s="4" t="s">
        <v>158</v>
      </c>
      <c r="S22" s="4" t="s">
        <v>439</v>
      </c>
      <c r="T22" s="4" t="s">
        <v>14</v>
      </c>
      <c r="U22" s="4" t="s">
        <v>7</v>
      </c>
      <c r="V22" s="4" t="s">
        <v>183</v>
      </c>
      <c r="W22" s="4" t="s">
        <v>440</v>
      </c>
      <c r="X22" s="4" t="s">
        <v>333</v>
      </c>
      <c r="Y22" s="4" t="s">
        <v>241</v>
      </c>
      <c r="Z22" s="4" t="s">
        <v>333</v>
      </c>
      <c r="AA22" s="4" t="s">
        <v>241</v>
      </c>
      <c r="AB22" s="4" t="s">
        <v>9</v>
      </c>
      <c r="AC22" s="4" t="s">
        <v>148</v>
      </c>
      <c r="AD22" s="4" t="s">
        <v>427</v>
      </c>
      <c r="AE22" s="4" t="s">
        <v>225</v>
      </c>
      <c r="AF22" s="4" t="s">
        <v>225</v>
      </c>
      <c r="AG22" s="4" t="s">
        <v>225</v>
      </c>
      <c r="AH22" s="4" t="s">
        <v>225</v>
      </c>
      <c r="AI22" s="4" t="s">
        <v>441</v>
      </c>
      <c r="AJ22" s="4" t="s">
        <v>442</v>
      </c>
      <c r="AK22" s="4" t="s">
        <v>443</v>
      </c>
      <c r="AL22" s="4" t="s">
        <v>292</v>
      </c>
      <c r="AM22" s="3" t="s">
        <v>444</v>
      </c>
      <c r="AN22" s="4" t="s">
        <v>227</v>
      </c>
      <c r="AO22" s="3" t="s">
        <v>230</v>
      </c>
      <c r="AP22" s="4" t="s">
        <v>445</v>
      </c>
      <c r="AQ22" s="3" t="s">
        <v>444</v>
      </c>
      <c r="AR22" s="3" t="s">
        <v>228</v>
      </c>
      <c r="AS22" s="3" t="s">
        <v>228</v>
      </c>
      <c r="AT22" s="4" t="s">
        <v>229</v>
      </c>
      <c r="AU22" s="4" t="s">
        <v>280</v>
      </c>
    </row>
    <row r="23" spans="1:47" x14ac:dyDescent="0.35">
      <c r="A23" s="4" t="s">
        <v>278</v>
      </c>
      <c r="B23" s="4" t="s">
        <v>279</v>
      </c>
      <c r="C23" s="4" t="s">
        <v>280</v>
      </c>
      <c r="D23" s="4" t="s">
        <v>112</v>
      </c>
      <c r="E23" s="4" t="s">
        <v>446</v>
      </c>
      <c r="F23" s="4" t="s">
        <v>315</v>
      </c>
      <c r="G23" s="4" t="s">
        <v>447</v>
      </c>
      <c r="H23" s="4" t="s">
        <v>114</v>
      </c>
      <c r="I23" s="4" t="s">
        <v>225</v>
      </c>
      <c r="J23" s="4" t="s">
        <v>448</v>
      </c>
      <c r="K23" s="4" t="s">
        <v>223</v>
      </c>
      <c r="L23" s="4" t="s">
        <v>116</v>
      </c>
      <c r="M23" s="4" t="s">
        <v>118</v>
      </c>
      <c r="N23" s="4" t="s">
        <v>449</v>
      </c>
      <c r="O23" s="4" t="s">
        <v>148</v>
      </c>
      <c r="P23" s="4" t="s">
        <v>151</v>
      </c>
      <c r="Q23" s="4" t="s">
        <v>263</v>
      </c>
      <c r="R23" s="4" t="s">
        <v>158</v>
      </c>
      <c r="S23" s="4" t="s">
        <v>248</v>
      </c>
      <c r="T23" s="4" t="s">
        <v>413</v>
      </c>
      <c r="U23" s="4" t="s">
        <v>376</v>
      </c>
      <c r="V23" s="4" t="s">
        <v>183</v>
      </c>
      <c r="W23" s="4" t="s">
        <v>249</v>
      </c>
      <c r="X23" s="4" t="s">
        <v>306</v>
      </c>
      <c r="Y23" s="4" t="s">
        <v>243</v>
      </c>
      <c r="Z23" s="4" t="s">
        <v>306</v>
      </c>
      <c r="AA23" s="4" t="s">
        <v>243</v>
      </c>
      <c r="AB23" s="4" t="s">
        <v>9</v>
      </c>
      <c r="AC23" s="4" t="s">
        <v>148</v>
      </c>
      <c r="AD23" s="4" t="s">
        <v>414</v>
      </c>
      <c r="AE23" s="4" t="s">
        <v>225</v>
      </c>
      <c r="AF23" s="4" t="s">
        <v>225</v>
      </c>
      <c r="AG23" s="4" t="s">
        <v>225</v>
      </c>
      <c r="AH23" s="4" t="s">
        <v>225</v>
      </c>
      <c r="AI23" s="4" t="s">
        <v>225</v>
      </c>
      <c r="AJ23" s="4" t="s">
        <v>225</v>
      </c>
      <c r="AK23" s="4" t="s">
        <v>225</v>
      </c>
      <c r="AL23" s="4" t="s">
        <v>292</v>
      </c>
      <c r="AM23" s="4" t="s">
        <v>226</v>
      </c>
      <c r="AN23" s="4" t="s">
        <v>227</v>
      </c>
      <c r="AO23" s="3" t="s">
        <v>230</v>
      </c>
      <c r="AP23" s="4" t="s">
        <v>292</v>
      </c>
      <c r="AQ23" s="4" t="s">
        <v>376</v>
      </c>
      <c r="AR23" s="3" t="s">
        <v>228</v>
      </c>
      <c r="AS23" s="3" t="s">
        <v>228</v>
      </c>
      <c r="AT23" s="4" t="s">
        <v>229</v>
      </c>
      <c r="AU23" s="4" t="s">
        <v>280</v>
      </c>
    </row>
    <row r="24" spans="1:47" x14ac:dyDescent="0.35">
      <c r="A24" s="4" t="s">
        <v>278</v>
      </c>
      <c r="B24" s="4" t="s">
        <v>450</v>
      </c>
      <c r="C24" s="4" t="s">
        <v>451</v>
      </c>
      <c r="D24" s="4" t="s">
        <v>112</v>
      </c>
      <c r="E24" s="4" t="s">
        <v>313</v>
      </c>
      <c r="F24" s="4" t="s">
        <v>314</v>
      </c>
      <c r="G24" s="4" t="s">
        <v>315</v>
      </c>
      <c r="H24" s="4" t="s">
        <v>114</v>
      </c>
      <c r="I24" s="4" t="s">
        <v>225</v>
      </c>
      <c r="J24" s="4" t="s">
        <v>452</v>
      </c>
      <c r="K24" s="4" t="s">
        <v>223</v>
      </c>
      <c r="L24" s="4" t="s">
        <v>116</v>
      </c>
      <c r="M24" s="4" t="s">
        <v>118</v>
      </c>
      <c r="N24" s="4" t="s">
        <v>317</v>
      </c>
      <c r="O24" s="4" t="s">
        <v>118</v>
      </c>
      <c r="P24" s="4" t="s">
        <v>151</v>
      </c>
      <c r="Q24" s="4" t="s">
        <v>231</v>
      </c>
      <c r="R24" s="4" t="s">
        <v>158</v>
      </c>
      <c r="S24" s="4" t="s">
        <v>318</v>
      </c>
      <c r="T24" s="4" t="s">
        <v>319</v>
      </c>
      <c r="U24" s="4" t="s">
        <v>224</v>
      </c>
      <c r="V24" s="4" t="s">
        <v>183</v>
      </c>
      <c r="W24" s="4" t="s">
        <v>320</v>
      </c>
      <c r="X24" s="4" t="s">
        <v>321</v>
      </c>
      <c r="Y24" s="4" t="s">
        <v>322</v>
      </c>
      <c r="Z24" s="4" t="s">
        <v>321</v>
      </c>
      <c r="AA24" s="4" t="s">
        <v>322</v>
      </c>
      <c r="AB24" s="4" t="s">
        <v>306</v>
      </c>
      <c r="AC24" s="4" t="s">
        <v>118</v>
      </c>
      <c r="AD24" s="4" t="s">
        <v>323</v>
      </c>
      <c r="AE24" s="4" t="s">
        <v>225</v>
      </c>
      <c r="AF24" s="4" t="s">
        <v>225</v>
      </c>
      <c r="AG24" s="4" t="s">
        <v>225</v>
      </c>
      <c r="AH24" s="4" t="s">
        <v>225</v>
      </c>
      <c r="AI24" s="4" t="s">
        <v>225</v>
      </c>
      <c r="AJ24" s="4" t="s">
        <v>225</v>
      </c>
      <c r="AK24" s="4" t="s">
        <v>225</v>
      </c>
      <c r="AL24" s="4" t="s">
        <v>292</v>
      </c>
      <c r="AM24" s="4" t="s">
        <v>226</v>
      </c>
      <c r="AN24" s="4" t="s">
        <v>227</v>
      </c>
      <c r="AO24" s="3" t="s">
        <v>230</v>
      </c>
      <c r="AP24" s="4" t="s">
        <v>324</v>
      </c>
      <c r="AQ24" s="3" t="s">
        <v>325</v>
      </c>
      <c r="AR24" s="3" t="s">
        <v>228</v>
      </c>
      <c r="AS24" s="3" t="s">
        <v>228</v>
      </c>
      <c r="AT24" s="4" t="s">
        <v>229</v>
      </c>
      <c r="AU24" s="4" t="s">
        <v>451</v>
      </c>
    </row>
    <row r="25" spans="1:47" x14ac:dyDescent="0.35">
      <c r="A25" s="4" t="s">
        <v>278</v>
      </c>
      <c r="B25" s="4" t="s">
        <v>450</v>
      </c>
      <c r="C25" s="4" t="s">
        <v>451</v>
      </c>
      <c r="D25" s="4" t="s">
        <v>112</v>
      </c>
      <c r="E25" s="4" t="s">
        <v>234</v>
      </c>
      <c r="F25" s="4" t="s">
        <v>235</v>
      </c>
      <c r="G25" s="4" t="s">
        <v>236</v>
      </c>
      <c r="H25" s="4" t="s">
        <v>114</v>
      </c>
      <c r="I25" s="4" t="s">
        <v>225</v>
      </c>
      <c r="J25" s="4" t="s">
        <v>453</v>
      </c>
      <c r="K25" s="4" t="s">
        <v>223</v>
      </c>
      <c r="L25" s="4" t="s">
        <v>116</v>
      </c>
      <c r="M25" s="4" t="s">
        <v>118</v>
      </c>
      <c r="N25" s="4" t="s">
        <v>237</v>
      </c>
      <c r="O25" s="4" t="s">
        <v>148</v>
      </c>
      <c r="P25" s="4" t="s">
        <v>151</v>
      </c>
      <c r="Q25" s="4" t="s">
        <v>238</v>
      </c>
      <c r="R25" s="4" t="s">
        <v>177</v>
      </c>
      <c r="S25" s="4" t="s">
        <v>239</v>
      </c>
      <c r="T25" s="4" t="s">
        <v>385</v>
      </c>
      <c r="U25" s="4" t="s">
        <v>386</v>
      </c>
      <c r="V25" s="4" t="s">
        <v>183</v>
      </c>
      <c r="W25" s="4" t="s">
        <v>240</v>
      </c>
      <c r="X25" s="4" t="s">
        <v>333</v>
      </c>
      <c r="Y25" s="4" t="s">
        <v>241</v>
      </c>
      <c r="Z25" s="4" t="s">
        <v>333</v>
      </c>
      <c r="AA25" s="4" t="s">
        <v>241</v>
      </c>
      <c r="AB25" s="4" t="s">
        <v>9</v>
      </c>
      <c r="AC25" s="4" t="s">
        <v>148</v>
      </c>
      <c r="AD25" s="4" t="s">
        <v>387</v>
      </c>
      <c r="AE25" s="4" t="s">
        <v>225</v>
      </c>
      <c r="AF25" s="4" t="s">
        <v>225</v>
      </c>
      <c r="AG25" s="4" t="s">
        <v>225</v>
      </c>
      <c r="AH25" s="4" t="s">
        <v>225</v>
      </c>
      <c r="AI25" s="4" t="s">
        <v>225</v>
      </c>
      <c r="AJ25" s="4" t="s">
        <v>225</v>
      </c>
      <c r="AK25" s="4" t="s">
        <v>225</v>
      </c>
      <c r="AL25" s="4" t="s">
        <v>292</v>
      </c>
      <c r="AM25" s="4" t="s">
        <v>226</v>
      </c>
      <c r="AN25" s="4" t="s">
        <v>227</v>
      </c>
      <c r="AO25" s="3" t="s">
        <v>230</v>
      </c>
      <c r="AP25" s="4" t="s">
        <v>388</v>
      </c>
      <c r="AQ25" s="3" t="s">
        <v>242</v>
      </c>
      <c r="AR25" s="3" t="s">
        <v>228</v>
      </c>
      <c r="AS25" s="3" t="s">
        <v>228</v>
      </c>
      <c r="AT25" s="4" t="s">
        <v>229</v>
      </c>
      <c r="AU25" s="4" t="s">
        <v>451</v>
      </c>
    </row>
    <row r="26" spans="1:47" x14ac:dyDescent="0.35">
      <c r="A26" s="4" t="s">
        <v>278</v>
      </c>
      <c r="B26" s="4" t="s">
        <v>450</v>
      </c>
      <c r="C26" s="4" t="s">
        <v>451</v>
      </c>
      <c r="D26" s="4" t="s">
        <v>112</v>
      </c>
      <c r="E26" s="4" t="s">
        <v>389</v>
      </c>
      <c r="F26" s="4" t="s">
        <v>390</v>
      </c>
      <c r="G26" s="4" t="s">
        <v>391</v>
      </c>
      <c r="H26" s="4" t="s">
        <v>114</v>
      </c>
      <c r="I26" s="4" t="s">
        <v>225</v>
      </c>
      <c r="J26" s="4" t="s">
        <v>454</v>
      </c>
      <c r="K26" s="4" t="s">
        <v>223</v>
      </c>
      <c r="L26" s="4" t="s">
        <v>116</v>
      </c>
      <c r="M26" s="4" t="s">
        <v>118</v>
      </c>
      <c r="N26" s="4" t="s">
        <v>393</v>
      </c>
      <c r="O26" s="4" t="s">
        <v>148</v>
      </c>
      <c r="P26" s="4" t="s">
        <v>151</v>
      </c>
      <c r="Q26" s="4" t="s">
        <v>231</v>
      </c>
      <c r="R26" s="4" t="s">
        <v>158</v>
      </c>
      <c r="S26" s="4" t="s">
        <v>394</v>
      </c>
      <c r="T26" s="4" t="s">
        <v>395</v>
      </c>
      <c r="U26" s="4" t="s">
        <v>11</v>
      </c>
      <c r="V26" s="4" t="s">
        <v>183</v>
      </c>
      <c r="W26" s="4" t="s">
        <v>396</v>
      </c>
      <c r="X26" s="4" t="s">
        <v>397</v>
      </c>
      <c r="Y26" s="4" t="s">
        <v>398</v>
      </c>
      <c r="Z26" s="4" t="s">
        <v>397</v>
      </c>
      <c r="AA26" s="4" t="s">
        <v>398</v>
      </c>
      <c r="AB26" s="4" t="s">
        <v>9</v>
      </c>
      <c r="AC26" s="4" t="s">
        <v>148</v>
      </c>
      <c r="AD26" s="4" t="s">
        <v>399</v>
      </c>
      <c r="AE26" s="4" t="s">
        <v>225</v>
      </c>
      <c r="AF26" s="4" t="s">
        <v>225</v>
      </c>
      <c r="AG26" s="4" t="s">
        <v>225</v>
      </c>
      <c r="AH26" s="4" t="s">
        <v>225</v>
      </c>
      <c r="AI26" s="4" t="s">
        <v>225</v>
      </c>
      <c r="AJ26" s="4" t="s">
        <v>225</v>
      </c>
      <c r="AK26" s="4" t="s">
        <v>225</v>
      </c>
      <c r="AL26" s="4" t="s">
        <v>292</v>
      </c>
      <c r="AM26" s="4" t="s">
        <v>226</v>
      </c>
      <c r="AN26" s="4" t="s">
        <v>227</v>
      </c>
      <c r="AO26" s="3" t="s">
        <v>230</v>
      </c>
      <c r="AP26" s="4" t="s">
        <v>400</v>
      </c>
      <c r="AQ26" s="3" t="s">
        <v>401</v>
      </c>
      <c r="AR26" s="3" t="s">
        <v>228</v>
      </c>
      <c r="AS26" s="3" t="s">
        <v>228</v>
      </c>
      <c r="AT26" s="4" t="s">
        <v>229</v>
      </c>
      <c r="AU26" s="4" t="s">
        <v>451</v>
      </c>
    </row>
    <row r="27" spans="1:47" x14ac:dyDescent="0.35">
      <c r="A27" s="4" t="s">
        <v>278</v>
      </c>
      <c r="B27" s="4" t="s">
        <v>450</v>
      </c>
      <c r="C27" s="4" t="s">
        <v>451</v>
      </c>
      <c r="D27" s="4" t="s">
        <v>112</v>
      </c>
      <c r="E27" s="4" t="s">
        <v>244</v>
      </c>
      <c r="F27" s="4" t="s">
        <v>245</v>
      </c>
      <c r="G27" s="4" t="s">
        <v>246</v>
      </c>
      <c r="H27" s="4" t="s">
        <v>115</v>
      </c>
      <c r="I27" s="4" t="s">
        <v>225</v>
      </c>
      <c r="J27" s="4" t="s">
        <v>455</v>
      </c>
      <c r="K27" s="4" t="s">
        <v>223</v>
      </c>
      <c r="L27" s="4" t="s">
        <v>116</v>
      </c>
      <c r="M27" s="4" t="s">
        <v>118</v>
      </c>
      <c r="N27" s="4" t="s">
        <v>247</v>
      </c>
      <c r="O27" s="4" t="s">
        <v>148</v>
      </c>
      <c r="P27" s="4" t="s">
        <v>151</v>
      </c>
      <c r="Q27" s="4" t="s">
        <v>231</v>
      </c>
      <c r="R27" s="4" t="s">
        <v>158</v>
      </c>
      <c r="S27" s="4" t="s">
        <v>248</v>
      </c>
      <c r="T27" s="4" t="s">
        <v>413</v>
      </c>
      <c r="U27" s="4" t="s">
        <v>376</v>
      </c>
      <c r="V27" s="4" t="s">
        <v>183</v>
      </c>
      <c r="W27" s="4" t="s">
        <v>249</v>
      </c>
      <c r="X27" s="4" t="s">
        <v>306</v>
      </c>
      <c r="Y27" s="4" t="s">
        <v>243</v>
      </c>
      <c r="Z27" s="4" t="s">
        <v>306</v>
      </c>
      <c r="AA27" s="4" t="s">
        <v>243</v>
      </c>
      <c r="AB27" s="4" t="s">
        <v>9</v>
      </c>
      <c r="AC27" s="4" t="s">
        <v>148</v>
      </c>
      <c r="AD27" s="4" t="s">
        <v>414</v>
      </c>
      <c r="AE27" s="4" t="s">
        <v>225</v>
      </c>
      <c r="AF27" s="4" t="s">
        <v>225</v>
      </c>
      <c r="AG27" s="4" t="s">
        <v>225</v>
      </c>
      <c r="AH27" s="4" t="s">
        <v>225</v>
      </c>
      <c r="AI27" s="4" t="s">
        <v>225</v>
      </c>
      <c r="AJ27" s="4" t="s">
        <v>225</v>
      </c>
      <c r="AK27" s="4" t="s">
        <v>225</v>
      </c>
      <c r="AL27" s="4" t="s">
        <v>292</v>
      </c>
      <c r="AM27" s="4" t="s">
        <v>226</v>
      </c>
      <c r="AN27" s="4" t="s">
        <v>227</v>
      </c>
      <c r="AO27" s="3" t="s">
        <v>230</v>
      </c>
      <c r="AP27" s="4" t="s">
        <v>292</v>
      </c>
      <c r="AQ27" s="3" t="s">
        <v>250</v>
      </c>
      <c r="AR27" s="3" t="s">
        <v>228</v>
      </c>
      <c r="AS27" s="3" t="s">
        <v>228</v>
      </c>
      <c r="AT27" s="4" t="s">
        <v>229</v>
      </c>
      <c r="AU27" s="4" t="s">
        <v>451</v>
      </c>
    </row>
    <row r="28" spans="1:47" x14ac:dyDescent="0.35">
      <c r="A28" s="4" t="s">
        <v>278</v>
      </c>
      <c r="B28" s="4" t="s">
        <v>450</v>
      </c>
      <c r="C28" s="4" t="s">
        <v>451</v>
      </c>
      <c r="D28" s="4" t="s">
        <v>113</v>
      </c>
      <c r="E28" s="4" t="s">
        <v>223</v>
      </c>
      <c r="F28" s="4" t="s">
        <v>223</v>
      </c>
      <c r="G28" s="4" t="s">
        <v>223</v>
      </c>
      <c r="H28" s="4" t="s">
        <v>114</v>
      </c>
      <c r="I28" s="4" t="s">
        <v>251</v>
      </c>
      <c r="J28" s="4" t="s">
        <v>456</v>
      </c>
      <c r="K28" s="4" t="s">
        <v>223</v>
      </c>
      <c r="L28" s="4" t="s">
        <v>116</v>
      </c>
      <c r="M28" s="4" t="s">
        <v>118</v>
      </c>
      <c r="N28" s="4" t="s">
        <v>252</v>
      </c>
      <c r="O28" s="4" t="s">
        <v>148</v>
      </c>
      <c r="P28" s="4" t="s">
        <v>151</v>
      </c>
      <c r="Q28" s="4" t="s">
        <v>253</v>
      </c>
      <c r="R28" s="4" t="s">
        <v>158</v>
      </c>
      <c r="S28" s="4" t="s">
        <v>254</v>
      </c>
      <c r="T28" s="4" t="s">
        <v>416</v>
      </c>
      <c r="U28" s="4" t="s">
        <v>417</v>
      </c>
      <c r="V28" s="4" t="s">
        <v>183</v>
      </c>
      <c r="W28" s="4" t="s">
        <v>255</v>
      </c>
      <c r="X28" s="4" t="s">
        <v>350</v>
      </c>
      <c r="Y28" s="4" t="s">
        <v>233</v>
      </c>
      <c r="Z28" s="4" t="s">
        <v>350</v>
      </c>
      <c r="AA28" s="4" t="s">
        <v>233</v>
      </c>
      <c r="AB28" s="4" t="s">
        <v>9</v>
      </c>
      <c r="AC28" s="4" t="s">
        <v>148</v>
      </c>
      <c r="AD28" s="4" t="s">
        <v>418</v>
      </c>
      <c r="AE28" s="4" t="s">
        <v>225</v>
      </c>
      <c r="AF28" s="4" t="s">
        <v>225</v>
      </c>
      <c r="AG28" s="4" t="s">
        <v>225</v>
      </c>
      <c r="AH28" s="4" t="s">
        <v>225</v>
      </c>
      <c r="AI28" s="4" t="s">
        <v>257</v>
      </c>
      <c r="AJ28" s="4" t="s">
        <v>258</v>
      </c>
      <c r="AK28" s="4" t="s">
        <v>259</v>
      </c>
      <c r="AL28" s="4" t="s">
        <v>292</v>
      </c>
      <c r="AM28" s="3" t="s">
        <v>256</v>
      </c>
      <c r="AN28" s="4" t="s">
        <v>227</v>
      </c>
      <c r="AO28" s="3" t="s">
        <v>230</v>
      </c>
      <c r="AP28" s="4" t="s">
        <v>419</v>
      </c>
      <c r="AQ28" s="3" t="s">
        <v>256</v>
      </c>
      <c r="AR28" s="3" t="s">
        <v>228</v>
      </c>
      <c r="AS28" s="3" t="s">
        <v>228</v>
      </c>
      <c r="AT28" s="4" t="s">
        <v>229</v>
      </c>
      <c r="AU28" s="4" t="s">
        <v>451</v>
      </c>
    </row>
    <row r="29" spans="1:47" x14ac:dyDescent="0.35">
      <c r="A29" s="4" t="s">
        <v>278</v>
      </c>
      <c r="B29" s="4" t="s">
        <v>450</v>
      </c>
      <c r="C29" s="4" t="s">
        <v>451</v>
      </c>
      <c r="D29" s="4" t="s">
        <v>113</v>
      </c>
      <c r="E29" s="4" t="s">
        <v>223</v>
      </c>
      <c r="F29" s="4" t="s">
        <v>223</v>
      </c>
      <c r="G29" s="4" t="s">
        <v>223</v>
      </c>
      <c r="H29" s="4" t="s">
        <v>115</v>
      </c>
      <c r="I29" s="4" t="s">
        <v>436</v>
      </c>
      <c r="J29" s="4" t="s">
        <v>457</v>
      </c>
      <c r="K29" s="4" t="s">
        <v>223</v>
      </c>
      <c r="L29" s="4" t="s">
        <v>116</v>
      </c>
      <c r="M29" s="4" t="s">
        <v>118</v>
      </c>
      <c r="N29" s="4" t="s">
        <v>438</v>
      </c>
      <c r="O29" s="4" t="s">
        <v>148</v>
      </c>
      <c r="P29" s="4" t="s">
        <v>151</v>
      </c>
      <c r="Q29" s="4" t="s">
        <v>231</v>
      </c>
      <c r="R29" s="4" t="s">
        <v>158</v>
      </c>
      <c r="S29" s="4" t="s">
        <v>439</v>
      </c>
      <c r="T29" s="4" t="s">
        <v>14</v>
      </c>
      <c r="U29" s="4" t="s">
        <v>7</v>
      </c>
      <c r="V29" s="4" t="s">
        <v>183</v>
      </c>
      <c r="W29" s="4" t="s">
        <v>440</v>
      </c>
      <c r="X29" s="4" t="s">
        <v>333</v>
      </c>
      <c r="Y29" s="4" t="s">
        <v>241</v>
      </c>
      <c r="Z29" s="4" t="s">
        <v>333</v>
      </c>
      <c r="AA29" s="4" t="s">
        <v>241</v>
      </c>
      <c r="AB29" s="4" t="s">
        <v>9</v>
      </c>
      <c r="AC29" s="4" t="s">
        <v>148</v>
      </c>
      <c r="AD29" s="4" t="s">
        <v>427</v>
      </c>
      <c r="AE29" s="4" t="s">
        <v>225</v>
      </c>
      <c r="AF29" s="4" t="s">
        <v>225</v>
      </c>
      <c r="AG29" s="4" t="s">
        <v>225</v>
      </c>
      <c r="AH29" s="4" t="s">
        <v>225</v>
      </c>
      <c r="AI29" s="4" t="s">
        <v>441</v>
      </c>
      <c r="AJ29" s="4" t="s">
        <v>442</v>
      </c>
      <c r="AK29" s="4" t="s">
        <v>443</v>
      </c>
      <c r="AL29" s="4" t="s">
        <v>292</v>
      </c>
      <c r="AM29" s="3" t="s">
        <v>444</v>
      </c>
      <c r="AN29" s="4" t="s">
        <v>227</v>
      </c>
      <c r="AO29" s="3" t="s">
        <v>230</v>
      </c>
      <c r="AP29" s="4" t="s">
        <v>445</v>
      </c>
      <c r="AQ29" s="3" t="s">
        <v>444</v>
      </c>
      <c r="AR29" s="3" t="s">
        <v>228</v>
      </c>
      <c r="AS29" s="3" t="s">
        <v>228</v>
      </c>
      <c r="AT29" s="4" t="s">
        <v>229</v>
      </c>
      <c r="AU29" s="4" t="s">
        <v>451</v>
      </c>
    </row>
    <row r="30" spans="1:47" x14ac:dyDescent="0.35">
      <c r="A30" s="4" t="s">
        <v>278</v>
      </c>
      <c r="B30" s="4" t="s">
        <v>450</v>
      </c>
      <c r="C30" s="4" t="s">
        <v>451</v>
      </c>
      <c r="D30" s="4" t="s">
        <v>112</v>
      </c>
      <c r="E30" s="4" t="s">
        <v>268</v>
      </c>
      <c r="F30" s="4" t="s">
        <v>269</v>
      </c>
      <c r="G30" s="4" t="s">
        <v>270</v>
      </c>
      <c r="H30" s="4" t="s">
        <v>115</v>
      </c>
      <c r="I30" s="4" t="s">
        <v>225</v>
      </c>
      <c r="J30" s="4" t="s">
        <v>458</v>
      </c>
      <c r="K30" s="4" t="s">
        <v>223</v>
      </c>
      <c r="L30" s="4" t="s">
        <v>116</v>
      </c>
      <c r="M30" s="4" t="s">
        <v>118</v>
      </c>
      <c r="N30" s="4" t="s">
        <v>271</v>
      </c>
      <c r="O30" s="4" t="s">
        <v>148</v>
      </c>
      <c r="P30" s="4" t="s">
        <v>151</v>
      </c>
      <c r="Q30" s="4" t="s">
        <v>272</v>
      </c>
      <c r="R30" s="4" t="s">
        <v>163</v>
      </c>
      <c r="S30" s="4" t="s">
        <v>273</v>
      </c>
      <c r="T30" s="4" t="s">
        <v>274</v>
      </c>
      <c r="U30" s="4" t="s">
        <v>459</v>
      </c>
      <c r="V30" s="4" t="s">
        <v>183</v>
      </c>
      <c r="W30" s="4" t="s">
        <v>275</v>
      </c>
      <c r="X30" s="4" t="s">
        <v>10</v>
      </c>
      <c r="Y30" s="4" t="s">
        <v>276</v>
      </c>
      <c r="Z30" s="4" t="s">
        <v>10</v>
      </c>
      <c r="AA30" s="4" t="s">
        <v>276</v>
      </c>
      <c r="AB30" s="4" t="s">
        <v>9</v>
      </c>
      <c r="AC30" s="4" t="s">
        <v>148</v>
      </c>
      <c r="AD30" s="4" t="s">
        <v>460</v>
      </c>
      <c r="AE30" s="4" t="s">
        <v>225</v>
      </c>
      <c r="AF30" s="4" t="s">
        <v>225</v>
      </c>
      <c r="AG30" s="4" t="s">
        <v>225</v>
      </c>
      <c r="AH30" s="4" t="s">
        <v>225</v>
      </c>
      <c r="AI30" s="4" t="s">
        <v>225</v>
      </c>
      <c r="AJ30" s="4" t="s">
        <v>225</v>
      </c>
      <c r="AK30" s="4" t="s">
        <v>225</v>
      </c>
      <c r="AL30" s="4" t="s">
        <v>292</v>
      </c>
      <c r="AM30" s="3" t="s">
        <v>277</v>
      </c>
      <c r="AN30" s="4" t="s">
        <v>227</v>
      </c>
      <c r="AO30" s="3" t="s">
        <v>230</v>
      </c>
      <c r="AP30" s="4" t="s">
        <v>461</v>
      </c>
      <c r="AQ30" s="3" t="s">
        <v>277</v>
      </c>
      <c r="AR30" s="3" t="s">
        <v>228</v>
      </c>
      <c r="AS30" s="3" t="s">
        <v>228</v>
      </c>
      <c r="AT30" s="4" t="s">
        <v>229</v>
      </c>
      <c r="AU30" s="4" t="s">
        <v>451</v>
      </c>
    </row>
    <row r="31" spans="1:47" x14ac:dyDescent="0.35">
      <c r="A31" s="4" t="s">
        <v>278</v>
      </c>
      <c r="B31" s="4" t="s">
        <v>450</v>
      </c>
      <c r="C31" s="4" t="s">
        <v>451</v>
      </c>
      <c r="D31" s="4" t="s">
        <v>113</v>
      </c>
      <c r="E31" s="4" t="s">
        <v>223</v>
      </c>
      <c r="F31" s="4" t="s">
        <v>223</v>
      </c>
      <c r="G31" s="4" t="s">
        <v>223</v>
      </c>
      <c r="H31" s="4" t="s">
        <v>114</v>
      </c>
      <c r="I31" s="4" t="s">
        <v>462</v>
      </c>
      <c r="J31" s="4" t="s">
        <v>463</v>
      </c>
      <c r="K31" s="4" t="s">
        <v>223</v>
      </c>
      <c r="L31" s="4" t="s">
        <v>116</v>
      </c>
      <c r="M31" s="4" t="s">
        <v>118</v>
      </c>
      <c r="N31" s="4" t="s">
        <v>464</v>
      </c>
      <c r="O31" s="4" t="s">
        <v>118</v>
      </c>
      <c r="P31" s="4" t="s">
        <v>151</v>
      </c>
      <c r="Q31" s="4" t="s">
        <v>465</v>
      </c>
      <c r="R31" s="4" t="s">
        <v>158</v>
      </c>
      <c r="S31" s="4" t="s">
        <v>466</v>
      </c>
      <c r="T31" s="4" t="s">
        <v>467</v>
      </c>
      <c r="U31" s="4" t="s">
        <v>376</v>
      </c>
      <c r="V31" s="4" t="s">
        <v>183</v>
      </c>
      <c r="W31" s="4" t="s">
        <v>468</v>
      </c>
      <c r="X31" s="4" t="s">
        <v>469</v>
      </c>
      <c r="Y31" s="4" t="s">
        <v>470</v>
      </c>
      <c r="Z31" s="4" t="s">
        <v>469</v>
      </c>
      <c r="AA31" s="4" t="s">
        <v>470</v>
      </c>
      <c r="AB31" s="4" t="s">
        <v>306</v>
      </c>
      <c r="AC31" s="4" t="s">
        <v>118</v>
      </c>
      <c r="AD31" s="4" t="s">
        <v>471</v>
      </c>
      <c r="AE31" s="4" t="s">
        <v>225</v>
      </c>
      <c r="AF31" s="4" t="s">
        <v>225</v>
      </c>
      <c r="AG31" s="4" t="s">
        <v>225</v>
      </c>
      <c r="AH31" s="4" t="s">
        <v>225</v>
      </c>
      <c r="AI31" s="4" t="s">
        <v>472</v>
      </c>
      <c r="AJ31" s="4" t="s">
        <v>473</v>
      </c>
      <c r="AK31" s="4" t="s">
        <v>474</v>
      </c>
      <c r="AL31" s="4" t="s">
        <v>292</v>
      </c>
      <c r="AM31" s="3" t="s">
        <v>475</v>
      </c>
      <c r="AN31" s="4" t="s">
        <v>227</v>
      </c>
      <c r="AO31" s="3" t="s">
        <v>476</v>
      </c>
      <c r="AP31" s="4" t="s">
        <v>477</v>
      </c>
      <c r="AQ31" s="3" t="s">
        <v>475</v>
      </c>
      <c r="AR31" s="3" t="s">
        <v>228</v>
      </c>
      <c r="AS31" s="3" t="s">
        <v>228</v>
      </c>
      <c r="AT31" s="4" t="s">
        <v>229</v>
      </c>
      <c r="AU31" s="4" t="s">
        <v>451</v>
      </c>
    </row>
    <row r="32" spans="1:47" x14ac:dyDescent="0.35">
      <c r="A32" s="4" t="s">
        <v>278</v>
      </c>
      <c r="B32" s="4" t="s">
        <v>450</v>
      </c>
      <c r="C32" s="4" t="s">
        <v>451</v>
      </c>
      <c r="D32" s="4" t="s">
        <v>113</v>
      </c>
      <c r="E32" s="4" t="s">
        <v>223</v>
      </c>
      <c r="F32" s="4" t="s">
        <v>223</v>
      </c>
      <c r="G32" s="4" t="s">
        <v>223</v>
      </c>
      <c r="H32" s="4" t="s">
        <v>114</v>
      </c>
      <c r="I32" s="4" t="s">
        <v>478</v>
      </c>
      <c r="J32" s="4" t="s">
        <v>479</v>
      </c>
      <c r="K32" s="4" t="s">
        <v>223</v>
      </c>
      <c r="L32" s="4" t="s">
        <v>116</v>
      </c>
      <c r="M32" s="4" t="s">
        <v>118</v>
      </c>
      <c r="N32" s="4" t="s">
        <v>480</v>
      </c>
      <c r="O32" s="4" t="s">
        <v>148</v>
      </c>
      <c r="P32" s="4" t="s">
        <v>151</v>
      </c>
      <c r="Q32" s="4" t="s">
        <v>481</v>
      </c>
      <c r="R32" s="4" t="s">
        <v>158</v>
      </c>
      <c r="S32" s="4" t="s">
        <v>482</v>
      </c>
      <c r="T32" s="4" t="s">
        <v>14</v>
      </c>
      <c r="U32" s="4" t="s">
        <v>224</v>
      </c>
      <c r="V32" s="4" t="s">
        <v>183</v>
      </c>
      <c r="W32" s="4" t="s">
        <v>483</v>
      </c>
      <c r="X32" s="4" t="s">
        <v>386</v>
      </c>
      <c r="Y32" s="4" t="s">
        <v>484</v>
      </c>
      <c r="Z32" s="4" t="s">
        <v>386</v>
      </c>
      <c r="AA32" s="4" t="s">
        <v>484</v>
      </c>
      <c r="AB32" s="4" t="s">
        <v>9</v>
      </c>
      <c r="AC32" s="4" t="s">
        <v>148</v>
      </c>
      <c r="AD32" s="4" t="s">
        <v>485</v>
      </c>
      <c r="AE32" s="4" t="s">
        <v>225</v>
      </c>
      <c r="AF32" s="4" t="s">
        <v>225</v>
      </c>
      <c r="AG32" s="4" t="s">
        <v>225</v>
      </c>
      <c r="AH32" s="4" t="s">
        <v>225</v>
      </c>
      <c r="AI32" s="4" t="s">
        <v>486</v>
      </c>
      <c r="AJ32" s="4" t="s">
        <v>487</v>
      </c>
      <c r="AK32" s="4" t="s">
        <v>488</v>
      </c>
      <c r="AL32" s="4" t="s">
        <v>292</v>
      </c>
      <c r="AM32" s="3" t="s">
        <v>489</v>
      </c>
      <c r="AN32" s="4" t="s">
        <v>227</v>
      </c>
      <c r="AO32" s="3" t="s">
        <v>230</v>
      </c>
      <c r="AP32" s="4" t="s">
        <v>292</v>
      </c>
      <c r="AQ32" s="3" t="s">
        <v>489</v>
      </c>
      <c r="AR32" s="3" t="s">
        <v>228</v>
      </c>
      <c r="AS32" s="3" t="s">
        <v>228</v>
      </c>
      <c r="AT32" s="4" t="s">
        <v>229</v>
      </c>
      <c r="AU32" s="4" t="s">
        <v>451</v>
      </c>
    </row>
    <row r="33" spans="1:47" x14ac:dyDescent="0.35">
      <c r="A33" s="4" t="s">
        <v>278</v>
      </c>
      <c r="B33" s="4" t="s">
        <v>450</v>
      </c>
      <c r="C33" s="4" t="s">
        <v>451</v>
      </c>
      <c r="D33" s="4" t="s">
        <v>112</v>
      </c>
      <c r="E33" s="4" t="s">
        <v>490</v>
      </c>
      <c r="F33" s="4" t="s">
        <v>491</v>
      </c>
      <c r="G33" s="4" t="s">
        <v>492</v>
      </c>
      <c r="H33" s="4" t="s">
        <v>114</v>
      </c>
      <c r="I33" s="4" t="s">
        <v>225</v>
      </c>
      <c r="J33" s="4" t="s">
        <v>493</v>
      </c>
      <c r="K33" s="4" t="s">
        <v>223</v>
      </c>
      <c r="L33" s="4" t="s">
        <v>116</v>
      </c>
      <c r="M33" s="4" t="s">
        <v>118</v>
      </c>
      <c r="N33" s="4" t="s">
        <v>494</v>
      </c>
      <c r="O33" s="4" t="s">
        <v>124</v>
      </c>
      <c r="P33" s="4" t="s">
        <v>151</v>
      </c>
      <c r="Q33" s="4" t="s">
        <v>495</v>
      </c>
      <c r="R33" s="4" t="s">
        <v>158</v>
      </c>
      <c r="S33" s="4" t="s">
        <v>496</v>
      </c>
      <c r="T33" s="4" t="s">
        <v>497</v>
      </c>
      <c r="U33" s="4" t="s">
        <v>376</v>
      </c>
      <c r="V33" s="4" t="s">
        <v>183</v>
      </c>
      <c r="W33" s="4" t="s">
        <v>498</v>
      </c>
      <c r="X33" s="4" t="s">
        <v>499</v>
      </c>
      <c r="Y33" s="4" t="s">
        <v>500</v>
      </c>
      <c r="Z33" s="4" t="s">
        <v>499</v>
      </c>
      <c r="AA33" s="4" t="s">
        <v>500</v>
      </c>
      <c r="AB33" s="4" t="s">
        <v>350</v>
      </c>
      <c r="AC33" s="4" t="s">
        <v>124</v>
      </c>
      <c r="AD33" s="4" t="s">
        <v>501</v>
      </c>
      <c r="AE33" s="4" t="s">
        <v>225</v>
      </c>
      <c r="AF33" s="4" t="s">
        <v>225</v>
      </c>
      <c r="AG33" s="4" t="s">
        <v>225</v>
      </c>
      <c r="AH33" s="4" t="s">
        <v>225</v>
      </c>
      <c r="AI33" s="4" t="s">
        <v>225</v>
      </c>
      <c r="AJ33" s="4" t="s">
        <v>225</v>
      </c>
      <c r="AK33" s="4" t="s">
        <v>225</v>
      </c>
      <c r="AL33" s="4" t="s">
        <v>292</v>
      </c>
      <c r="AM33" s="3" t="s">
        <v>502</v>
      </c>
      <c r="AN33" s="4" t="s">
        <v>227</v>
      </c>
      <c r="AO33" s="3" t="s">
        <v>230</v>
      </c>
      <c r="AP33" s="4" t="s">
        <v>292</v>
      </c>
      <c r="AQ33" s="3" t="s">
        <v>502</v>
      </c>
      <c r="AR33" s="3" t="s">
        <v>228</v>
      </c>
      <c r="AS33" s="3" t="s">
        <v>228</v>
      </c>
      <c r="AT33" s="4" t="s">
        <v>229</v>
      </c>
      <c r="AU33" s="4" t="s">
        <v>451</v>
      </c>
    </row>
    <row r="34" spans="1:47" x14ac:dyDescent="0.35">
      <c r="A34" s="4" t="s">
        <v>278</v>
      </c>
      <c r="B34" s="4" t="s">
        <v>503</v>
      </c>
      <c r="C34" s="4" t="s">
        <v>504</v>
      </c>
      <c r="D34" s="4" t="s">
        <v>112</v>
      </c>
      <c r="E34" s="4" t="s">
        <v>313</v>
      </c>
      <c r="F34" s="4" t="s">
        <v>314</v>
      </c>
      <c r="G34" s="4" t="s">
        <v>315</v>
      </c>
      <c r="H34" s="4" t="s">
        <v>114</v>
      </c>
      <c r="I34" s="4" t="s">
        <v>225</v>
      </c>
      <c r="J34" s="4" t="s">
        <v>505</v>
      </c>
      <c r="K34" s="4" t="s">
        <v>223</v>
      </c>
      <c r="L34" s="4" t="s">
        <v>116</v>
      </c>
      <c r="M34" s="4" t="s">
        <v>118</v>
      </c>
      <c r="N34" s="4" t="s">
        <v>317</v>
      </c>
      <c r="O34" s="4" t="s">
        <v>118</v>
      </c>
      <c r="P34" s="4" t="s">
        <v>151</v>
      </c>
      <c r="Q34" s="4" t="s">
        <v>231</v>
      </c>
      <c r="R34" s="4" t="s">
        <v>158</v>
      </c>
      <c r="S34" s="4" t="s">
        <v>318</v>
      </c>
      <c r="T34" s="4" t="s">
        <v>319</v>
      </c>
      <c r="U34" s="4" t="s">
        <v>224</v>
      </c>
      <c r="V34" s="4" t="s">
        <v>183</v>
      </c>
      <c r="W34" s="4" t="s">
        <v>320</v>
      </c>
      <c r="X34" s="4" t="s">
        <v>321</v>
      </c>
      <c r="Y34" s="4" t="s">
        <v>322</v>
      </c>
      <c r="Z34" s="4" t="s">
        <v>321</v>
      </c>
      <c r="AA34" s="4" t="s">
        <v>322</v>
      </c>
      <c r="AB34" s="4" t="s">
        <v>306</v>
      </c>
      <c r="AC34" s="4" t="s">
        <v>118</v>
      </c>
      <c r="AD34" s="4" t="s">
        <v>323</v>
      </c>
      <c r="AE34" s="4" t="s">
        <v>225</v>
      </c>
      <c r="AF34" s="4" t="s">
        <v>225</v>
      </c>
      <c r="AG34" s="4" t="s">
        <v>225</v>
      </c>
      <c r="AH34" s="4" t="s">
        <v>225</v>
      </c>
      <c r="AI34" s="4" t="s">
        <v>225</v>
      </c>
      <c r="AJ34" s="4" t="s">
        <v>225</v>
      </c>
      <c r="AK34" s="4" t="s">
        <v>225</v>
      </c>
      <c r="AL34" s="4" t="s">
        <v>292</v>
      </c>
      <c r="AM34" s="4" t="s">
        <v>226</v>
      </c>
      <c r="AN34" s="4" t="s">
        <v>227</v>
      </c>
      <c r="AO34" s="3" t="s">
        <v>230</v>
      </c>
      <c r="AP34" s="4" t="s">
        <v>324</v>
      </c>
      <c r="AQ34" s="3" t="s">
        <v>325</v>
      </c>
      <c r="AR34" s="3" t="s">
        <v>228</v>
      </c>
      <c r="AS34" s="3" t="s">
        <v>228</v>
      </c>
      <c r="AT34" s="4" t="s">
        <v>229</v>
      </c>
      <c r="AU34" s="4" t="s">
        <v>504</v>
      </c>
    </row>
    <row r="35" spans="1:47" x14ac:dyDescent="0.35">
      <c r="A35" s="4" t="s">
        <v>278</v>
      </c>
      <c r="B35" s="4" t="s">
        <v>503</v>
      </c>
      <c r="C35" s="4" t="s">
        <v>504</v>
      </c>
      <c r="D35" s="4" t="s">
        <v>112</v>
      </c>
      <c r="E35" s="4" t="s">
        <v>234</v>
      </c>
      <c r="F35" s="4" t="s">
        <v>235</v>
      </c>
      <c r="G35" s="4" t="s">
        <v>236</v>
      </c>
      <c r="H35" s="4" t="s">
        <v>114</v>
      </c>
      <c r="I35" s="4" t="s">
        <v>225</v>
      </c>
      <c r="J35" s="4" t="s">
        <v>506</v>
      </c>
      <c r="K35" s="4" t="s">
        <v>223</v>
      </c>
      <c r="L35" s="4" t="s">
        <v>116</v>
      </c>
      <c r="M35" s="4" t="s">
        <v>118</v>
      </c>
      <c r="N35" s="4" t="s">
        <v>237</v>
      </c>
      <c r="O35" s="4" t="s">
        <v>148</v>
      </c>
      <c r="P35" s="4" t="s">
        <v>151</v>
      </c>
      <c r="Q35" s="4" t="s">
        <v>238</v>
      </c>
      <c r="R35" s="4" t="s">
        <v>177</v>
      </c>
      <c r="S35" s="4" t="s">
        <v>239</v>
      </c>
      <c r="T35" s="4" t="s">
        <v>385</v>
      </c>
      <c r="U35" s="4" t="s">
        <v>386</v>
      </c>
      <c r="V35" s="4" t="s">
        <v>183</v>
      </c>
      <c r="W35" s="4" t="s">
        <v>240</v>
      </c>
      <c r="X35" s="4" t="s">
        <v>333</v>
      </c>
      <c r="Y35" s="4" t="s">
        <v>241</v>
      </c>
      <c r="Z35" s="4" t="s">
        <v>333</v>
      </c>
      <c r="AA35" s="4" t="s">
        <v>241</v>
      </c>
      <c r="AB35" s="4" t="s">
        <v>9</v>
      </c>
      <c r="AC35" s="4" t="s">
        <v>148</v>
      </c>
      <c r="AD35" s="4" t="s">
        <v>387</v>
      </c>
      <c r="AE35" s="4" t="s">
        <v>225</v>
      </c>
      <c r="AF35" s="4" t="s">
        <v>225</v>
      </c>
      <c r="AG35" s="4" t="s">
        <v>225</v>
      </c>
      <c r="AH35" s="4" t="s">
        <v>225</v>
      </c>
      <c r="AI35" s="4" t="s">
        <v>225</v>
      </c>
      <c r="AJ35" s="4" t="s">
        <v>225</v>
      </c>
      <c r="AK35" s="4" t="s">
        <v>225</v>
      </c>
      <c r="AL35" s="4" t="s">
        <v>292</v>
      </c>
      <c r="AM35" s="4" t="s">
        <v>226</v>
      </c>
      <c r="AN35" s="4" t="s">
        <v>227</v>
      </c>
      <c r="AO35" s="3" t="s">
        <v>230</v>
      </c>
      <c r="AP35" s="4" t="s">
        <v>388</v>
      </c>
      <c r="AQ35" s="3" t="s">
        <v>242</v>
      </c>
      <c r="AR35" s="3" t="s">
        <v>228</v>
      </c>
      <c r="AS35" s="3" t="s">
        <v>228</v>
      </c>
      <c r="AT35" s="4" t="s">
        <v>229</v>
      </c>
      <c r="AU35" s="4" t="s">
        <v>504</v>
      </c>
    </row>
    <row r="36" spans="1:47" x14ac:dyDescent="0.35">
      <c r="A36" s="4" t="s">
        <v>278</v>
      </c>
      <c r="B36" s="4" t="s">
        <v>503</v>
      </c>
      <c r="C36" s="4" t="s">
        <v>504</v>
      </c>
      <c r="D36" s="4" t="s">
        <v>112</v>
      </c>
      <c r="E36" s="4" t="s">
        <v>389</v>
      </c>
      <c r="F36" s="4" t="s">
        <v>390</v>
      </c>
      <c r="G36" s="4" t="s">
        <v>391</v>
      </c>
      <c r="H36" s="4" t="s">
        <v>114</v>
      </c>
      <c r="I36" s="4" t="s">
        <v>225</v>
      </c>
      <c r="J36" s="4" t="s">
        <v>507</v>
      </c>
      <c r="K36" s="4" t="s">
        <v>223</v>
      </c>
      <c r="L36" s="4" t="s">
        <v>116</v>
      </c>
      <c r="M36" s="4" t="s">
        <v>118</v>
      </c>
      <c r="N36" s="4" t="s">
        <v>393</v>
      </c>
      <c r="O36" s="4" t="s">
        <v>148</v>
      </c>
      <c r="P36" s="4" t="s">
        <v>151</v>
      </c>
      <c r="Q36" s="4" t="s">
        <v>231</v>
      </c>
      <c r="R36" s="4" t="s">
        <v>158</v>
      </c>
      <c r="S36" s="4" t="s">
        <v>394</v>
      </c>
      <c r="T36" s="4" t="s">
        <v>395</v>
      </c>
      <c r="U36" s="4" t="s">
        <v>11</v>
      </c>
      <c r="V36" s="4" t="s">
        <v>183</v>
      </c>
      <c r="W36" s="4" t="s">
        <v>396</v>
      </c>
      <c r="X36" s="4" t="s">
        <v>397</v>
      </c>
      <c r="Y36" s="4" t="s">
        <v>398</v>
      </c>
      <c r="Z36" s="4" t="s">
        <v>397</v>
      </c>
      <c r="AA36" s="4" t="s">
        <v>398</v>
      </c>
      <c r="AB36" s="4" t="s">
        <v>9</v>
      </c>
      <c r="AC36" s="4" t="s">
        <v>148</v>
      </c>
      <c r="AD36" s="4" t="s">
        <v>399</v>
      </c>
      <c r="AE36" s="4" t="s">
        <v>225</v>
      </c>
      <c r="AF36" s="4" t="s">
        <v>225</v>
      </c>
      <c r="AG36" s="4" t="s">
        <v>225</v>
      </c>
      <c r="AH36" s="4" t="s">
        <v>225</v>
      </c>
      <c r="AI36" s="4" t="s">
        <v>225</v>
      </c>
      <c r="AJ36" s="4" t="s">
        <v>225</v>
      </c>
      <c r="AK36" s="4" t="s">
        <v>225</v>
      </c>
      <c r="AL36" s="4" t="s">
        <v>292</v>
      </c>
      <c r="AM36" s="4" t="s">
        <v>226</v>
      </c>
      <c r="AN36" s="4" t="s">
        <v>227</v>
      </c>
      <c r="AO36" s="3" t="s">
        <v>230</v>
      </c>
      <c r="AP36" s="4" t="s">
        <v>400</v>
      </c>
      <c r="AQ36" s="3" t="s">
        <v>401</v>
      </c>
      <c r="AR36" s="3" t="s">
        <v>228</v>
      </c>
      <c r="AS36" s="3" t="s">
        <v>228</v>
      </c>
      <c r="AT36" s="4" t="s">
        <v>229</v>
      </c>
      <c r="AU36" s="4" t="s">
        <v>504</v>
      </c>
    </row>
    <row r="37" spans="1:47" x14ac:dyDescent="0.35">
      <c r="A37" s="4" t="s">
        <v>278</v>
      </c>
      <c r="B37" s="4" t="s">
        <v>503</v>
      </c>
      <c r="C37" s="4" t="s">
        <v>504</v>
      </c>
      <c r="D37" s="4" t="s">
        <v>112</v>
      </c>
      <c r="E37" s="4" t="s">
        <v>244</v>
      </c>
      <c r="F37" s="4" t="s">
        <v>245</v>
      </c>
      <c r="G37" s="4" t="s">
        <v>246</v>
      </c>
      <c r="H37" s="4" t="s">
        <v>115</v>
      </c>
      <c r="I37" s="4" t="s">
        <v>225</v>
      </c>
      <c r="J37" s="4" t="s">
        <v>508</v>
      </c>
      <c r="K37" s="4" t="s">
        <v>223</v>
      </c>
      <c r="L37" s="4" t="s">
        <v>116</v>
      </c>
      <c r="M37" s="4" t="s">
        <v>118</v>
      </c>
      <c r="N37" s="4" t="s">
        <v>247</v>
      </c>
      <c r="O37" s="4" t="s">
        <v>148</v>
      </c>
      <c r="P37" s="4" t="s">
        <v>151</v>
      </c>
      <c r="Q37" s="4" t="s">
        <v>231</v>
      </c>
      <c r="R37" s="4" t="s">
        <v>158</v>
      </c>
      <c r="S37" s="4" t="s">
        <v>248</v>
      </c>
      <c r="T37" s="4" t="s">
        <v>413</v>
      </c>
      <c r="U37" s="4" t="s">
        <v>376</v>
      </c>
      <c r="V37" s="4" t="s">
        <v>183</v>
      </c>
      <c r="W37" s="4" t="s">
        <v>249</v>
      </c>
      <c r="X37" s="4" t="s">
        <v>306</v>
      </c>
      <c r="Y37" s="4" t="s">
        <v>243</v>
      </c>
      <c r="Z37" s="4" t="s">
        <v>306</v>
      </c>
      <c r="AA37" s="4" t="s">
        <v>243</v>
      </c>
      <c r="AB37" s="4" t="s">
        <v>9</v>
      </c>
      <c r="AC37" s="4" t="s">
        <v>148</v>
      </c>
      <c r="AD37" s="4" t="s">
        <v>414</v>
      </c>
      <c r="AE37" s="4" t="s">
        <v>225</v>
      </c>
      <c r="AF37" s="4" t="s">
        <v>225</v>
      </c>
      <c r="AG37" s="4" t="s">
        <v>225</v>
      </c>
      <c r="AH37" s="4" t="s">
        <v>225</v>
      </c>
      <c r="AI37" s="4" t="s">
        <v>225</v>
      </c>
      <c r="AJ37" s="4" t="s">
        <v>225</v>
      </c>
      <c r="AK37" s="4" t="s">
        <v>225</v>
      </c>
      <c r="AL37" s="4" t="s">
        <v>292</v>
      </c>
      <c r="AM37" s="4" t="s">
        <v>226</v>
      </c>
      <c r="AN37" s="4" t="s">
        <v>227</v>
      </c>
      <c r="AO37" s="3" t="s">
        <v>230</v>
      </c>
      <c r="AP37" s="4" t="s">
        <v>292</v>
      </c>
      <c r="AQ37" s="3" t="s">
        <v>250</v>
      </c>
      <c r="AR37" s="3" t="s">
        <v>228</v>
      </c>
      <c r="AS37" s="3" t="s">
        <v>228</v>
      </c>
      <c r="AT37" s="4" t="s">
        <v>229</v>
      </c>
      <c r="AU37" s="4" t="s">
        <v>504</v>
      </c>
    </row>
    <row r="38" spans="1:47" x14ac:dyDescent="0.35">
      <c r="A38" s="4" t="s">
        <v>278</v>
      </c>
      <c r="B38" s="4" t="s">
        <v>503</v>
      </c>
      <c r="C38" s="4" t="s">
        <v>504</v>
      </c>
      <c r="D38" s="4" t="s">
        <v>113</v>
      </c>
      <c r="E38" s="4" t="s">
        <v>223</v>
      </c>
      <c r="F38" s="4" t="s">
        <v>223</v>
      </c>
      <c r="G38" s="4" t="s">
        <v>223</v>
      </c>
      <c r="H38" s="4" t="s">
        <v>114</v>
      </c>
      <c r="I38" s="4" t="s">
        <v>251</v>
      </c>
      <c r="J38" s="4" t="s">
        <v>509</v>
      </c>
      <c r="K38" s="4" t="s">
        <v>223</v>
      </c>
      <c r="L38" s="4" t="s">
        <v>116</v>
      </c>
      <c r="M38" s="4" t="s">
        <v>118</v>
      </c>
      <c r="N38" s="4" t="s">
        <v>252</v>
      </c>
      <c r="O38" s="4" t="s">
        <v>148</v>
      </c>
      <c r="P38" s="4" t="s">
        <v>151</v>
      </c>
      <c r="Q38" s="4" t="s">
        <v>253</v>
      </c>
      <c r="R38" s="4" t="s">
        <v>158</v>
      </c>
      <c r="S38" s="4" t="s">
        <v>254</v>
      </c>
      <c r="T38" s="4" t="s">
        <v>416</v>
      </c>
      <c r="U38" s="4" t="s">
        <v>417</v>
      </c>
      <c r="V38" s="4" t="s">
        <v>183</v>
      </c>
      <c r="W38" s="4" t="s">
        <v>255</v>
      </c>
      <c r="X38" s="4" t="s">
        <v>350</v>
      </c>
      <c r="Y38" s="4" t="s">
        <v>233</v>
      </c>
      <c r="Z38" s="4" t="s">
        <v>350</v>
      </c>
      <c r="AA38" s="4" t="s">
        <v>233</v>
      </c>
      <c r="AB38" s="4" t="s">
        <v>9</v>
      </c>
      <c r="AC38" s="4" t="s">
        <v>148</v>
      </c>
      <c r="AD38" s="4" t="s">
        <v>418</v>
      </c>
      <c r="AE38" s="4" t="s">
        <v>225</v>
      </c>
      <c r="AF38" s="4" t="s">
        <v>225</v>
      </c>
      <c r="AG38" s="4" t="s">
        <v>225</v>
      </c>
      <c r="AH38" s="4" t="s">
        <v>225</v>
      </c>
      <c r="AI38" s="4" t="s">
        <v>257</v>
      </c>
      <c r="AJ38" s="4" t="s">
        <v>258</v>
      </c>
      <c r="AK38" s="4" t="s">
        <v>259</v>
      </c>
      <c r="AL38" s="4" t="s">
        <v>292</v>
      </c>
      <c r="AM38" s="3" t="s">
        <v>256</v>
      </c>
      <c r="AN38" s="4" t="s">
        <v>227</v>
      </c>
      <c r="AO38" s="3" t="s">
        <v>230</v>
      </c>
      <c r="AP38" s="4" t="s">
        <v>419</v>
      </c>
      <c r="AQ38" s="3" t="s">
        <v>256</v>
      </c>
      <c r="AR38" s="3" t="s">
        <v>228</v>
      </c>
      <c r="AS38" s="3" t="s">
        <v>228</v>
      </c>
      <c r="AT38" s="4" t="s">
        <v>229</v>
      </c>
      <c r="AU38" s="4" t="s">
        <v>504</v>
      </c>
    </row>
    <row r="39" spans="1:47" x14ac:dyDescent="0.35">
      <c r="A39" s="4" t="s">
        <v>278</v>
      </c>
      <c r="B39" s="4" t="s">
        <v>510</v>
      </c>
      <c r="C39" s="4" t="s">
        <v>511</v>
      </c>
      <c r="D39" s="4" t="s">
        <v>112</v>
      </c>
      <c r="E39" s="4" t="s">
        <v>260</v>
      </c>
      <c r="F39" s="4" t="s">
        <v>235</v>
      </c>
      <c r="G39" s="4" t="s">
        <v>261</v>
      </c>
      <c r="H39" s="4" t="s">
        <v>114</v>
      </c>
      <c r="I39" s="4" t="s">
        <v>225</v>
      </c>
      <c r="J39" s="4" t="s">
        <v>512</v>
      </c>
      <c r="K39" s="4" t="s">
        <v>223</v>
      </c>
      <c r="L39" s="4" t="s">
        <v>116</v>
      </c>
      <c r="M39" s="4" t="s">
        <v>118</v>
      </c>
      <c r="N39" s="4" t="s">
        <v>262</v>
      </c>
      <c r="O39" s="4" t="s">
        <v>148</v>
      </c>
      <c r="P39" s="4" t="s">
        <v>151</v>
      </c>
      <c r="Q39" s="4" t="s">
        <v>263</v>
      </c>
      <c r="R39" s="4" t="s">
        <v>158</v>
      </c>
      <c r="S39" s="4" t="s">
        <v>264</v>
      </c>
      <c r="T39" s="4" t="s">
        <v>287</v>
      </c>
      <c r="U39" s="4" t="s">
        <v>224</v>
      </c>
      <c r="V39" s="4" t="s">
        <v>183</v>
      </c>
      <c r="W39" s="4" t="s">
        <v>265</v>
      </c>
      <c r="X39" s="4" t="s">
        <v>14</v>
      </c>
      <c r="Y39" s="4" t="s">
        <v>266</v>
      </c>
      <c r="Z39" s="4" t="s">
        <v>14</v>
      </c>
      <c r="AA39" s="4" t="s">
        <v>266</v>
      </c>
      <c r="AB39" s="4" t="s">
        <v>9</v>
      </c>
      <c r="AC39" s="4" t="s">
        <v>148</v>
      </c>
      <c r="AD39" s="4" t="s">
        <v>427</v>
      </c>
      <c r="AE39" s="4" t="s">
        <v>225</v>
      </c>
      <c r="AF39" s="4" t="s">
        <v>225</v>
      </c>
      <c r="AG39" s="4" t="s">
        <v>225</v>
      </c>
      <c r="AH39" s="4" t="s">
        <v>225</v>
      </c>
      <c r="AI39" s="4" t="s">
        <v>225</v>
      </c>
      <c r="AJ39" s="4" t="s">
        <v>225</v>
      </c>
      <c r="AK39" s="4" t="s">
        <v>225</v>
      </c>
      <c r="AL39" s="4" t="s">
        <v>292</v>
      </c>
      <c r="AM39" s="4" t="s">
        <v>226</v>
      </c>
      <c r="AN39" s="4" t="s">
        <v>227</v>
      </c>
      <c r="AO39" s="3" t="s">
        <v>230</v>
      </c>
      <c r="AP39" s="4" t="s">
        <v>292</v>
      </c>
      <c r="AQ39" s="3" t="s">
        <v>267</v>
      </c>
      <c r="AR39" s="3" t="s">
        <v>228</v>
      </c>
      <c r="AS39" s="3" t="s">
        <v>228</v>
      </c>
      <c r="AT39" s="4" t="s">
        <v>229</v>
      </c>
      <c r="AU39" s="4" t="s">
        <v>511</v>
      </c>
    </row>
    <row r="40" spans="1:47" x14ac:dyDescent="0.35">
      <c r="A40" s="4" t="s">
        <v>278</v>
      </c>
      <c r="B40" s="4" t="s">
        <v>510</v>
      </c>
      <c r="C40" s="4" t="s">
        <v>511</v>
      </c>
      <c r="D40" s="4" t="s">
        <v>112</v>
      </c>
      <c r="E40" s="4" t="s">
        <v>234</v>
      </c>
      <c r="F40" s="4" t="s">
        <v>235</v>
      </c>
      <c r="G40" s="4" t="s">
        <v>236</v>
      </c>
      <c r="H40" s="4" t="s">
        <v>114</v>
      </c>
      <c r="I40" s="4" t="s">
        <v>225</v>
      </c>
      <c r="J40" s="4" t="s">
        <v>513</v>
      </c>
      <c r="K40" s="4" t="s">
        <v>223</v>
      </c>
      <c r="L40" s="4" t="s">
        <v>116</v>
      </c>
      <c r="M40" s="4" t="s">
        <v>118</v>
      </c>
      <c r="N40" s="4" t="s">
        <v>237</v>
      </c>
      <c r="O40" s="4" t="s">
        <v>148</v>
      </c>
      <c r="P40" s="4" t="s">
        <v>151</v>
      </c>
      <c r="Q40" s="4" t="s">
        <v>238</v>
      </c>
      <c r="R40" s="4" t="s">
        <v>177</v>
      </c>
      <c r="S40" s="4" t="s">
        <v>239</v>
      </c>
      <c r="T40" s="4" t="s">
        <v>385</v>
      </c>
      <c r="U40" s="4" t="s">
        <v>386</v>
      </c>
      <c r="V40" s="4" t="s">
        <v>183</v>
      </c>
      <c r="W40" s="4" t="s">
        <v>240</v>
      </c>
      <c r="X40" s="4" t="s">
        <v>333</v>
      </c>
      <c r="Y40" s="4" t="s">
        <v>241</v>
      </c>
      <c r="Z40" s="4" t="s">
        <v>333</v>
      </c>
      <c r="AA40" s="4" t="s">
        <v>241</v>
      </c>
      <c r="AB40" s="4" t="s">
        <v>9</v>
      </c>
      <c r="AC40" s="4" t="s">
        <v>148</v>
      </c>
      <c r="AD40" s="4" t="s">
        <v>387</v>
      </c>
      <c r="AE40" s="4" t="s">
        <v>225</v>
      </c>
      <c r="AF40" s="4" t="s">
        <v>225</v>
      </c>
      <c r="AG40" s="4" t="s">
        <v>225</v>
      </c>
      <c r="AH40" s="4" t="s">
        <v>225</v>
      </c>
      <c r="AI40" s="4" t="s">
        <v>225</v>
      </c>
      <c r="AJ40" s="4" t="s">
        <v>225</v>
      </c>
      <c r="AK40" s="4" t="s">
        <v>225</v>
      </c>
      <c r="AL40" s="4" t="s">
        <v>292</v>
      </c>
      <c r="AM40" s="4" t="s">
        <v>226</v>
      </c>
      <c r="AN40" s="4" t="s">
        <v>227</v>
      </c>
      <c r="AO40" s="3" t="s">
        <v>230</v>
      </c>
      <c r="AP40" s="4" t="s">
        <v>388</v>
      </c>
      <c r="AQ40" s="3" t="s">
        <v>242</v>
      </c>
      <c r="AR40" s="3" t="s">
        <v>228</v>
      </c>
      <c r="AS40" s="3" t="s">
        <v>228</v>
      </c>
      <c r="AT40" s="4" t="s">
        <v>229</v>
      </c>
      <c r="AU40" s="4" t="s">
        <v>511</v>
      </c>
    </row>
    <row r="41" spans="1:47" x14ac:dyDescent="0.35">
      <c r="A41" s="4" t="s">
        <v>278</v>
      </c>
      <c r="B41" s="4" t="s">
        <v>510</v>
      </c>
      <c r="C41" s="4" t="s">
        <v>511</v>
      </c>
      <c r="D41" s="4" t="s">
        <v>112</v>
      </c>
      <c r="E41" s="4" t="s">
        <v>268</v>
      </c>
      <c r="F41" s="4" t="s">
        <v>269</v>
      </c>
      <c r="G41" s="4" t="s">
        <v>270</v>
      </c>
      <c r="H41" s="4" t="s">
        <v>115</v>
      </c>
      <c r="I41" s="4" t="s">
        <v>225</v>
      </c>
      <c r="J41" s="4" t="s">
        <v>514</v>
      </c>
      <c r="K41" s="4" t="s">
        <v>223</v>
      </c>
      <c r="L41" s="4" t="s">
        <v>116</v>
      </c>
      <c r="M41" s="4" t="s">
        <v>118</v>
      </c>
      <c r="N41" s="4" t="s">
        <v>271</v>
      </c>
      <c r="O41" s="4" t="s">
        <v>148</v>
      </c>
      <c r="P41" s="4" t="s">
        <v>151</v>
      </c>
      <c r="Q41" s="4" t="s">
        <v>272</v>
      </c>
      <c r="R41" s="4" t="s">
        <v>163</v>
      </c>
      <c r="S41" s="4" t="s">
        <v>273</v>
      </c>
      <c r="T41" s="4" t="s">
        <v>274</v>
      </c>
      <c r="U41" s="4" t="s">
        <v>376</v>
      </c>
      <c r="V41" s="4" t="s">
        <v>183</v>
      </c>
      <c r="W41" s="4" t="s">
        <v>275</v>
      </c>
      <c r="X41" s="4" t="s">
        <v>10</v>
      </c>
      <c r="Y41" s="4" t="s">
        <v>276</v>
      </c>
      <c r="Z41" s="4" t="s">
        <v>10</v>
      </c>
      <c r="AA41" s="4" t="s">
        <v>276</v>
      </c>
      <c r="AB41" s="4" t="s">
        <v>9</v>
      </c>
      <c r="AC41" s="4" t="s">
        <v>148</v>
      </c>
      <c r="AD41" s="4" t="s">
        <v>460</v>
      </c>
      <c r="AE41" s="4" t="s">
        <v>225</v>
      </c>
      <c r="AF41" s="4" t="s">
        <v>225</v>
      </c>
      <c r="AG41" s="4" t="s">
        <v>225</v>
      </c>
      <c r="AH41" s="4" t="s">
        <v>225</v>
      </c>
      <c r="AI41" s="4" t="s">
        <v>225</v>
      </c>
      <c r="AJ41" s="4" t="s">
        <v>225</v>
      </c>
      <c r="AK41" s="4" t="s">
        <v>225</v>
      </c>
      <c r="AL41" s="4" t="s">
        <v>292</v>
      </c>
      <c r="AM41" s="4" t="s">
        <v>226</v>
      </c>
      <c r="AN41" s="4" t="s">
        <v>227</v>
      </c>
      <c r="AO41" s="3" t="s">
        <v>230</v>
      </c>
      <c r="AP41" s="4" t="s">
        <v>461</v>
      </c>
      <c r="AQ41" s="3" t="s">
        <v>277</v>
      </c>
      <c r="AR41" s="3" t="s">
        <v>228</v>
      </c>
      <c r="AS41" s="3" t="s">
        <v>228</v>
      </c>
      <c r="AT41" s="4" t="s">
        <v>229</v>
      </c>
      <c r="AU41" s="4" t="s">
        <v>511</v>
      </c>
    </row>
    <row r="42" spans="1:47" x14ac:dyDescent="0.35">
      <c r="A42" s="4" t="s">
        <v>278</v>
      </c>
      <c r="B42" s="4" t="s">
        <v>510</v>
      </c>
      <c r="C42" s="4" t="s">
        <v>511</v>
      </c>
      <c r="D42" s="4" t="s">
        <v>112</v>
      </c>
      <c r="E42" s="4" t="s">
        <v>244</v>
      </c>
      <c r="F42" s="4" t="s">
        <v>245</v>
      </c>
      <c r="G42" s="4" t="s">
        <v>246</v>
      </c>
      <c r="H42" s="4" t="s">
        <v>115</v>
      </c>
      <c r="I42" s="4" t="s">
        <v>225</v>
      </c>
      <c r="J42" s="4" t="s">
        <v>515</v>
      </c>
      <c r="K42" s="4" t="s">
        <v>223</v>
      </c>
      <c r="L42" s="4" t="s">
        <v>116</v>
      </c>
      <c r="M42" s="4" t="s">
        <v>118</v>
      </c>
      <c r="N42" s="4" t="s">
        <v>247</v>
      </c>
      <c r="O42" s="4" t="s">
        <v>148</v>
      </c>
      <c r="P42" s="4" t="s">
        <v>151</v>
      </c>
      <c r="Q42" s="4" t="s">
        <v>231</v>
      </c>
      <c r="R42" s="4" t="s">
        <v>158</v>
      </c>
      <c r="S42" s="4" t="s">
        <v>248</v>
      </c>
      <c r="T42" s="4" t="s">
        <v>413</v>
      </c>
      <c r="U42" s="4" t="s">
        <v>376</v>
      </c>
      <c r="V42" s="4" t="s">
        <v>183</v>
      </c>
      <c r="W42" s="4" t="s">
        <v>249</v>
      </c>
      <c r="X42" s="4" t="s">
        <v>306</v>
      </c>
      <c r="Y42" s="4" t="s">
        <v>243</v>
      </c>
      <c r="Z42" s="4" t="s">
        <v>306</v>
      </c>
      <c r="AA42" s="4" t="s">
        <v>243</v>
      </c>
      <c r="AB42" s="4" t="s">
        <v>9</v>
      </c>
      <c r="AC42" s="4" t="s">
        <v>148</v>
      </c>
      <c r="AD42" s="4" t="s">
        <v>414</v>
      </c>
      <c r="AE42" s="4" t="s">
        <v>225</v>
      </c>
      <c r="AF42" s="4" t="s">
        <v>225</v>
      </c>
      <c r="AG42" s="4" t="s">
        <v>225</v>
      </c>
      <c r="AH42" s="4" t="s">
        <v>225</v>
      </c>
      <c r="AI42" s="4" t="s">
        <v>225</v>
      </c>
      <c r="AJ42" s="4" t="s">
        <v>225</v>
      </c>
      <c r="AK42" s="4" t="s">
        <v>225</v>
      </c>
      <c r="AL42" s="4" t="s">
        <v>292</v>
      </c>
      <c r="AM42" s="4" t="s">
        <v>226</v>
      </c>
      <c r="AN42" s="4" t="s">
        <v>227</v>
      </c>
      <c r="AO42" s="3" t="s">
        <v>230</v>
      </c>
      <c r="AP42" s="4" t="s">
        <v>292</v>
      </c>
      <c r="AQ42" s="3" t="s">
        <v>250</v>
      </c>
      <c r="AR42" s="3" t="s">
        <v>228</v>
      </c>
      <c r="AS42" s="3" t="s">
        <v>228</v>
      </c>
      <c r="AT42" s="4" t="s">
        <v>229</v>
      </c>
      <c r="AU42" s="4" t="s">
        <v>511</v>
      </c>
    </row>
    <row r="43" spans="1:47" x14ac:dyDescent="0.35">
      <c r="A43" s="4" t="s">
        <v>278</v>
      </c>
      <c r="B43" s="4" t="s">
        <v>510</v>
      </c>
      <c r="C43" s="4" t="s">
        <v>511</v>
      </c>
      <c r="D43" s="4" t="s">
        <v>113</v>
      </c>
      <c r="E43" s="4" t="s">
        <v>223</v>
      </c>
      <c r="F43" s="4" t="s">
        <v>223</v>
      </c>
      <c r="G43" s="4" t="s">
        <v>223</v>
      </c>
      <c r="H43" s="4" t="s">
        <v>114</v>
      </c>
      <c r="I43" s="4" t="s">
        <v>251</v>
      </c>
      <c r="J43" s="4" t="s">
        <v>516</v>
      </c>
      <c r="K43" s="4" t="s">
        <v>223</v>
      </c>
      <c r="L43" s="4" t="s">
        <v>116</v>
      </c>
      <c r="M43" s="4" t="s">
        <v>118</v>
      </c>
      <c r="N43" s="4" t="s">
        <v>252</v>
      </c>
      <c r="O43" s="4" t="s">
        <v>148</v>
      </c>
      <c r="P43" s="4" t="s">
        <v>151</v>
      </c>
      <c r="Q43" s="4" t="s">
        <v>253</v>
      </c>
      <c r="R43" s="4" t="s">
        <v>158</v>
      </c>
      <c r="S43" s="4" t="s">
        <v>254</v>
      </c>
      <c r="T43" s="4" t="s">
        <v>416</v>
      </c>
      <c r="U43" s="4" t="s">
        <v>417</v>
      </c>
      <c r="V43" s="4" t="s">
        <v>183</v>
      </c>
      <c r="W43" s="4" t="s">
        <v>255</v>
      </c>
      <c r="X43" s="4" t="s">
        <v>350</v>
      </c>
      <c r="Y43" s="4" t="s">
        <v>233</v>
      </c>
      <c r="Z43" s="4" t="s">
        <v>350</v>
      </c>
      <c r="AA43" s="4" t="s">
        <v>233</v>
      </c>
      <c r="AB43" s="4" t="s">
        <v>9</v>
      </c>
      <c r="AC43" s="4" t="s">
        <v>148</v>
      </c>
      <c r="AD43" s="4" t="s">
        <v>418</v>
      </c>
      <c r="AE43" s="4" t="s">
        <v>225</v>
      </c>
      <c r="AF43" s="4" t="s">
        <v>225</v>
      </c>
      <c r="AG43" s="4" t="s">
        <v>225</v>
      </c>
      <c r="AH43" s="4" t="s">
        <v>225</v>
      </c>
      <c r="AI43" s="4" t="s">
        <v>257</v>
      </c>
      <c r="AJ43" s="4" t="s">
        <v>258</v>
      </c>
      <c r="AK43" s="4" t="s">
        <v>259</v>
      </c>
      <c r="AL43" s="4" t="s">
        <v>292</v>
      </c>
      <c r="AM43" s="3" t="s">
        <v>256</v>
      </c>
      <c r="AN43" s="4" t="s">
        <v>227</v>
      </c>
      <c r="AO43" s="3" t="s">
        <v>230</v>
      </c>
      <c r="AP43" s="4" t="s">
        <v>419</v>
      </c>
      <c r="AQ43" s="3" t="s">
        <v>256</v>
      </c>
      <c r="AR43" s="3" t="s">
        <v>228</v>
      </c>
      <c r="AS43" s="3" t="s">
        <v>228</v>
      </c>
      <c r="AT43" s="4" t="s">
        <v>229</v>
      </c>
      <c r="AU43" s="4" t="s">
        <v>511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V8 V13:V189" xr:uid="{00000000-0002-0000-0000-000006000000}">
      <formula1>Hidden_721</formula1>
    </dataValidation>
    <dataValidation type="list" allowBlank="1" showErrorMessage="1" sqref="AC8 AC13:AC189" xr:uid="{00000000-0002-0000-0000-000007000000}">
      <formula1>Hidden_828</formula1>
    </dataValidation>
    <dataValidation type="list" allowBlank="1" showErrorMessage="1" sqref="V9:V12" xr:uid="{20C1ADEF-5314-435B-9B4D-31A8FB12B7FA}">
      <formula1>Hidden_720</formula1>
    </dataValidation>
    <dataValidation type="list" allowBlank="1" showErrorMessage="1" sqref="AC9:AC12" xr:uid="{5DF10D02-F59A-42C9-9E18-A10EB1840B41}">
      <formula1>Hidden_827</formula1>
    </dataValidation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8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8:R189" xr:uid="{00000000-0002-0000-0000-000005000000}">
      <formula1>Hidden_617</formula1>
    </dataValidation>
  </dataValidations>
  <hyperlinks>
    <hyperlink ref="AQ39" r:id="rId1" xr:uid="{9B3EB950-4E20-41B2-8512-235BC98DFE36}"/>
    <hyperlink ref="AQ8" r:id="rId2" xr:uid="{21CF467F-2EFB-4E50-8DCC-53B58AB509E2}"/>
    <hyperlink ref="AQ9" r:id="rId3" xr:uid="{5B705B5F-97FE-46CE-90AD-54E34B556406}"/>
    <hyperlink ref="AQ10" r:id="rId4" xr:uid="{B7043259-07A4-4922-BC39-3BEC706DB420}"/>
    <hyperlink ref="AQ11" r:id="rId5" xr:uid="{C0F1AF6F-586C-481C-9F5B-6F81D082046C}"/>
    <hyperlink ref="AQ12" r:id="rId6" xr:uid="{5A384BE8-5DB6-48F7-AC7D-02CAA9511F0A}"/>
    <hyperlink ref="AQ13" r:id="rId7" xr:uid="{FBB1E68E-4A5B-4EB8-9496-969694D7EAC2}"/>
    <hyperlink ref="AQ14" r:id="rId8" xr:uid="{44C5B113-FA21-4C3F-96E5-6D340215C451}"/>
    <hyperlink ref="AQ15" r:id="rId9" xr:uid="{34EB0262-44DC-4629-9E1F-8405374BB7EA}"/>
    <hyperlink ref="AQ16" r:id="rId10" xr:uid="{EC6E2EEA-7437-4CC5-8272-B392C8F7EA62}"/>
    <hyperlink ref="AQ18" r:id="rId11" xr:uid="{52B872A1-B481-4C0D-AB96-A2FCA37AE984}"/>
    <hyperlink ref="AQ19" r:id="rId12" xr:uid="{21F27063-38D9-4BD4-94F2-70428FB83003}"/>
    <hyperlink ref="AQ20" r:id="rId13" xr:uid="{973D5BA7-EC30-4F34-BFFD-9A93B6091EA5}"/>
    <hyperlink ref="AQ21" r:id="rId14" xr:uid="{453E2A3A-A739-45FE-B3A7-32377A8BEA3E}"/>
    <hyperlink ref="AQ22" r:id="rId15" xr:uid="{14737F4F-5EC0-4D5E-AFDD-58532D718150}"/>
    <hyperlink ref="AQ24" r:id="rId16" xr:uid="{AE3EB74A-83DB-440D-BF5C-282295EFC211}"/>
    <hyperlink ref="AQ25" r:id="rId17" xr:uid="{BAEF6EA7-E993-4EF6-9AB7-7A73D20EE25B}"/>
    <hyperlink ref="AQ26" r:id="rId18" xr:uid="{D6C1B420-3841-4FC7-A1A9-D8BDB4185A21}"/>
    <hyperlink ref="AQ27" r:id="rId19" xr:uid="{3A76EF65-6BA5-496E-886F-77BDEBA4BA8F}"/>
    <hyperlink ref="AQ28" r:id="rId20" xr:uid="{D9348C1B-A37D-40D2-BF9C-3E545A97FC2B}"/>
    <hyperlink ref="AQ29" r:id="rId21" xr:uid="{B5404C66-BAB4-4064-8AFC-0A111F87B502}"/>
    <hyperlink ref="AQ30" r:id="rId22" xr:uid="{E5905745-4403-4EF5-8898-41A4515F6E59}"/>
    <hyperlink ref="AQ31" r:id="rId23" xr:uid="{13057CC9-AC0D-44BA-91CE-56854346A34F}"/>
    <hyperlink ref="AQ32" r:id="rId24" xr:uid="{669E1842-827C-42FD-B330-65CBFF127282}"/>
    <hyperlink ref="AQ33" r:id="rId25" xr:uid="{186DAA70-79F4-439D-AA3B-561FD330C3BC}"/>
    <hyperlink ref="AQ34" r:id="rId26" xr:uid="{66B9B8E4-59C2-4084-8430-25088F935389}"/>
    <hyperlink ref="AQ35" r:id="rId27" xr:uid="{29AE8A83-F473-4CE6-9537-400C7AFDFEE6}"/>
    <hyperlink ref="AQ36" r:id="rId28" xr:uid="{324029FB-A6AA-47D4-9DE2-99F904933615}"/>
    <hyperlink ref="AQ37" r:id="rId29" xr:uid="{4D25D458-394F-471B-9929-C55818311A6F}"/>
    <hyperlink ref="AQ38" r:id="rId30" xr:uid="{8E0B6666-9A56-43C2-9A88-872082C45B02}"/>
    <hyperlink ref="AQ40" r:id="rId31" xr:uid="{1DB209F9-4B45-451A-A560-A9A06C964F07}"/>
    <hyperlink ref="AQ41" r:id="rId32" xr:uid="{58D66BC3-15D1-495B-AF43-2647229E6B12}"/>
    <hyperlink ref="AQ42" r:id="rId33" xr:uid="{B971C01E-2588-4608-816D-3F5158A70A09}"/>
    <hyperlink ref="AQ43" r:id="rId34" xr:uid="{8C583744-59AF-442C-B6E8-8A47E49DAB19}"/>
    <hyperlink ref="AR39" r:id="rId35" xr:uid="{75816440-92CD-4C39-8669-A62A707F9723}"/>
    <hyperlink ref="AR8:AR43" r:id="rId36" display="https://rnp.ine.mx/rnp/app/usuario?execution=e2s1" xr:uid="{CD0A98C7-4ADC-47B3-B485-DD1586801872}"/>
    <hyperlink ref="AS39" r:id="rId37" xr:uid="{E77BB3FA-6A23-4087-86FB-D942AF069E42}"/>
    <hyperlink ref="AS8:AS43" r:id="rId38" display="https://rnp.ine.mx/rnp/app/usuario?execution=e2s1" xr:uid="{BFA392FA-221A-4A59-AA9E-267A5A8D2371}"/>
    <hyperlink ref="AO8" r:id="rId39" xr:uid="{8E82C202-918F-4C23-B786-FBF400EC224F}"/>
    <hyperlink ref="AO9" r:id="rId40" xr:uid="{5ACDC158-C0DC-4F64-8639-5943D595FD56}"/>
    <hyperlink ref="AO10" r:id="rId41" xr:uid="{A78291B3-2174-40E5-9A97-802B2F89B2FB}"/>
    <hyperlink ref="AO11" r:id="rId42" xr:uid="{BC5C23EF-F41C-4555-AFBE-55C732E3A0BC}"/>
    <hyperlink ref="AO12" r:id="rId43" xr:uid="{51D4D392-D5BD-4270-A6E2-3FC0B9DB0C33}"/>
    <hyperlink ref="AO13" r:id="rId44" xr:uid="{CED26E31-14F5-4862-87F0-5447E9514364}"/>
    <hyperlink ref="AO14" r:id="rId45" xr:uid="{E61977C3-C9D5-428E-B27A-2CE5E94481E3}"/>
    <hyperlink ref="AO15" r:id="rId46" xr:uid="{04F2ED08-0BD0-48F2-8E75-2359EC548CD0}"/>
    <hyperlink ref="AO16" r:id="rId47" xr:uid="{7AFBC12D-2A96-43F9-99E5-49CB559F65A8}"/>
    <hyperlink ref="AO17" r:id="rId48" xr:uid="{5928C3C3-275B-4DDF-BECB-66AE1636D974}"/>
    <hyperlink ref="AO18" r:id="rId49" xr:uid="{AE14AA6E-2A3C-4BF9-AE8D-D2501929E858}"/>
    <hyperlink ref="AO19" r:id="rId50" xr:uid="{CBE3F865-3150-4257-A69D-9FFC9D4E4215}"/>
    <hyperlink ref="AO20" r:id="rId51" xr:uid="{736F97CB-E7E1-4937-B4CA-561D7DE4DD95}"/>
    <hyperlink ref="AO21" r:id="rId52" xr:uid="{FDD82394-08FA-45D4-8EA9-8262866CF3AF}"/>
    <hyperlink ref="AO22" r:id="rId53" xr:uid="{1C0CDE83-B981-4D44-82A8-4DCD47418905}"/>
    <hyperlink ref="AO23" r:id="rId54" xr:uid="{14C60442-2753-43B6-9E2B-345D026EC876}"/>
    <hyperlink ref="AO24" r:id="rId55" xr:uid="{73B74F35-8473-4D22-AE43-5DDA5404E97C}"/>
    <hyperlink ref="AO25" r:id="rId56" xr:uid="{E74B07FA-61EF-4A4F-A1B6-4CBD6F9D31F8}"/>
    <hyperlink ref="AO26" r:id="rId57" xr:uid="{CDAA0EF6-99FA-4521-955A-F1997D57C0D8}"/>
    <hyperlink ref="AO27" r:id="rId58" xr:uid="{DD459018-00E5-43E2-9730-2DCE5E64F432}"/>
    <hyperlink ref="AO28" r:id="rId59" xr:uid="{9AC2287C-C38A-4104-B136-600F29BC36E0}"/>
    <hyperlink ref="AO29" r:id="rId60" xr:uid="{9919D082-3B48-46E1-BFCB-8ADC048E31BA}"/>
    <hyperlink ref="AO30" r:id="rId61" xr:uid="{5C9C80FB-C200-45ED-8613-70A95C0FD5D3}"/>
    <hyperlink ref="AO31" r:id="rId62" xr:uid="{69FC7552-F80F-4684-84C7-A32F6511219A}"/>
    <hyperlink ref="AO32" r:id="rId63" xr:uid="{7D2EE014-ABB9-4521-86F6-A638F694E09E}"/>
    <hyperlink ref="AO33" r:id="rId64" xr:uid="{C0F31EDE-FCD6-4EDE-AC9F-6D35C1A68118}"/>
    <hyperlink ref="AO34" r:id="rId65" xr:uid="{573BF30D-D46E-4900-B6CB-480CD0783493}"/>
    <hyperlink ref="AO35" r:id="rId66" xr:uid="{D24D73B7-E167-46F4-A4C5-91FB360CFECB}"/>
    <hyperlink ref="AO36" r:id="rId67" xr:uid="{F7FCA39E-CA36-4E51-874B-190E124D371A}"/>
    <hyperlink ref="AO37" r:id="rId68" xr:uid="{7B27848D-188A-4A9B-B46C-6633AEC3DE8B}"/>
    <hyperlink ref="AO38" r:id="rId69" xr:uid="{0A199103-EF5A-47EE-8D47-964951FB4324}"/>
    <hyperlink ref="AO39" r:id="rId70" xr:uid="{68552802-04AA-48D1-A0EA-67003B5EC377}"/>
    <hyperlink ref="AO40" r:id="rId71" xr:uid="{D81D1013-828C-4A5C-A930-B4A082EA28B2}"/>
    <hyperlink ref="AO41" r:id="rId72" xr:uid="{8B3BC1FF-1785-4AF4-874A-2966CBD4603A}"/>
    <hyperlink ref="AO42" r:id="rId73" xr:uid="{F5C3D9A9-E63B-4884-A06B-DC74D6FAE9A6}"/>
    <hyperlink ref="AO43" r:id="rId74" xr:uid="{AB9AC632-E064-4D87-AF16-4BBC2D4F7C44}"/>
    <hyperlink ref="AM11" r:id="rId75" xr:uid="{9E00C13A-0063-4146-AE0C-EA1D795F801D}"/>
    <hyperlink ref="AM13" r:id="rId76" xr:uid="{15B436D1-66D9-4D0E-A206-ADCF721440D8}"/>
    <hyperlink ref="AM14" r:id="rId77" xr:uid="{358F45E2-1CA6-4561-80E4-1DDF11EC04DD}"/>
    <hyperlink ref="AM19" r:id="rId78" xr:uid="{E2A42249-C739-4F84-9549-A1B5D9759906}"/>
    <hyperlink ref="AM20" r:id="rId79" xr:uid="{174E2023-20D1-42E7-B442-9910AB78CAF3}"/>
    <hyperlink ref="AM21" r:id="rId80" xr:uid="{365E40E2-3464-49EC-BAA5-89B6477261E4}"/>
    <hyperlink ref="AM22" r:id="rId81" xr:uid="{73718E6F-802E-4A2D-AB96-17F4132C3F42}"/>
    <hyperlink ref="AM28" r:id="rId82" xr:uid="{19EFA229-C2F4-434F-A13F-B1645E067164}"/>
    <hyperlink ref="AM29" r:id="rId83" xr:uid="{450CEB52-D2EC-4AC7-A985-33B3526F78DD}"/>
    <hyperlink ref="AM30" r:id="rId84" xr:uid="{D309A4B5-95CB-45B2-A079-A3A984E674AA}"/>
    <hyperlink ref="AM31" r:id="rId85" xr:uid="{E5932917-19F7-4B02-BD44-D73A693BE1C8}"/>
    <hyperlink ref="AM32" r:id="rId86" xr:uid="{8620A086-56D0-4888-9440-04246C45AA14}"/>
    <hyperlink ref="AM33" r:id="rId87" xr:uid="{D2EF4266-DE46-4FBD-A591-474F56485BB7}"/>
    <hyperlink ref="AM38" r:id="rId88" xr:uid="{4DEC7598-59D9-4AFF-BA09-E4591CB1536F}"/>
    <hyperlink ref="AM43" r:id="rId89" xr:uid="{EB815029-FB0C-42E7-A124-4C00330D5F9C}"/>
  </hyperlinks>
  <pageMargins left="0.7" right="0.7" top="0.75" bottom="0.75" header="0.3" footer="0.3"/>
  <pageSetup orientation="portrait" r:id="rId9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4.7265625" customWidth="1"/>
    <col min="2" max="2" width="55.08984375" bestFit="1" customWidth="1"/>
    <col min="3" max="3" width="62.08984375" bestFit="1" customWidth="1"/>
    <col min="4" max="4" width="64.179687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 s="4" t="s">
        <v>282</v>
      </c>
      <c r="B4" s="4" t="s">
        <v>232</v>
      </c>
      <c r="C4" s="4" t="s">
        <v>232</v>
      </c>
      <c r="D4" s="4" t="s">
        <v>232</v>
      </c>
    </row>
    <row r="5" spans="1:4" x14ac:dyDescent="0.35">
      <c r="A5" s="4" t="s">
        <v>297</v>
      </c>
      <c r="B5" s="4" t="s">
        <v>232</v>
      </c>
      <c r="C5" s="4" t="s">
        <v>232</v>
      </c>
      <c r="D5" s="4" t="s">
        <v>232</v>
      </c>
    </row>
    <row r="6" spans="1:4" x14ac:dyDescent="0.35">
      <c r="A6" s="4" t="s">
        <v>316</v>
      </c>
      <c r="B6" s="4" t="s">
        <v>232</v>
      </c>
      <c r="C6" s="4" t="s">
        <v>232</v>
      </c>
      <c r="D6" s="4" t="s">
        <v>232</v>
      </c>
    </row>
    <row r="7" spans="1:4" x14ac:dyDescent="0.35">
      <c r="A7" s="4" t="s">
        <v>327</v>
      </c>
      <c r="B7" s="4" t="s">
        <v>232</v>
      </c>
      <c r="C7" s="4" t="s">
        <v>232</v>
      </c>
      <c r="D7" s="4" t="s">
        <v>232</v>
      </c>
    </row>
    <row r="8" spans="1:4" x14ac:dyDescent="0.35">
      <c r="A8" s="4" t="s">
        <v>344</v>
      </c>
      <c r="B8" s="4" t="s">
        <v>232</v>
      </c>
      <c r="C8" s="4" t="s">
        <v>232</v>
      </c>
      <c r="D8" s="4" t="s">
        <v>232</v>
      </c>
    </row>
    <row r="9" spans="1:4" x14ac:dyDescent="0.35">
      <c r="A9" s="4" t="s">
        <v>358</v>
      </c>
      <c r="B9" s="4" t="s">
        <v>232</v>
      </c>
      <c r="C9" s="4" t="s">
        <v>232</v>
      </c>
      <c r="D9" s="4" t="s">
        <v>232</v>
      </c>
    </row>
    <row r="10" spans="1:4" x14ac:dyDescent="0.35">
      <c r="A10" s="4" t="s">
        <v>371</v>
      </c>
      <c r="B10" s="4" t="s">
        <v>232</v>
      </c>
      <c r="C10" s="4" t="s">
        <v>232</v>
      </c>
      <c r="D10" s="4" t="s">
        <v>232</v>
      </c>
    </row>
    <row r="11" spans="1:4" x14ac:dyDescent="0.35">
      <c r="A11" s="4" t="s">
        <v>384</v>
      </c>
      <c r="B11" s="4" t="s">
        <v>232</v>
      </c>
      <c r="C11" s="4" t="s">
        <v>232</v>
      </c>
      <c r="D11" s="4" t="s">
        <v>232</v>
      </c>
    </row>
    <row r="12" spans="1:4" x14ac:dyDescent="0.35">
      <c r="A12" s="4" t="s">
        <v>392</v>
      </c>
      <c r="B12" s="4" t="s">
        <v>232</v>
      </c>
      <c r="C12" s="4" t="s">
        <v>232</v>
      </c>
      <c r="D12" s="4" t="s">
        <v>232</v>
      </c>
    </row>
    <row r="13" spans="1:4" x14ac:dyDescent="0.35">
      <c r="A13" s="4" t="s">
        <v>404</v>
      </c>
      <c r="B13" s="4" t="s">
        <v>232</v>
      </c>
      <c r="C13" s="4" t="s">
        <v>232</v>
      </c>
      <c r="D13" s="4" t="s">
        <v>232</v>
      </c>
    </row>
    <row r="14" spans="1:4" x14ac:dyDescent="0.35">
      <c r="A14" s="4" t="s">
        <v>412</v>
      </c>
      <c r="B14" s="4" t="s">
        <v>232</v>
      </c>
      <c r="C14" s="4" t="s">
        <v>232</v>
      </c>
      <c r="D14" s="4" t="s">
        <v>232</v>
      </c>
    </row>
    <row r="15" spans="1:4" x14ac:dyDescent="0.35">
      <c r="A15" s="4" t="s">
        <v>415</v>
      </c>
      <c r="B15" s="4" t="s">
        <v>232</v>
      </c>
      <c r="C15" s="4" t="s">
        <v>232</v>
      </c>
      <c r="D15" s="4" t="s">
        <v>232</v>
      </c>
    </row>
    <row r="16" spans="1:4" x14ac:dyDescent="0.35">
      <c r="A16" s="4" t="s">
        <v>421</v>
      </c>
      <c r="B16" s="4" t="s">
        <v>232</v>
      </c>
      <c r="C16" s="4" t="s">
        <v>232</v>
      </c>
      <c r="D16" s="4" t="s">
        <v>232</v>
      </c>
    </row>
    <row r="17" spans="1:4" x14ac:dyDescent="0.35">
      <c r="A17" s="4" t="s">
        <v>434</v>
      </c>
      <c r="B17" s="4" t="s">
        <v>232</v>
      </c>
      <c r="C17" s="4" t="s">
        <v>232</v>
      </c>
      <c r="D17" s="4" t="s">
        <v>232</v>
      </c>
    </row>
    <row r="18" spans="1:4" x14ac:dyDescent="0.35">
      <c r="A18" s="4" t="s">
        <v>437</v>
      </c>
      <c r="B18" s="4" t="s">
        <v>232</v>
      </c>
      <c r="C18" s="4" t="s">
        <v>232</v>
      </c>
      <c r="D18" s="4" t="s">
        <v>232</v>
      </c>
    </row>
    <row r="19" spans="1:4" x14ac:dyDescent="0.35">
      <c r="A19" s="4" t="s">
        <v>448</v>
      </c>
      <c r="B19" s="4" t="s">
        <v>232</v>
      </c>
      <c r="C19" s="4" t="s">
        <v>232</v>
      </c>
      <c r="D19" s="4" t="s">
        <v>232</v>
      </c>
    </row>
    <row r="20" spans="1:4" x14ac:dyDescent="0.35">
      <c r="A20" s="4" t="s">
        <v>452</v>
      </c>
      <c r="B20" s="4" t="s">
        <v>232</v>
      </c>
      <c r="C20" s="4" t="s">
        <v>232</v>
      </c>
      <c r="D20" s="4" t="s">
        <v>232</v>
      </c>
    </row>
    <row r="21" spans="1:4" x14ac:dyDescent="0.35">
      <c r="A21" s="4" t="s">
        <v>453</v>
      </c>
      <c r="B21" s="4" t="s">
        <v>232</v>
      </c>
      <c r="C21" s="4" t="s">
        <v>232</v>
      </c>
      <c r="D21" s="4" t="s">
        <v>232</v>
      </c>
    </row>
    <row r="22" spans="1:4" x14ac:dyDescent="0.35">
      <c r="A22" s="4" t="s">
        <v>454</v>
      </c>
      <c r="B22" s="4" t="s">
        <v>232</v>
      </c>
      <c r="C22" s="4" t="s">
        <v>232</v>
      </c>
      <c r="D22" s="4" t="s">
        <v>232</v>
      </c>
    </row>
    <row r="23" spans="1:4" x14ac:dyDescent="0.35">
      <c r="A23" s="4" t="s">
        <v>455</v>
      </c>
      <c r="B23" s="4" t="s">
        <v>232</v>
      </c>
      <c r="C23" s="4" t="s">
        <v>232</v>
      </c>
      <c r="D23" s="4" t="s">
        <v>232</v>
      </c>
    </row>
    <row r="24" spans="1:4" x14ac:dyDescent="0.35">
      <c r="A24" s="4" t="s">
        <v>456</v>
      </c>
      <c r="B24" s="4" t="s">
        <v>232</v>
      </c>
      <c r="C24" s="4" t="s">
        <v>232</v>
      </c>
      <c r="D24" s="4" t="s">
        <v>232</v>
      </c>
    </row>
    <row r="25" spans="1:4" x14ac:dyDescent="0.35">
      <c r="A25" s="4" t="s">
        <v>457</v>
      </c>
      <c r="B25" s="4" t="s">
        <v>232</v>
      </c>
      <c r="C25" s="4" t="s">
        <v>232</v>
      </c>
      <c r="D25" s="4" t="s">
        <v>232</v>
      </c>
    </row>
    <row r="26" spans="1:4" x14ac:dyDescent="0.35">
      <c r="A26" s="4" t="s">
        <v>458</v>
      </c>
      <c r="B26" s="4" t="s">
        <v>232</v>
      </c>
      <c r="C26" s="4" t="s">
        <v>232</v>
      </c>
      <c r="D26" s="4" t="s">
        <v>232</v>
      </c>
    </row>
    <row r="27" spans="1:4" x14ac:dyDescent="0.35">
      <c r="A27" s="4" t="s">
        <v>463</v>
      </c>
      <c r="B27" s="4" t="s">
        <v>232</v>
      </c>
      <c r="C27" s="4" t="s">
        <v>232</v>
      </c>
      <c r="D27" s="4" t="s">
        <v>232</v>
      </c>
    </row>
    <row r="28" spans="1:4" x14ac:dyDescent="0.35">
      <c r="A28" s="4" t="s">
        <v>479</v>
      </c>
      <c r="B28" s="4" t="s">
        <v>232</v>
      </c>
      <c r="C28" s="4" t="s">
        <v>232</v>
      </c>
      <c r="D28" s="4" t="s">
        <v>232</v>
      </c>
    </row>
    <row r="29" spans="1:4" x14ac:dyDescent="0.35">
      <c r="A29" s="4" t="s">
        <v>493</v>
      </c>
      <c r="B29" s="4" t="s">
        <v>232</v>
      </c>
      <c r="C29" s="4" t="s">
        <v>232</v>
      </c>
      <c r="D29" s="4" t="s">
        <v>232</v>
      </c>
    </row>
    <row r="30" spans="1:4" x14ac:dyDescent="0.35">
      <c r="A30" s="4" t="s">
        <v>505</v>
      </c>
      <c r="B30" s="4" t="s">
        <v>232</v>
      </c>
      <c r="C30" s="4" t="s">
        <v>232</v>
      </c>
      <c r="D30" s="4" t="s">
        <v>232</v>
      </c>
    </row>
    <row r="31" spans="1:4" x14ac:dyDescent="0.35">
      <c r="A31" s="4" t="s">
        <v>506</v>
      </c>
      <c r="B31" s="4" t="s">
        <v>232</v>
      </c>
      <c r="C31" s="4" t="s">
        <v>232</v>
      </c>
      <c r="D31" s="4" t="s">
        <v>232</v>
      </c>
    </row>
    <row r="32" spans="1:4" x14ac:dyDescent="0.35">
      <c r="A32" s="4" t="s">
        <v>507</v>
      </c>
      <c r="B32" s="4" t="s">
        <v>232</v>
      </c>
      <c r="C32" s="4" t="s">
        <v>232</v>
      </c>
      <c r="D32" s="4" t="s">
        <v>232</v>
      </c>
    </row>
    <row r="33" spans="1:4" x14ac:dyDescent="0.35">
      <c r="A33" s="4" t="s">
        <v>508</v>
      </c>
      <c r="B33" s="4" t="s">
        <v>232</v>
      </c>
      <c r="C33" s="4" t="s">
        <v>232</v>
      </c>
      <c r="D33" s="4" t="s">
        <v>232</v>
      </c>
    </row>
    <row r="34" spans="1:4" x14ac:dyDescent="0.35">
      <c r="A34" s="4" t="s">
        <v>509</v>
      </c>
      <c r="B34" s="4" t="s">
        <v>232</v>
      </c>
      <c r="C34" s="4" t="s">
        <v>232</v>
      </c>
      <c r="D34" s="4" t="s">
        <v>232</v>
      </c>
    </row>
    <row r="35" spans="1:4" x14ac:dyDescent="0.35">
      <c r="A35" s="4" t="s">
        <v>512</v>
      </c>
      <c r="B35" s="4" t="s">
        <v>232</v>
      </c>
      <c r="C35" s="4" t="s">
        <v>232</v>
      </c>
      <c r="D35" s="4" t="s">
        <v>232</v>
      </c>
    </row>
    <row r="36" spans="1:4" x14ac:dyDescent="0.35">
      <c r="A36" s="4" t="s">
        <v>513</v>
      </c>
      <c r="B36" s="4" t="s">
        <v>232</v>
      </c>
      <c r="C36" s="4" t="s">
        <v>232</v>
      </c>
      <c r="D36" s="4" t="s">
        <v>232</v>
      </c>
    </row>
    <row r="37" spans="1:4" x14ac:dyDescent="0.35">
      <c r="A37" s="4" t="s">
        <v>514</v>
      </c>
      <c r="B37" s="4" t="s">
        <v>232</v>
      </c>
      <c r="C37" s="4" t="s">
        <v>232</v>
      </c>
      <c r="D37" s="4" t="s">
        <v>232</v>
      </c>
    </row>
    <row r="38" spans="1:4" x14ac:dyDescent="0.35">
      <c r="A38" s="4" t="s">
        <v>515</v>
      </c>
      <c r="B38" s="4" t="s">
        <v>232</v>
      </c>
      <c r="C38" s="4" t="s">
        <v>232</v>
      </c>
      <c r="D38" s="4" t="s">
        <v>232</v>
      </c>
    </row>
    <row r="39" spans="1:4" x14ac:dyDescent="0.35">
      <c r="A39" s="4" t="s">
        <v>516</v>
      </c>
      <c r="B39" s="4" t="s">
        <v>232</v>
      </c>
      <c r="C39" s="4" t="s">
        <v>232</v>
      </c>
      <c r="D39" s="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8.90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2025-03-31T17:07:22Z</dcterms:created>
  <dcterms:modified xsi:type="dcterms:W3CDTF">2026-02-05T23:25:35Z</dcterms:modified>
</cp:coreProperties>
</file>