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Respaldo PC AFM\MC\FORMATOS PARA PUBLICACIÓN\CDMX\2025\4to. Trimestre 2025\ART. 129\"/>
    </mc:Choice>
  </mc:AlternateContent>
  <xr:revisionPtr revIDLastSave="0" documentId="8_{6B769B73-9FAB-4891-B986-413B7F7DBD4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7">Hidden_1!$A$1:$A$2</definedName>
    <definedName name="Hidden_210">Hidden_2!$A$1:$A$26</definedName>
    <definedName name="Hidden_314">Hidden_3!$A$1:$A$41</definedName>
    <definedName name="Hidden_421">Hidden_4!$A$1:$A$32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<sst xmlns="http://schemas.openxmlformats.org/spreadsheetml/2006/main" count="924" uniqueCount="218">
  <si>
    <t>54472</t>
  </si>
  <si>
    <t>TÍTULO</t>
  </si>
  <si>
    <t>NOMBRE CORTO</t>
  </si>
  <si>
    <t>DESCRIPCIÓN</t>
  </si>
  <si>
    <t>Directorios de órganos de dirección</t>
  </si>
  <si>
    <t>A129Fr15_Directorios-de-órganos-de-dirección</t>
  </si>
  <si>
    <t>Se publicará el directorio (por ej: nombre de titulares, domicilio, teléfono ) de los órganos de dirección nacionales, estatales, municipales, de la CDMX y, en su caso, regionales, delegacionales y distritales; de las agrupaciones políticas nacionales, el directorio se circunscribe a los órganos de dirección nacionales y representaciones estatales. Las asociaciones civiles (candidatura independiente) publicarán el directorio de cargos que ejerzan una función de dirección</t>
  </si>
  <si>
    <t>1</t>
  </si>
  <si>
    <t>4</t>
  </si>
  <si>
    <t>2</t>
  </si>
  <si>
    <t>9</t>
  </si>
  <si>
    <t>13</t>
  </si>
  <si>
    <t>14</t>
  </si>
  <si>
    <t>531134</t>
  </si>
  <si>
    <t>531112</t>
  </si>
  <si>
    <t>531113</t>
  </si>
  <si>
    <t>531111</t>
  </si>
  <si>
    <t>531126</t>
  </si>
  <si>
    <t>531127</t>
  </si>
  <si>
    <t>531128</t>
  </si>
  <si>
    <t>570539</t>
  </si>
  <si>
    <t>531129</t>
  </si>
  <si>
    <t>531130</t>
  </si>
  <si>
    <t>531115</t>
  </si>
  <si>
    <t>531135</t>
  </si>
  <si>
    <t>531119</t>
  </si>
  <si>
    <t>531116</t>
  </si>
  <si>
    <t>531137</t>
  </si>
  <si>
    <t>531120</t>
  </si>
  <si>
    <t>531117</t>
  </si>
  <si>
    <t>531125</t>
  </si>
  <si>
    <t>531121</t>
  </si>
  <si>
    <t>531122</t>
  </si>
  <si>
    <t>531118</t>
  </si>
  <si>
    <t>531138</t>
  </si>
  <si>
    <t>531123</t>
  </si>
  <si>
    <t>531131</t>
  </si>
  <si>
    <t>531132</t>
  </si>
  <si>
    <t>531133</t>
  </si>
  <si>
    <t>531114</t>
  </si>
  <si>
    <t>531139</t>
  </si>
  <si>
    <t>531124</t>
  </si>
  <si>
    <t>Tabla Campos</t>
  </si>
  <si>
    <t>Ejercicio</t>
  </si>
  <si>
    <t>Fecha de inicio del periodo que se informa (día/mes/año)</t>
  </si>
  <si>
    <t>Fecha de término del periodo que se informa (día/mes/año)</t>
  </si>
  <si>
    <t>Denominación del órgano de dirección</t>
  </si>
  <si>
    <t>Nombre(s) de la persona titular</t>
  </si>
  <si>
    <t>Primer apellido de la persona titular</t>
  </si>
  <si>
    <t>Segundo apellido de la persona titular</t>
  </si>
  <si>
    <t>ESTE CRITERIO APLICA A PARTIR DEL 01/04/2023 -&gt; Sexo (catálogo)</t>
  </si>
  <si>
    <t>Denominación del puesto</t>
  </si>
  <si>
    <t>Denominación del área</t>
  </si>
  <si>
    <t>Tipo de vialidad (catálogo)</t>
  </si>
  <si>
    <t>Nombre de vialidad del domicilio oficial del órgano de dirección</t>
  </si>
  <si>
    <t xml:space="preserve">Número exterior del domicilio oficial del órgano de dirección </t>
  </si>
  <si>
    <t xml:space="preserve">Número Interior, en su caso, del domicilio oficial del órgano de dirección </t>
  </si>
  <si>
    <t>Tipo de asentamiento (catálogo)</t>
  </si>
  <si>
    <t>Nombre del asentamiento humano</t>
  </si>
  <si>
    <t>Clave de la localidad del domicilio oficial del órgano de dirección</t>
  </si>
  <si>
    <t>Nombre de la localidad del domicilio oficial del órgano de dirección</t>
  </si>
  <si>
    <t>Clave del municipio del domicilio oficial del órgano de dirección</t>
  </si>
  <si>
    <t>Nombre del municipio o delegación del domicilio oficial del órgano de dirección</t>
  </si>
  <si>
    <t>Clave de la Entidad Federativa del domicilio oficial del órgano de dirección</t>
  </si>
  <si>
    <t>Entidad federativa (catálogo)</t>
  </si>
  <si>
    <t>Código postal del domicilio oficial del órgano de dirección</t>
  </si>
  <si>
    <t xml:space="preserve">Ubicación dentro del domicilio oficial </t>
  </si>
  <si>
    <t>Número(s) telefónico de contacto</t>
  </si>
  <si>
    <t>Correo electrónico de contacto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</si>
  <si>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</si>
  <si>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</si>
  <si>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</si>
  <si>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</si>
  <si>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</si>
  <si>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</si>
  <si>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</si>
  <si>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</si>
  <si>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</si>
  <si>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</si>
  <si>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</si>
  <si>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</si>
  <si>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</si>
  <si>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</si>
  <si>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</si>
  <si>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</si>
  <si>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</si>
  <si>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</si>
  <si>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</si>
  <si>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</si>
  <si>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</si>
  <si>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</si>
  <si>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</si>
  <si>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</si>
  <si>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</si>
  <si>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</si>
  <si>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</si>
  <si>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</si>
  <si>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</si>
  <si>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</si>
  <si>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</si>
  <si>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</si>
  <si>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</si>
  <si>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</si>
  <si>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</si>
  <si>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</si>
  <si>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</si>
  <si>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</si>
  <si>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</si>
  <si>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</si>
  <si>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</si>
  <si>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</si>
  <si>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</si>
  <si>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</si>
  <si>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</si>
  <si>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</si>
  <si>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</si>
  <si>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</si>
  <si>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</si>
  <si>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</si>
  <si>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</si>
  <si>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</si>
  <si>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</si>
  <si>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</si>
  <si>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</si>
  <si>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</si>
  <si>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</si>
  <si>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</si>
  <si>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</si>
  <si>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</si>
  <si>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</si>
  <si>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</si>
  <si>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</si>
  <si>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</si>
  <si>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</si>
  <si>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</si>
  <si>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</si>
  <si>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</si>
  <si>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</si>
  <si>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</si>
  <si>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</si>
  <si>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</si>
  <si>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</si>
  <si>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</si>
  <si>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</si>
  <si>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</si>
  <si>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</si>
  <si>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</si>
  <si>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</si>
  <si>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</si>
  <si>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</si>
  <si>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</si>
  <si>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</si>
  <si>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</si>
  <si>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</si>
  <si>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</si>
  <si>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</si>
  <si>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</si>
  <si>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</si>
  <si>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</si>
  <si>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</si>
  <si>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</si>
  <si>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</si>
  <si>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</si>
  <si>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</si>
  <si>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</si>
  <si>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</si>
  <si>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</si>
  <si>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</si>
  <si>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</si>
  <si>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</si>
  <si>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Comisión Operativa Estatal</t>
  </si>
  <si>
    <t>Alejandro Rafael</t>
  </si>
  <si>
    <t>Piña</t>
  </si>
  <si>
    <t>Medina</t>
  </si>
  <si>
    <t>Leslie Fernanda</t>
  </si>
  <si>
    <t>Robles</t>
  </si>
  <si>
    <t>Rodríguez</t>
  </si>
  <si>
    <t>Patricia</t>
  </si>
  <si>
    <t>Urriza</t>
  </si>
  <si>
    <t>Arellano</t>
  </si>
  <si>
    <t>Herman Fernando</t>
  </si>
  <si>
    <t>Domínguez</t>
  </si>
  <si>
    <t>Lozano</t>
  </si>
  <si>
    <t>Castro</t>
  </si>
  <si>
    <t>Alberto</t>
  </si>
  <si>
    <t>Arrona</t>
  </si>
  <si>
    <t>Coordinador</t>
  </si>
  <si>
    <t>Integrante</t>
  </si>
  <si>
    <t>Comisión Operativa</t>
  </si>
  <si>
    <t>San Miguel Chapultepec</t>
  </si>
  <si>
    <t>Miguel Hidalgo</t>
  </si>
  <si>
    <t>Tercer Piso</t>
  </si>
  <si>
    <t>alexpinha@movimientociudadanocdmx.org</t>
  </si>
  <si>
    <t>fernandarob@outlook.es</t>
  </si>
  <si>
    <t>patricia.selidercm@gmail.com</t>
  </si>
  <si>
    <t>hermdl69@yahoo.com.mx</t>
  </si>
  <si>
    <t>sofía.castrogu@gmail.com</t>
  </si>
  <si>
    <t>castroarrona@hotmail.com</t>
  </si>
  <si>
    <t>Secretaría de Acuerdos</t>
  </si>
  <si>
    <t>Magali</t>
  </si>
  <si>
    <t>Alvarado</t>
  </si>
  <si>
    <t>Álvarez</t>
  </si>
  <si>
    <t>magalitit@gmail.com</t>
  </si>
  <si>
    <t>2025</t>
  </si>
  <si>
    <t>01/01/2025</t>
  </si>
  <si>
    <t>31/03/2025</t>
  </si>
  <si>
    <t>General Antonio León</t>
  </si>
  <si>
    <t>0</t>
  </si>
  <si>
    <t>16</t>
  </si>
  <si>
    <t>11850</t>
  </si>
  <si>
    <t>88808300</t>
  </si>
  <si>
    <t>Sofía</t>
  </si>
  <si>
    <t>01/04/2025</t>
  </si>
  <si>
    <t>30/06/2025</t>
  </si>
  <si>
    <t>01/07/2025</t>
  </si>
  <si>
    <t>30/09/2025</t>
  </si>
  <si>
    <t>01/10/2025</t>
  </si>
  <si>
    <t>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</si>
</sst>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fernandarob@outlook.es" TargetMode="External"/><Relationship Id="rId13" Type="http://schemas.openxmlformats.org/officeDocument/2006/relationships/hyperlink" Target="mailto:alexpinha@movimientociudadanocdmx.org" TargetMode="External"/><Relationship Id="rId18" Type="http://schemas.openxmlformats.org/officeDocument/2006/relationships/hyperlink" Target="mailto:castroarrona@hotmail.com" TargetMode="External"/><Relationship Id="rId26" Type="http://schemas.openxmlformats.org/officeDocument/2006/relationships/hyperlink" Target="mailto:magalitit@gmail.com" TargetMode="External"/><Relationship Id="rId3" Type="http://schemas.openxmlformats.org/officeDocument/2006/relationships/hyperlink" Target="mailto:patricia.selidercm@gmail.com" TargetMode="External"/><Relationship Id="rId21" Type="http://schemas.openxmlformats.org/officeDocument/2006/relationships/hyperlink" Target="mailto:fernandarob@outlook.es" TargetMode="External"/><Relationship Id="rId7" Type="http://schemas.openxmlformats.org/officeDocument/2006/relationships/hyperlink" Target="mailto:alexpinha@movimientociudadanocdmx.org" TargetMode="External"/><Relationship Id="rId12" Type="http://schemas.openxmlformats.org/officeDocument/2006/relationships/hyperlink" Target="mailto:castroarrona@hotmail.com" TargetMode="External"/><Relationship Id="rId17" Type="http://schemas.openxmlformats.org/officeDocument/2006/relationships/hyperlink" Target="mailto:sof&#237;a.castrogu@gmail.com" TargetMode="External"/><Relationship Id="rId25" Type="http://schemas.openxmlformats.org/officeDocument/2006/relationships/hyperlink" Target="mailto:castroarrona@hotmail.com" TargetMode="External"/><Relationship Id="rId2" Type="http://schemas.openxmlformats.org/officeDocument/2006/relationships/hyperlink" Target="mailto:fernandarob@outlook.es" TargetMode="External"/><Relationship Id="rId16" Type="http://schemas.openxmlformats.org/officeDocument/2006/relationships/hyperlink" Target="mailto:hermdl69@yahoo.com.mx" TargetMode="External"/><Relationship Id="rId20" Type="http://schemas.openxmlformats.org/officeDocument/2006/relationships/hyperlink" Target="mailto:alexpinha@movimientociudadanocdmx.org" TargetMode="External"/><Relationship Id="rId1" Type="http://schemas.openxmlformats.org/officeDocument/2006/relationships/hyperlink" Target="mailto:alexpinha@movimientociudadanocdmx.org" TargetMode="External"/><Relationship Id="rId6" Type="http://schemas.openxmlformats.org/officeDocument/2006/relationships/hyperlink" Target="mailto:castroarrona@hotmail.com" TargetMode="External"/><Relationship Id="rId11" Type="http://schemas.openxmlformats.org/officeDocument/2006/relationships/hyperlink" Target="mailto:sof&#237;a.castrogu@gmail.com" TargetMode="External"/><Relationship Id="rId24" Type="http://schemas.openxmlformats.org/officeDocument/2006/relationships/hyperlink" Target="mailto:sof&#237;a.castrogu@gmail.com" TargetMode="External"/><Relationship Id="rId5" Type="http://schemas.openxmlformats.org/officeDocument/2006/relationships/hyperlink" Target="mailto:sof&#237;a.castrogu@gmail.com" TargetMode="External"/><Relationship Id="rId15" Type="http://schemas.openxmlformats.org/officeDocument/2006/relationships/hyperlink" Target="mailto:patricia.selidercm@gmail.com" TargetMode="External"/><Relationship Id="rId23" Type="http://schemas.openxmlformats.org/officeDocument/2006/relationships/hyperlink" Target="mailto:hermdl69@yahoo.com.mx" TargetMode="External"/><Relationship Id="rId10" Type="http://schemas.openxmlformats.org/officeDocument/2006/relationships/hyperlink" Target="mailto:hermdl69@yahoo.com.mx" TargetMode="External"/><Relationship Id="rId19" Type="http://schemas.openxmlformats.org/officeDocument/2006/relationships/hyperlink" Target="mailto:magalitit@gmail.com" TargetMode="External"/><Relationship Id="rId4" Type="http://schemas.openxmlformats.org/officeDocument/2006/relationships/hyperlink" Target="mailto:hermdl69@yahoo.com.mx" TargetMode="External"/><Relationship Id="rId9" Type="http://schemas.openxmlformats.org/officeDocument/2006/relationships/hyperlink" Target="mailto:patricia.selidercm@gmail.com" TargetMode="External"/><Relationship Id="rId14" Type="http://schemas.openxmlformats.org/officeDocument/2006/relationships/hyperlink" Target="mailto:fernandarob@outlook.es" TargetMode="External"/><Relationship Id="rId22" Type="http://schemas.openxmlformats.org/officeDocument/2006/relationships/hyperlink" Target="mailto:patricia.selidercm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3"/>
  <sheetViews>
    <sheetView tabSelected="1" topLeftCell="A2" workbookViewId="0">
      <selection activeCell="A2" sqref="A2:XFD2"/>
    </sheetView>
  </sheetViews>
  <sheetFormatPr baseColWidth="10" defaultColWidth="9.1796875" defaultRowHeight="14.5" x14ac:dyDescent="0.35"/>
  <cols>
    <col min="1" max="1" width="8" bestFit="1" customWidth="1"/>
    <col min="2" max="2" width="48.54296875" bestFit="1" customWidth="1"/>
    <col min="3" max="3" width="50.7265625" bestFit="1" customWidth="1"/>
    <col min="4" max="4" width="33.1796875" bestFit="1" customWidth="1"/>
    <col min="5" max="5" width="27.1796875" bestFit="1" customWidth="1"/>
    <col min="6" max="6" width="31" bestFit="1" customWidth="1"/>
    <col min="7" max="7" width="32.81640625" bestFit="1" customWidth="1"/>
    <col min="8" max="8" width="58.1796875" bestFit="1" customWidth="1"/>
    <col min="9" max="9" width="22.26953125" bestFit="1" customWidth="1"/>
    <col min="10" max="10" width="20.26953125" bestFit="1" customWidth="1"/>
    <col min="11" max="11" width="23.1796875" bestFit="1" customWidth="1"/>
    <col min="12" max="12" width="54" bestFit="1" customWidth="1"/>
    <col min="13" max="13" width="52" bestFit="1" customWidth="1"/>
    <col min="14" max="14" width="62" bestFit="1" customWidth="1"/>
    <col min="15" max="15" width="28.1796875" bestFit="1" customWidth="1"/>
    <col min="16" max="16" width="30" bestFit="1" customWidth="1"/>
    <col min="17" max="17" width="55" bestFit="1" customWidth="1"/>
    <col min="18" max="18" width="57" bestFit="1" customWidth="1"/>
    <col min="19" max="19" width="54.1796875" bestFit="1" customWidth="1"/>
    <col min="20" max="20" width="67.26953125" bestFit="1" customWidth="1"/>
    <col min="21" max="21" width="63.26953125" bestFit="1" customWidth="1"/>
    <col min="22" max="22" width="25.453125" bestFit="1" customWidth="1"/>
    <col min="23" max="23" width="49.1796875" bestFit="1" customWidth="1"/>
    <col min="24" max="24" width="32.1796875" bestFit="1" customWidth="1"/>
    <col min="25" max="25" width="29" bestFit="1" customWidth="1"/>
    <col min="26" max="26" width="34.6328125" customWidth="1"/>
    <col min="27" max="27" width="73.1796875" bestFit="1" customWidth="1"/>
    <col min="28" max="28" width="20" bestFit="1" customWidth="1"/>
    <col min="29" max="29" width="8" bestFit="1" customWidth="1"/>
  </cols>
  <sheetData>
    <row r="1" spans="1:29" hidden="1" x14ac:dyDescent="0.35">
      <c r="A1" t="s">
        <v>0</v>
      </c>
    </row>
    <row r="2" spans="1:29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7</v>
      </c>
      <c r="O4" t="s">
        <v>10</v>
      </c>
      <c r="P4" t="s">
        <v>9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10</v>
      </c>
      <c r="W4" t="s">
        <v>7</v>
      </c>
      <c r="X4" t="s">
        <v>7</v>
      </c>
      <c r="Y4" t="s">
        <v>7</v>
      </c>
      <c r="Z4" t="s">
        <v>7</v>
      </c>
      <c r="AA4" t="s">
        <v>9</v>
      </c>
      <c r="AB4" t="s">
        <v>11</v>
      </c>
      <c r="AC4" t="s">
        <v>12</v>
      </c>
    </row>
    <row r="5" spans="1:29" hidden="1" x14ac:dyDescent="0.3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 spans="1:29" x14ac:dyDescent="0.3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" x14ac:dyDescent="0.3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</row>
    <row r="8" spans="1:29" x14ac:dyDescent="0.35">
      <c r="A8" s="2" t="s">
        <v>203</v>
      </c>
      <c r="B8" s="2" t="s">
        <v>204</v>
      </c>
      <c r="C8" s="2" t="s">
        <v>205</v>
      </c>
      <c r="D8" s="2" t="s">
        <v>170</v>
      </c>
      <c r="E8" s="2" t="s">
        <v>171</v>
      </c>
      <c r="F8" s="2" t="s">
        <v>172</v>
      </c>
      <c r="G8" s="2" t="s">
        <v>173</v>
      </c>
      <c r="H8" s="2" t="s">
        <v>72</v>
      </c>
      <c r="I8" s="2" t="s">
        <v>186</v>
      </c>
      <c r="J8" s="2" t="s">
        <v>188</v>
      </c>
      <c r="K8" s="2" t="s">
        <v>80</v>
      </c>
      <c r="L8" s="2" t="s">
        <v>206</v>
      </c>
      <c r="M8" s="2" t="s">
        <v>9</v>
      </c>
      <c r="N8" s="2" t="s">
        <v>207</v>
      </c>
      <c r="O8" s="2" t="s">
        <v>105</v>
      </c>
      <c r="P8" s="2" t="s">
        <v>189</v>
      </c>
      <c r="Q8" s="2" t="s">
        <v>208</v>
      </c>
      <c r="R8" s="2" t="s">
        <v>168</v>
      </c>
      <c r="S8" s="2" t="s">
        <v>208</v>
      </c>
      <c r="T8" s="2" t="s">
        <v>190</v>
      </c>
      <c r="U8" s="2" t="s">
        <v>10</v>
      </c>
      <c r="V8" s="2" t="s">
        <v>168</v>
      </c>
      <c r="W8" s="2" t="s">
        <v>209</v>
      </c>
      <c r="X8" s="2" t="s">
        <v>191</v>
      </c>
      <c r="Y8" s="2" t="s">
        <v>210</v>
      </c>
      <c r="Z8" s="6" t="s">
        <v>192</v>
      </c>
      <c r="AA8" s="2" t="s">
        <v>198</v>
      </c>
      <c r="AB8" s="2" t="s">
        <v>205</v>
      </c>
    </row>
    <row r="9" spans="1:29" x14ac:dyDescent="0.35">
      <c r="A9" s="2" t="s">
        <v>203</v>
      </c>
      <c r="B9" s="2" t="s">
        <v>204</v>
      </c>
      <c r="C9" s="2" t="s">
        <v>205</v>
      </c>
      <c r="D9" s="2" t="s">
        <v>170</v>
      </c>
      <c r="E9" s="2" t="s">
        <v>174</v>
      </c>
      <c r="F9" s="2" t="s">
        <v>175</v>
      </c>
      <c r="G9" s="2" t="s">
        <v>176</v>
      </c>
      <c r="H9" s="2" t="s">
        <v>73</v>
      </c>
      <c r="I9" s="2" t="s">
        <v>187</v>
      </c>
      <c r="J9" s="2" t="s">
        <v>188</v>
      </c>
      <c r="K9" s="2" t="s">
        <v>80</v>
      </c>
      <c r="L9" s="2" t="s">
        <v>206</v>
      </c>
      <c r="M9" s="2" t="s">
        <v>9</v>
      </c>
      <c r="N9" s="2" t="s">
        <v>207</v>
      </c>
      <c r="O9" s="2" t="s">
        <v>105</v>
      </c>
      <c r="P9" s="2" t="s">
        <v>189</v>
      </c>
      <c r="Q9" s="2" t="s">
        <v>208</v>
      </c>
      <c r="R9" s="2" t="s">
        <v>168</v>
      </c>
      <c r="S9" s="2" t="s">
        <v>208</v>
      </c>
      <c r="T9" s="2" t="s">
        <v>190</v>
      </c>
      <c r="U9" s="2" t="s">
        <v>10</v>
      </c>
      <c r="V9" s="2" t="s">
        <v>168</v>
      </c>
      <c r="W9" s="2" t="s">
        <v>209</v>
      </c>
      <c r="X9" s="2" t="s">
        <v>191</v>
      </c>
      <c r="Y9" s="2" t="s">
        <v>210</v>
      </c>
      <c r="Z9" s="6" t="s">
        <v>193</v>
      </c>
      <c r="AA9" s="2" t="s">
        <v>198</v>
      </c>
      <c r="AB9" s="2" t="s">
        <v>205</v>
      </c>
    </row>
    <row r="10" spans="1:29" x14ac:dyDescent="0.35">
      <c r="A10" s="2" t="s">
        <v>203</v>
      </c>
      <c r="B10" s="2" t="s">
        <v>204</v>
      </c>
      <c r="C10" s="2" t="s">
        <v>205</v>
      </c>
      <c r="D10" s="2" t="s">
        <v>170</v>
      </c>
      <c r="E10" s="2" t="s">
        <v>177</v>
      </c>
      <c r="F10" s="2" t="s">
        <v>178</v>
      </c>
      <c r="G10" s="2" t="s">
        <v>179</v>
      </c>
      <c r="H10" s="2" t="s">
        <v>73</v>
      </c>
      <c r="I10" s="2" t="s">
        <v>187</v>
      </c>
      <c r="J10" s="2" t="s">
        <v>188</v>
      </c>
      <c r="K10" s="2" t="s">
        <v>80</v>
      </c>
      <c r="L10" s="2" t="s">
        <v>206</v>
      </c>
      <c r="M10" s="2" t="s">
        <v>9</v>
      </c>
      <c r="N10" s="2" t="s">
        <v>207</v>
      </c>
      <c r="O10" s="2" t="s">
        <v>105</v>
      </c>
      <c r="P10" s="2" t="s">
        <v>189</v>
      </c>
      <c r="Q10" s="2" t="s">
        <v>208</v>
      </c>
      <c r="R10" s="2" t="s">
        <v>168</v>
      </c>
      <c r="S10" s="2" t="s">
        <v>208</v>
      </c>
      <c r="T10" s="2" t="s">
        <v>190</v>
      </c>
      <c r="U10" s="2" t="s">
        <v>10</v>
      </c>
      <c r="V10" s="2" t="s">
        <v>168</v>
      </c>
      <c r="W10" s="2" t="s">
        <v>209</v>
      </c>
      <c r="X10" s="2" t="s">
        <v>191</v>
      </c>
      <c r="Y10" s="2" t="s">
        <v>210</v>
      </c>
      <c r="Z10" s="6" t="s">
        <v>194</v>
      </c>
      <c r="AA10" s="2" t="s">
        <v>198</v>
      </c>
      <c r="AB10" s="2" t="s">
        <v>205</v>
      </c>
    </row>
    <row r="11" spans="1:29" x14ac:dyDescent="0.35">
      <c r="A11" s="2" t="s">
        <v>203</v>
      </c>
      <c r="B11" s="2" t="s">
        <v>204</v>
      </c>
      <c r="C11" s="2" t="s">
        <v>205</v>
      </c>
      <c r="D11" s="2" t="s">
        <v>170</v>
      </c>
      <c r="E11" s="2" t="s">
        <v>180</v>
      </c>
      <c r="F11" s="2" t="s">
        <v>181</v>
      </c>
      <c r="G11" s="2" t="s">
        <v>182</v>
      </c>
      <c r="H11" s="2" t="s">
        <v>72</v>
      </c>
      <c r="I11" s="2" t="s">
        <v>187</v>
      </c>
      <c r="J11" s="2" t="s">
        <v>188</v>
      </c>
      <c r="K11" s="2" t="s">
        <v>80</v>
      </c>
      <c r="L11" s="2" t="s">
        <v>206</v>
      </c>
      <c r="M11" s="2" t="s">
        <v>9</v>
      </c>
      <c r="N11" s="2" t="s">
        <v>207</v>
      </c>
      <c r="O11" s="2" t="s">
        <v>105</v>
      </c>
      <c r="P11" s="2" t="s">
        <v>189</v>
      </c>
      <c r="Q11" s="2" t="s">
        <v>208</v>
      </c>
      <c r="R11" s="2" t="s">
        <v>168</v>
      </c>
      <c r="S11" s="2" t="s">
        <v>208</v>
      </c>
      <c r="T11" s="2" t="s">
        <v>190</v>
      </c>
      <c r="U11" s="2" t="s">
        <v>10</v>
      </c>
      <c r="V11" s="2" t="s">
        <v>168</v>
      </c>
      <c r="W11" s="2" t="s">
        <v>209</v>
      </c>
      <c r="X11" s="2" t="s">
        <v>191</v>
      </c>
      <c r="Y11" s="2" t="s">
        <v>210</v>
      </c>
      <c r="Z11" s="6" t="s">
        <v>195</v>
      </c>
      <c r="AA11" s="2" t="s">
        <v>198</v>
      </c>
      <c r="AB11" s="2" t="s">
        <v>205</v>
      </c>
    </row>
    <row r="12" spans="1:29" x14ac:dyDescent="0.35">
      <c r="A12" s="2" t="s">
        <v>203</v>
      </c>
      <c r="B12" s="2" t="s">
        <v>204</v>
      </c>
      <c r="C12" s="2" t="s">
        <v>205</v>
      </c>
      <c r="D12" s="2" t="s">
        <v>170</v>
      </c>
      <c r="E12" s="2" t="s">
        <v>211</v>
      </c>
      <c r="F12" s="2" t="s">
        <v>183</v>
      </c>
      <c r="G12" s="2" t="s">
        <v>139</v>
      </c>
      <c r="H12" s="2" t="s">
        <v>73</v>
      </c>
      <c r="I12" s="2" t="s">
        <v>187</v>
      </c>
      <c r="J12" s="2" t="s">
        <v>188</v>
      </c>
      <c r="K12" s="2" t="s">
        <v>80</v>
      </c>
      <c r="L12" s="2" t="s">
        <v>206</v>
      </c>
      <c r="M12" s="2" t="s">
        <v>9</v>
      </c>
      <c r="N12" s="2" t="s">
        <v>207</v>
      </c>
      <c r="O12" s="2" t="s">
        <v>105</v>
      </c>
      <c r="P12" s="2" t="s">
        <v>189</v>
      </c>
      <c r="Q12" s="2" t="s">
        <v>208</v>
      </c>
      <c r="R12" s="2" t="s">
        <v>168</v>
      </c>
      <c r="S12" s="2" t="s">
        <v>208</v>
      </c>
      <c r="T12" s="2" t="s">
        <v>190</v>
      </c>
      <c r="U12" s="2" t="s">
        <v>10</v>
      </c>
      <c r="V12" s="2" t="s">
        <v>168</v>
      </c>
      <c r="W12" s="2" t="s">
        <v>209</v>
      </c>
      <c r="X12" s="2" t="s">
        <v>191</v>
      </c>
      <c r="Y12" s="2" t="s">
        <v>210</v>
      </c>
      <c r="Z12" s="6" t="s">
        <v>196</v>
      </c>
      <c r="AA12" s="2" t="s">
        <v>198</v>
      </c>
      <c r="AB12" s="2" t="s">
        <v>205</v>
      </c>
    </row>
    <row r="13" spans="1:29" x14ac:dyDescent="0.35">
      <c r="A13" s="2" t="s">
        <v>203</v>
      </c>
      <c r="B13" s="2" t="s">
        <v>204</v>
      </c>
      <c r="C13" s="2" t="s">
        <v>205</v>
      </c>
      <c r="D13" s="2" t="s">
        <v>170</v>
      </c>
      <c r="E13" s="2" t="s">
        <v>184</v>
      </c>
      <c r="F13" s="2" t="s">
        <v>183</v>
      </c>
      <c r="G13" s="2" t="s">
        <v>185</v>
      </c>
      <c r="H13" s="2" t="s">
        <v>72</v>
      </c>
      <c r="I13" s="2" t="s">
        <v>187</v>
      </c>
      <c r="J13" s="2" t="s">
        <v>188</v>
      </c>
      <c r="K13" s="2" t="s">
        <v>80</v>
      </c>
      <c r="L13" s="2" t="s">
        <v>206</v>
      </c>
      <c r="M13" s="2" t="s">
        <v>9</v>
      </c>
      <c r="N13" s="2" t="s">
        <v>207</v>
      </c>
      <c r="O13" s="2" t="s">
        <v>105</v>
      </c>
      <c r="P13" s="2" t="s">
        <v>189</v>
      </c>
      <c r="Q13" s="2" t="s">
        <v>208</v>
      </c>
      <c r="R13" s="2" t="s">
        <v>168</v>
      </c>
      <c r="S13" s="2" t="s">
        <v>208</v>
      </c>
      <c r="T13" s="2" t="s">
        <v>190</v>
      </c>
      <c r="U13" s="2" t="s">
        <v>10</v>
      </c>
      <c r="V13" s="2" t="s">
        <v>168</v>
      </c>
      <c r="W13" s="2" t="s">
        <v>209</v>
      </c>
      <c r="X13" s="2" t="s">
        <v>191</v>
      </c>
      <c r="Y13" s="2" t="s">
        <v>210</v>
      </c>
      <c r="Z13" s="6" t="s">
        <v>197</v>
      </c>
      <c r="AA13" s="2" t="s">
        <v>198</v>
      </c>
      <c r="AB13" s="2" t="s">
        <v>205</v>
      </c>
    </row>
    <row r="14" spans="1:29" x14ac:dyDescent="0.35">
      <c r="A14" s="2" t="s">
        <v>203</v>
      </c>
      <c r="B14" s="2" t="s">
        <v>212</v>
      </c>
      <c r="C14" s="2" t="s">
        <v>213</v>
      </c>
      <c r="D14" s="2" t="s">
        <v>170</v>
      </c>
      <c r="E14" s="2" t="s">
        <v>171</v>
      </c>
      <c r="F14" s="2" t="s">
        <v>172</v>
      </c>
      <c r="G14" s="2" t="s">
        <v>173</v>
      </c>
      <c r="H14" s="2" t="s">
        <v>72</v>
      </c>
      <c r="I14" s="2" t="s">
        <v>186</v>
      </c>
      <c r="J14" s="2" t="s">
        <v>188</v>
      </c>
      <c r="K14" s="2" t="s">
        <v>80</v>
      </c>
      <c r="L14" s="2" t="s">
        <v>206</v>
      </c>
      <c r="M14" s="2" t="s">
        <v>9</v>
      </c>
      <c r="N14" s="2" t="s">
        <v>207</v>
      </c>
      <c r="O14" s="2" t="s">
        <v>105</v>
      </c>
      <c r="P14" s="2" t="s">
        <v>189</v>
      </c>
      <c r="Q14" s="2" t="s">
        <v>208</v>
      </c>
      <c r="R14" s="2" t="s">
        <v>168</v>
      </c>
      <c r="S14" s="2" t="s">
        <v>208</v>
      </c>
      <c r="T14" s="2" t="s">
        <v>190</v>
      </c>
      <c r="U14" s="2" t="s">
        <v>10</v>
      </c>
      <c r="V14" s="2" t="s">
        <v>168</v>
      </c>
      <c r="W14" s="2" t="s">
        <v>209</v>
      </c>
      <c r="X14" s="2" t="s">
        <v>191</v>
      </c>
      <c r="Y14" s="2" t="s">
        <v>210</v>
      </c>
      <c r="Z14" s="6" t="s">
        <v>192</v>
      </c>
      <c r="AA14" s="2" t="s">
        <v>198</v>
      </c>
      <c r="AB14" s="2" t="s">
        <v>213</v>
      </c>
    </row>
    <row r="15" spans="1:29" x14ac:dyDescent="0.35">
      <c r="A15" s="2" t="s">
        <v>203</v>
      </c>
      <c r="B15" s="2" t="s">
        <v>212</v>
      </c>
      <c r="C15" s="2" t="s">
        <v>213</v>
      </c>
      <c r="D15" s="2" t="s">
        <v>170</v>
      </c>
      <c r="E15" s="2" t="s">
        <v>174</v>
      </c>
      <c r="F15" s="2" t="s">
        <v>175</v>
      </c>
      <c r="G15" s="2" t="s">
        <v>176</v>
      </c>
      <c r="H15" s="2" t="s">
        <v>73</v>
      </c>
      <c r="I15" s="2" t="s">
        <v>187</v>
      </c>
      <c r="J15" s="2" t="s">
        <v>188</v>
      </c>
      <c r="K15" s="2" t="s">
        <v>80</v>
      </c>
      <c r="L15" s="2" t="s">
        <v>206</v>
      </c>
      <c r="M15" s="2" t="s">
        <v>9</v>
      </c>
      <c r="N15" s="2" t="s">
        <v>207</v>
      </c>
      <c r="O15" s="2" t="s">
        <v>105</v>
      </c>
      <c r="P15" s="2" t="s">
        <v>189</v>
      </c>
      <c r="Q15" s="2" t="s">
        <v>208</v>
      </c>
      <c r="R15" s="2" t="s">
        <v>168</v>
      </c>
      <c r="S15" s="2" t="s">
        <v>208</v>
      </c>
      <c r="T15" s="2" t="s">
        <v>190</v>
      </c>
      <c r="U15" s="2" t="s">
        <v>10</v>
      </c>
      <c r="V15" s="2" t="s">
        <v>168</v>
      </c>
      <c r="W15" s="2" t="s">
        <v>209</v>
      </c>
      <c r="X15" s="2" t="s">
        <v>191</v>
      </c>
      <c r="Y15" s="2" t="s">
        <v>210</v>
      </c>
      <c r="Z15" s="6" t="s">
        <v>193</v>
      </c>
      <c r="AA15" s="2" t="s">
        <v>198</v>
      </c>
      <c r="AB15" s="2" t="s">
        <v>213</v>
      </c>
    </row>
    <row r="16" spans="1:29" x14ac:dyDescent="0.35">
      <c r="A16" s="2" t="s">
        <v>203</v>
      </c>
      <c r="B16" s="2" t="s">
        <v>212</v>
      </c>
      <c r="C16" s="2" t="s">
        <v>213</v>
      </c>
      <c r="D16" s="2" t="s">
        <v>170</v>
      </c>
      <c r="E16" s="2" t="s">
        <v>177</v>
      </c>
      <c r="F16" s="2" t="s">
        <v>178</v>
      </c>
      <c r="G16" s="2" t="s">
        <v>179</v>
      </c>
      <c r="H16" s="2" t="s">
        <v>73</v>
      </c>
      <c r="I16" s="2" t="s">
        <v>187</v>
      </c>
      <c r="J16" s="2" t="s">
        <v>188</v>
      </c>
      <c r="K16" s="2" t="s">
        <v>80</v>
      </c>
      <c r="L16" s="2" t="s">
        <v>206</v>
      </c>
      <c r="M16" s="2" t="s">
        <v>9</v>
      </c>
      <c r="N16" s="2" t="s">
        <v>207</v>
      </c>
      <c r="O16" s="2" t="s">
        <v>105</v>
      </c>
      <c r="P16" s="2" t="s">
        <v>189</v>
      </c>
      <c r="Q16" s="2" t="s">
        <v>208</v>
      </c>
      <c r="R16" s="2" t="s">
        <v>168</v>
      </c>
      <c r="S16" s="2" t="s">
        <v>208</v>
      </c>
      <c r="T16" s="2" t="s">
        <v>190</v>
      </c>
      <c r="U16" s="2" t="s">
        <v>10</v>
      </c>
      <c r="V16" s="2" t="s">
        <v>168</v>
      </c>
      <c r="W16" s="2" t="s">
        <v>209</v>
      </c>
      <c r="X16" s="2" t="s">
        <v>191</v>
      </c>
      <c r="Y16" s="2" t="s">
        <v>210</v>
      </c>
      <c r="Z16" s="6" t="s">
        <v>194</v>
      </c>
      <c r="AA16" s="2" t="s">
        <v>198</v>
      </c>
      <c r="AB16" s="2" t="s">
        <v>213</v>
      </c>
    </row>
    <row r="17" spans="1:28" x14ac:dyDescent="0.35">
      <c r="A17" s="2" t="s">
        <v>203</v>
      </c>
      <c r="B17" s="2" t="s">
        <v>212</v>
      </c>
      <c r="C17" s="2" t="s">
        <v>213</v>
      </c>
      <c r="D17" s="2" t="s">
        <v>170</v>
      </c>
      <c r="E17" s="2" t="s">
        <v>180</v>
      </c>
      <c r="F17" s="2" t="s">
        <v>181</v>
      </c>
      <c r="G17" s="2" t="s">
        <v>182</v>
      </c>
      <c r="H17" s="2" t="s">
        <v>72</v>
      </c>
      <c r="I17" s="2" t="s">
        <v>187</v>
      </c>
      <c r="J17" s="2" t="s">
        <v>188</v>
      </c>
      <c r="K17" s="2" t="s">
        <v>80</v>
      </c>
      <c r="L17" s="2" t="s">
        <v>206</v>
      </c>
      <c r="M17" s="2" t="s">
        <v>9</v>
      </c>
      <c r="N17" s="2" t="s">
        <v>207</v>
      </c>
      <c r="O17" s="2" t="s">
        <v>105</v>
      </c>
      <c r="P17" s="2" t="s">
        <v>189</v>
      </c>
      <c r="Q17" s="2" t="s">
        <v>208</v>
      </c>
      <c r="R17" s="2" t="s">
        <v>168</v>
      </c>
      <c r="S17" s="2" t="s">
        <v>208</v>
      </c>
      <c r="T17" s="2" t="s">
        <v>190</v>
      </c>
      <c r="U17" s="2" t="s">
        <v>10</v>
      </c>
      <c r="V17" s="2" t="s">
        <v>168</v>
      </c>
      <c r="W17" s="2" t="s">
        <v>209</v>
      </c>
      <c r="X17" s="2" t="s">
        <v>191</v>
      </c>
      <c r="Y17" s="2" t="s">
        <v>210</v>
      </c>
      <c r="Z17" s="6" t="s">
        <v>195</v>
      </c>
      <c r="AA17" s="2" t="s">
        <v>198</v>
      </c>
      <c r="AB17" s="2" t="s">
        <v>213</v>
      </c>
    </row>
    <row r="18" spans="1:28" x14ac:dyDescent="0.35">
      <c r="A18" s="2" t="s">
        <v>203</v>
      </c>
      <c r="B18" s="2" t="s">
        <v>212</v>
      </c>
      <c r="C18" s="2" t="s">
        <v>213</v>
      </c>
      <c r="D18" s="2" t="s">
        <v>170</v>
      </c>
      <c r="E18" s="2" t="s">
        <v>211</v>
      </c>
      <c r="F18" s="2" t="s">
        <v>183</v>
      </c>
      <c r="G18" s="2" t="s">
        <v>139</v>
      </c>
      <c r="H18" s="2" t="s">
        <v>73</v>
      </c>
      <c r="I18" s="2" t="s">
        <v>187</v>
      </c>
      <c r="J18" s="2" t="s">
        <v>188</v>
      </c>
      <c r="K18" s="2" t="s">
        <v>80</v>
      </c>
      <c r="L18" s="2" t="s">
        <v>206</v>
      </c>
      <c r="M18" s="2" t="s">
        <v>9</v>
      </c>
      <c r="N18" s="2" t="s">
        <v>207</v>
      </c>
      <c r="O18" s="2" t="s">
        <v>105</v>
      </c>
      <c r="P18" s="2" t="s">
        <v>189</v>
      </c>
      <c r="Q18" s="2" t="s">
        <v>208</v>
      </c>
      <c r="R18" s="2" t="s">
        <v>168</v>
      </c>
      <c r="S18" s="2" t="s">
        <v>208</v>
      </c>
      <c r="T18" s="2" t="s">
        <v>190</v>
      </c>
      <c r="U18" s="2" t="s">
        <v>10</v>
      </c>
      <c r="V18" s="2" t="s">
        <v>168</v>
      </c>
      <c r="W18" s="2" t="s">
        <v>209</v>
      </c>
      <c r="X18" s="2" t="s">
        <v>191</v>
      </c>
      <c r="Y18" s="2" t="s">
        <v>210</v>
      </c>
      <c r="Z18" s="6" t="s">
        <v>196</v>
      </c>
      <c r="AA18" s="2" t="s">
        <v>198</v>
      </c>
      <c r="AB18" s="2" t="s">
        <v>213</v>
      </c>
    </row>
    <row r="19" spans="1:28" x14ac:dyDescent="0.35">
      <c r="A19" s="2" t="s">
        <v>203</v>
      </c>
      <c r="B19" s="2" t="s">
        <v>212</v>
      </c>
      <c r="C19" s="2" t="s">
        <v>213</v>
      </c>
      <c r="D19" s="2" t="s">
        <v>170</v>
      </c>
      <c r="E19" s="2" t="s">
        <v>184</v>
      </c>
      <c r="F19" s="2" t="s">
        <v>183</v>
      </c>
      <c r="G19" s="2" t="s">
        <v>185</v>
      </c>
      <c r="H19" s="2" t="s">
        <v>72</v>
      </c>
      <c r="I19" s="2" t="s">
        <v>187</v>
      </c>
      <c r="J19" s="2" t="s">
        <v>188</v>
      </c>
      <c r="K19" s="2" t="s">
        <v>80</v>
      </c>
      <c r="L19" s="2" t="s">
        <v>206</v>
      </c>
      <c r="M19" s="2" t="s">
        <v>9</v>
      </c>
      <c r="N19" s="2" t="s">
        <v>207</v>
      </c>
      <c r="O19" s="2" t="s">
        <v>105</v>
      </c>
      <c r="P19" s="2" t="s">
        <v>189</v>
      </c>
      <c r="Q19" s="2" t="s">
        <v>208</v>
      </c>
      <c r="R19" s="2" t="s">
        <v>168</v>
      </c>
      <c r="S19" s="2" t="s">
        <v>208</v>
      </c>
      <c r="T19" s="2" t="s">
        <v>190</v>
      </c>
      <c r="U19" s="2" t="s">
        <v>10</v>
      </c>
      <c r="V19" s="2" t="s">
        <v>168</v>
      </c>
      <c r="W19" s="2" t="s">
        <v>209</v>
      </c>
      <c r="X19" s="2" t="s">
        <v>191</v>
      </c>
      <c r="Y19" s="2" t="s">
        <v>210</v>
      </c>
      <c r="Z19" s="6" t="s">
        <v>197</v>
      </c>
      <c r="AA19" s="2" t="s">
        <v>198</v>
      </c>
      <c r="AB19" s="2" t="s">
        <v>213</v>
      </c>
    </row>
    <row r="20" spans="1:28" x14ac:dyDescent="0.35">
      <c r="A20" s="2" t="s">
        <v>203</v>
      </c>
      <c r="B20" s="2" t="s">
        <v>214</v>
      </c>
      <c r="C20" s="2" t="s">
        <v>215</v>
      </c>
      <c r="D20" s="2" t="s">
        <v>170</v>
      </c>
      <c r="E20" s="2" t="s">
        <v>171</v>
      </c>
      <c r="F20" s="2" t="s">
        <v>172</v>
      </c>
      <c r="G20" s="2" t="s">
        <v>173</v>
      </c>
      <c r="H20" s="2" t="s">
        <v>72</v>
      </c>
      <c r="I20" s="2" t="s">
        <v>186</v>
      </c>
      <c r="J20" s="2" t="s">
        <v>188</v>
      </c>
      <c r="K20" s="2" t="s">
        <v>80</v>
      </c>
      <c r="L20" s="2" t="s">
        <v>206</v>
      </c>
      <c r="M20" s="2" t="s">
        <v>9</v>
      </c>
      <c r="N20" s="2" t="s">
        <v>207</v>
      </c>
      <c r="O20" s="2" t="s">
        <v>105</v>
      </c>
      <c r="P20" s="2" t="s">
        <v>189</v>
      </c>
      <c r="Q20" s="2" t="s">
        <v>208</v>
      </c>
      <c r="R20" s="2" t="s">
        <v>168</v>
      </c>
      <c r="S20" s="2" t="s">
        <v>208</v>
      </c>
      <c r="T20" s="2" t="s">
        <v>190</v>
      </c>
      <c r="U20" s="2" t="s">
        <v>10</v>
      </c>
      <c r="V20" s="2" t="s">
        <v>168</v>
      </c>
      <c r="W20" s="2" t="s">
        <v>209</v>
      </c>
      <c r="X20" s="2" t="s">
        <v>191</v>
      </c>
      <c r="Y20" s="2" t="s">
        <v>210</v>
      </c>
      <c r="Z20" s="6" t="s">
        <v>192</v>
      </c>
      <c r="AA20" s="2" t="s">
        <v>198</v>
      </c>
      <c r="AB20" s="2" t="s">
        <v>215</v>
      </c>
    </row>
    <row r="21" spans="1:28" x14ac:dyDescent="0.35">
      <c r="A21" s="2" t="s">
        <v>203</v>
      </c>
      <c r="B21" s="2" t="s">
        <v>214</v>
      </c>
      <c r="C21" s="2" t="s">
        <v>215</v>
      </c>
      <c r="D21" s="2" t="s">
        <v>170</v>
      </c>
      <c r="E21" s="2" t="s">
        <v>174</v>
      </c>
      <c r="F21" s="2" t="s">
        <v>175</v>
      </c>
      <c r="G21" s="2" t="s">
        <v>176</v>
      </c>
      <c r="H21" s="2" t="s">
        <v>73</v>
      </c>
      <c r="I21" s="2" t="s">
        <v>187</v>
      </c>
      <c r="J21" s="2" t="s">
        <v>188</v>
      </c>
      <c r="K21" s="2" t="s">
        <v>80</v>
      </c>
      <c r="L21" s="2" t="s">
        <v>206</v>
      </c>
      <c r="M21" s="2" t="s">
        <v>9</v>
      </c>
      <c r="N21" s="2" t="s">
        <v>207</v>
      </c>
      <c r="O21" s="2" t="s">
        <v>105</v>
      </c>
      <c r="P21" s="2" t="s">
        <v>189</v>
      </c>
      <c r="Q21" s="2" t="s">
        <v>208</v>
      </c>
      <c r="R21" s="2" t="s">
        <v>168</v>
      </c>
      <c r="S21" s="2" t="s">
        <v>208</v>
      </c>
      <c r="T21" s="2" t="s">
        <v>190</v>
      </c>
      <c r="U21" s="2" t="s">
        <v>10</v>
      </c>
      <c r="V21" s="2" t="s">
        <v>168</v>
      </c>
      <c r="W21" s="2" t="s">
        <v>209</v>
      </c>
      <c r="X21" s="2" t="s">
        <v>191</v>
      </c>
      <c r="Y21" s="2" t="s">
        <v>210</v>
      </c>
      <c r="Z21" s="6" t="s">
        <v>193</v>
      </c>
      <c r="AA21" s="2" t="s">
        <v>198</v>
      </c>
      <c r="AB21" s="2" t="s">
        <v>215</v>
      </c>
    </row>
    <row r="22" spans="1:28" x14ac:dyDescent="0.35">
      <c r="A22" s="2" t="s">
        <v>203</v>
      </c>
      <c r="B22" s="2" t="s">
        <v>214</v>
      </c>
      <c r="C22" s="2" t="s">
        <v>215</v>
      </c>
      <c r="D22" s="2" t="s">
        <v>170</v>
      </c>
      <c r="E22" s="2" t="s">
        <v>177</v>
      </c>
      <c r="F22" s="2" t="s">
        <v>178</v>
      </c>
      <c r="G22" s="2" t="s">
        <v>179</v>
      </c>
      <c r="H22" s="2" t="s">
        <v>73</v>
      </c>
      <c r="I22" s="2" t="s">
        <v>187</v>
      </c>
      <c r="J22" s="2" t="s">
        <v>188</v>
      </c>
      <c r="K22" s="2" t="s">
        <v>80</v>
      </c>
      <c r="L22" s="2" t="s">
        <v>206</v>
      </c>
      <c r="M22" s="2" t="s">
        <v>9</v>
      </c>
      <c r="N22" s="2" t="s">
        <v>207</v>
      </c>
      <c r="O22" s="2" t="s">
        <v>105</v>
      </c>
      <c r="P22" s="2" t="s">
        <v>189</v>
      </c>
      <c r="Q22" s="2" t="s">
        <v>208</v>
      </c>
      <c r="R22" s="2" t="s">
        <v>168</v>
      </c>
      <c r="S22" s="2" t="s">
        <v>208</v>
      </c>
      <c r="T22" s="2" t="s">
        <v>190</v>
      </c>
      <c r="U22" s="2" t="s">
        <v>10</v>
      </c>
      <c r="V22" s="2" t="s">
        <v>168</v>
      </c>
      <c r="W22" s="2" t="s">
        <v>209</v>
      </c>
      <c r="X22" s="2" t="s">
        <v>191</v>
      </c>
      <c r="Y22" s="2" t="s">
        <v>210</v>
      </c>
      <c r="Z22" s="6" t="s">
        <v>194</v>
      </c>
      <c r="AA22" s="2" t="s">
        <v>198</v>
      </c>
      <c r="AB22" s="2" t="s">
        <v>215</v>
      </c>
    </row>
    <row r="23" spans="1:28" x14ac:dyDescent="0.35">
      <c r="A23" s="2" t="s">
        <v>203</v>
      </c>
      <c r="B23" s="2" t="s">
        <v>214</v>
      </c>
      <c r="C23" s="2" t="s">
        <v>215</v>
      </c>
      <c r="D23" s="2" t="s">
        <v>170</v>
      </c>
      <c r="E23" s="2" t="s">
        <v>180</v>
      </c>
      <c r="F23" s="2" t="s">
        <v>181</v>
      </c>
      <c r="G23" s="2" t="s">
        <v>182</v>
      </c>
      <c r="H23" s="2" t="s">
        <v>72</v>
      </c>
      <c r="I23" s="2" t="s">
        <v>187</v>
      </c>
      <c r="J23" s="2" t="s">
        <v>188</v>
      </c>
      <c r="K23" s="2" t="s">
        <v>80</v>
      </c>
      <c r="L23" s="2" t="s">
        <v>206</v>
      </c>
      <c r="M23" s="2" t="s">
        <v>9</v>
      </c>
      <c r="N23" s="2" t="s">
        <v>207</v>
      </c>
      <c r="O23" s="2" t="s">
        <v>105</v>
      </c>
      <c r="P23" s="2" t="s">
        <v>189</v>
      </c>
      <c r="Q23" s="2" t="s">
        <v>208</v>
      </c>
      <c r="R23" s="2" t="s">
        <v>168</v>
      </c>
      <c r="S23" s="2" t="s">
        <v>208</v>
      </c>
      <c r="T23" s="2" t="s">
        <v>190</v>
      </c>
      <c r="U23" s="2" t="s">
        <v>10</v>
      </c>
      <c r="V23" s="2" t="s">
        <v>168</v>
      </c>
      <c r="W23" s="2" t="s">
        <v>209</v>
      </c>
      <c r="X23" s="2" t="s">
        <v>191</v>
      </c>
      <c r="Y23" s="2" t="s">
        <v>210</v>
      </c>
      <c r="Z23" s="6" t="s">
        <v>195</v>
      </c>
      <c r="AA23" s="2" t="s">
        <v>198</v>
      </c>
      <c r="AB23" s="2" t="s">
        <v>215</v>
      </c>
    </row>
    <row r="24" spans="1:28" x14ac:dyDescent="0.35">
      <c r="A24" s="2" t="s">
        <v>203</v>
      </c>
      <c r="B24" s="2" t="s">
        <v>214</v>
      </c>
      <c r="C24" s="2" t="s">
        <v>215</v>
      </c>
      <c r="D24" s="2" t="s">
        <v>170</v>
      </c>
      <c r="E24" s="2" t="s">
        <v>211</v>
      </c>
      <c r="F24" s="2" t="s">
        <v>183</v>
      </c>
      <c r="G24" s="2" t="s">
        <v>139</v>
      </c>
      <c r="H24" s="2" t="s">
        <v>73</v>
      </c>
      <c r="I24" s="2" t="s">
        <v>187</v>
      </c>
      <c r="J24" s="2" t="s">
        <v>188</v>
      </c>
      <c r="K24" s="2" t="s">
        <v>80</v>
      </c>
      <c r="L24" s="2" t="s">
        <v>206</v>
      </c>
      <c r="M24" s="2" t="s">
        <v>9</v>
      </c>
      <c r="N24" s="2" t="s">
        <v>207</v>
      </c>
      <c r="O24" s="2" t="s">
        <v>105</v>
      </c>
      <c r="P24" s="2" t="s">
        <v>189</v>
      </c>
      <c r="Q24" s="2" t="s">
        <v>208</v>
      </c>
      <c r="R24" s="2" t="s">
        <v>168</v>
      </c>
      <c r="S24" s="2" t="s">
        <v>208</v>
      </c>
      <c r="T24" s="2" t="s">
        <v>190</v>
      </c>
      <c r="U24" s="2" t="s">
        <v>10</v>
      </c>
      <c r="V24" s="2" t="s">
        <v>168</v>
      </c>
      <c r="W24" s="2" t="s">
        <v>209</v>
      </c>
      <c r="X24" s="2" t="s">
        <v>191</v>
      </c>
      <c r="Y24" s="2" t="s">
        <v>210</v>
      </c>
      <c r="Z24" s="6" t="s">
        <v>196</v>
      </c>
      <c r="AA24" s="2" t="s">
        <v>198</v>
      </c>
      <c r="AB24" s="2" t="s">
        <v>215</v>
      </c>
    </row>
    <row r="25" spans="1:28" x14ac:dyDescent="0.35">
      <c r="A25" s="2" t="s">
        <v>203</v>
      </c>
      <c r="B25" s="2" t="s">
        <v>214</v>
      </c>
      <c r="C25" s="2" t="s">
        <v>215</v>
      </c>
      <c r="D25" s="2" t="s">
        <v>170</v>
      </c>
      <c r="E25" s="2" t="s">
        <v>184</v>
      </c>
      <c r="F25" s="2" t="s">
        <v>183</v>
      </c>
      <c r="G25" s="2" t="s">
        <v>185</v>
      </c>
      <c r="H25" s="2" t="s">
        <v>72</v>
      </c>
      <c r="I25" s="2" t="s">
        <v>187</v>
      </c>
      <c r="J25" s="2" t="s">
        <v>188</v>
      </c>
      <c r="K25" s="2" t="s">
        <v>80</v>
      </c>
      <c r="L25" s="2" t="s">
        <v>206</v>
      </c>
      <c r="M25" s="2" t="s">
        <v>9</v>
      </c>
      <c r="N25" s="2" t="s">
        <v>207</v>
      </c>
      <c r="O25" s="2" t="s">
        <v>105</v>
      </c>
      <c r="P25" s="2" t="s">
        <v>189</v>
      </c>
      <c r="Q25" s="2" t="s">
        <v>208</v>
      </c>
      <c r="R25" s="2" t="s">
        <v>168</v>
      </c>
      <c r="S25" s="2" t="s">
        <v>208</v>
      </c>
      <c r="T25" s="2" t="s">
        <v>190</v>
      </c>
      <c r="U25" s="2" t="s">
        <v>10</v>
      </c>
      <c r="V25" s="2" t="s">
        <v>168</v>
      </c>
      <c r="W25" s="2" t="s">
        <v>209</v>
      </c>
      <c r="X25" s="2" t="s">
        <v>191</v>
      </c>
      <c r="Y25" s="2" t="s">
        <v>210</v>
      </c>
      <c r="Z25" s="6" t="s">
        <v>197</v>
      </c>
      <c r="AA25" s="2" t="s">
        <v>198</v>
      </c>
      <c r="AB25" s="2" t="s">
        <v>215</v>
      </c>
    </row>
    <row r="26" spans="1:28" x14ac:dyDescent="0.35">
      <c r="A26" s="2" t="s">
        <v>203</v>
      </c>
      <c r="B26" s="2" t="s">
        <v>214</v>
      </c>
      <c r="C26" s="2" t="s">
        <v>215</v>
      </c>
      <c r="D26" s="2" t="s">
        <v>170</v>
      </c>
      <c r="E26" s="2" t="s">
        <v>199</v>
      </c>
      <c r="F26" s="2" t="s">
        <v>200</v>
      </c>
      <c r="G26" s="2" t="s">
        <v>201</v>
      </c>
      <c r="H26" s="2" t="s">
        <v>73</v>
      </c>
      <c r="I26" s="2" t="s">
        <v>187</v>
      </c>
      <c r="J26" s="2" t="s">
        <v>188</v>
      </c>
      <c r="K26" s="2" t="s">
        <v>80</v>
      </c>
      <c r="L26" s="2" t="s">
        <v>206</v>
      </c>
      <c r="M26" s="2" t="s">
        <v>9</v>
      </c>
      <c r="N26" s="2" t="s">
        <v>207</v>
      </c>
      <c r="O26" s="2" t="s">
        <v>105</v>
      </c>
      <c r="P26" s="2" t="s">
        <v>189</v>
      </c>
      <c r="Q26" s="2" t="s">
        <v>208</v>
      </c>
      <c r="R26" s="2" t="s">
        <v>168</v>
      </c>
      <c r="S26" s="2" t="s">
        <v>208</v>
      </c>
      <c r="T26" s="2" t="s">
        <v>190</v>
      </c>
      <c r="U26" s="2" t="s">
        <v>10</v>
      </c>
      <c r="V26" s="2" t="s">
        <v>168</v>
      </c>
      <c r="W26" s="2" t="s">
        <v>209</v>
      </c>
      <c r="X26" s="2" t="s">
        <v>191</v>
      </c>
      <c r="Y26" s="2" t="s">
        <v>210</v>
      </c>
      <c r="Z26" s="6" t="s">
        <v>202</v>
      </c>
      <c r="AA26" s="2" t="s">
        <v>198</v>
      </c>
      <c r="AB26" s="2" t="s">
        <v>215</v>
      </c>
    </row>
    <row r="27" spans="1:28" x14ac:dyDescent="0.35">
      <c r="A27" s="2" t="s">
        <v>203</v>
      </c>
      <c r="B27" s="2" t="s">
        <v>216</v>
      </c>
      <c r="C27" s="2" t="s">
        <v>217</v>
      </c>
      <c r="D27" s="2" t="s">
        <v>170</v>
      </c>
      <c r="E27" s="2" t="s">
        <v>171</v>
      </c>
      <c r="F27" s="2" t="s">
        <v>172</v>
      </c>
      <c r="G27" s="2" t="s">
        <v>173</v>
      </c>
      <c r="H27" s="2" t="s">
        <v>72</v>
      </c>
      <c r="I27" s="2" t="s">
        <v>186</v>
      </c>
      <c r="J27" s="2" t="s">
        <v>188</v>
      </c>
      <c r="K27" s="2" t="s">
        <v>80</v>
      </c>
      <c r="L27" s="2" t="s">
        <v>206</v>
      </c>
      <c r="M27" s="2" t="s">
        <v>9</v>
      </c>
      <c r="N27" s="2" t="s">
        <v>207</v>
      </c>
      <c r="O27" s="2" t="s">
        <v>105</v>
      </c>
      <c r="P27" s="2" t="s">
        <v>189</v>
      </c>
      <c r="Q27" s="2" t="s">
        <v>208</v>
      </c>
      <c r="R27" s="2" t="s">
        <v>168</v>
      </c>
      <c r="S27" s="2" t="s">
        <v>208</v>
      </c>
      <c r="T27" s="2" t="s">
        <v>190</v>
      </c>
      <c r="U27" s="2" t="s">
        <v>10</v>
      </c>
      <c r="V27" s="2" t="s">
        <v>168</v>
      </c>
      <c r="W27" s="2" t="s">
        <v>209</v>
      </c>
      <c r="X27" s="2" t="s">
        <v>191</v>
      </c>
      <c r="Y27" s="2" t="s">
        <v>210</v>
      </c>
      <c r="Z27" s="6" t="s">
        <v>192</v>
      </c>
      <c r="AA27" s="2" t="s">
        <v>198</v>
      </c>
      <c r="AB27" s="2" t="s">
        <v>217</v>
      </c>
    </row>
    <row r="28" spans="1:28" x14ac:dyDescent="0.35">
      <c r="A28" s="2" t="s">
        <v>203</v>
      </c>
      <c r="B28" s="2" t="s">
        <v>216</v>
      </c>
      <c r="C28" s="2" t="s">
        <v>217</v>
      </c>
      <c r="D28" s="2" t="s">
        <v>170</v>
      </c>
      <c r="E28" s="2" t="s">
        <v>174</v>
      </c>
      <c r="F28" s="2" t="s">
        <v>175</v>
      </c>
      <c r="G28" s="2" t="s">
        <v>176</v>
      </c>
      <c r="H28" s="2" t="s">
        <v>73</v>
      </c>
      <c r="I28" s="2" t="s">
        <v>187</v>
      </c>
      <c r="J28" s="2" t="s">
        <v>188</v>
      </c>
      <c r="K28" s="2" t="s">
        <v>80</v>
      </c>
      <c r="L28" s="2" t="s">
        <v>206</v>
      </c>
      <c r="M28" s="2" t="s">
        <v>9</v>
      </c>
      <c r="N28" s="2" t="s">
        <v>207</v>
      </c>
      <c r="O28" s="2" t="s">
        <v>105</v>
      </c>
      <c r="P28" s="2" t="s">
        <v>189</v>
      </c>
      <c r="Q28" s="2" t="s">
        <v>208</v>
      </c>
      <c r="R28" s="2" t="s">
        <v>168</v>
      </c>
      <c r="S28" s="2" t="s">
        <v>208</v>
      </c>
      <c r="T28" s="2" t="s">
        <v>190</v>
      </c>
      <c r="U28" s="2" t="s">
        <v>10</v>
      </c>
      <c r="V28" s="2" t="s">
        <v>168</v>
      </c>
      <c r="W28" s="2" t="s">
        <v>209</v>
      </c>
      <c r="X28" s="2" t="s">
        <v>191</v>
      </c>
      <c r="Y28" s="2" t="s">
        <v>210</v>
      </c>
      <c r="Z28" s="6" t="s">
        <v>193</v>
      </c>
      <c r="AA28" s="2" t="s">
        <v>198</v>
      </c>
      <c r="AB28" s="2" t="s">
        <v>217</v>
      </c>
    </row>
    <row r="29" spans="1:28" x14ac:dyDescent="0.35">
      <c r="A29" s="2" t="s">
        <v>203</v>
      </c>
      <c r="B29" s="2" t="s">
        <v>216</v>
      </c>
      <c r="C29" s="2" t="s">
        <v>217</v>
      </c>
      <c r="D29" s="2" t="s">
        <v>170</v>
      </c>
      <c r="E29" s="2" t="s">
        <v>177</v>
      </c>
      <c r="F29" s="2" t="s">
        <v>178</v>
      </c>
      <c r="G29" s="2" t="s">
        <v>179</v>
      </c>
      <c r="H29" s="2" t="s">
        <v>73</v>
      </c>
      <c r="I29" s="2" t="s">
        <v>187</v>
      </c>
      <c r="J29" s="2" t="s">
        <v>188</v>
      </c>
      <c r="K29" s="2" t="s">
        <v>80</v>
      </c>
      <c r="L29" s="2" t="s">
        <v>206</v>
      </c>
      <c r="M29" s="2" t="s">
        <v>9</v>
      </c>
      <c r="N29" s="2" t="s">
        <v>207</v>
      </c>
      <c r="O29" s="2" t="s">
        <v>105</v>
      </c>
      <c r="P29" s="2" t="s">
        <v>189</v>
      </c>
      <c r="Q29" s="2" t="s">
        <v>208</v>
      </c>
      <c r="R29" s="2" t="s">
        <v>168</v>
      </c>
      <c r="S29" s="2" t="s">
        <v>208</v>
      </c>
      <c r="T29" s="2" t="s">
        <v>190</v>
      </c>
      <c r="U29" s="2" t="s">
        <v>10</v>
      </c>
      <c r="V29" s="2" t="s">
        <v>168</v>
      </c>
      <c r="W29" s="2" t="s">
        <v>209</v>
      </c>
      <c r="X29" s="2" t="s">
        <v>191</v>
      </c>
      <c r="Y29" s="2" t="s">
        <v>210</v>
      </c>
      <c r="Z29" s="6" t="s">
        <v>194</v>
      </c>
      <c r="AA29" s="2" t="s">
        <v>198</v>
      </c>
      <c r="AB29" s="2" t="s">
        <v>217</v>
      </c>
    </row>
    <row r="30" spans="1:28" x14ac:dyDescent="0.35">
      <c r="A30" s="2" t="s">
        <v>203</v>
      </c>
      <c r="B30" s="2" t="s">
        <v>216</v>
      </c>
      <c r="C30" s="2" t="s">
        <v>217</v>
      </c>
      <c r="D30" s="2" t="s">
        <v>170</v>
      </c>
      <c r="E30" s="2" t="s">
        <v>180</v>
      </c>
      <c r="F30" s="2" t="s">
        <v>181</v>
      </c>
      <c r="G30" s="2" t="s">
        <v>182</v>
      </c>
      <c r="H30" s="2" t="s">
        <v>72</v>
      </c>
      <c r="I30" s="2" t="s">
        <v>187</v>
      </c>
      <c r="J30" s="2" t="s">
        <v>188</v>
      </c>
      <c r="K30" s="2" t="s">
        <v>80</v>
      </c>
      <c r="L30" s="2" t="s">
        <v>206</v>
      </c>
      <c r="M30" s="2" t="s">
        <v>9</v>
      </c>
      <c r="N30" s="2" t="s">
        <v>207</v>
      </c>
      <c r="O30" s="2" t="s">
        <v>105</v>
      </c>
      <c r="P30" s="2" t="s">
        <v>189</v>
      </c>
      <c r="Q30" s="2" t="s">
        <v>208</v>
      </c>
      <c r="R30" s="2" t="s">
        <v>168</v>
      </c>
      <c r="S30" s="2" t="s">
        <v>208</v>
      </c>
      <c r="T30" s="2" t="s">
        <v>190</v>
      </c>
      <c r="U30" s="2" t="s">
        <v>10</v>
      </c>
      <c r="V30" s="2" t="s">
        <v>168</v>
      </c>
      <c r="W30" s="2" t="s">
        <v>209</v>
      </c>
      <c r="X30" s="2" t="s">
        <v>191</v>
      </c>
      <c r="Y30" s="2" t="s">
        <v>210</v>
      </c>
      <c r="Z30" s="6" t="s">
        <v>195</v>
      </c>
      <c r="AA30" s="2" t="s">
        <v>198</v>
      </c>
      <c r="AB30" s="2" t="s">
        <v>217</v>
      </c>
    </row>
    <row r="31" spans="1:28" x14ac:dyDescent="0.35">
      <c r="A31" s="2" t="s">
        <v>203</v>
      </c>
      <c r="B31" s="2" t="s">
        <v>216</v>
      </c>
      <c r="C31" s="2" t="s">
        <v>217</v>
      </c>
      <c r="D31" s="2" t="s">
        <v>170</v>
      </c>
      <c r="E31" s="2" t="s">
        <v>211</v>
      </c>
      <c r="F31" s="2" t="s">
        <v>183</v>
      </c>
      <c r="G31" s="2" t="s">
        <v>139</v>
      </c>
      <c r="H31" s="2" t="s">
        <v>73</v>
      </c>
      <c r="I31" s="2" t="s">
        <v>187</v>
      </c>
      <c r="J31" s="2" t="s">
        <v>188</v>
      </c>
      <c r="K31" s="2" t="s">
        <v>80</v>
      </c>
      <c r="L31" s="2" t="s">
        <v>206</v>
      </c>
      <c r="M31" s="2" t="s">
        <v>9</v>
      </c>
      <c r="N31" s="2" t="s">
        <v>207</v>
      </c>
      <c r="O31" s="2" t="s">
        <v>105</v>
      </c>
      <c r="P31" s="2" t="s">
        <v>189</v>
      </c>
      <c r="Q31" s="2" t="s">
        <v>208</v>
      </c>
      <c r="R31" s="2" t="s">
        <v>168</v>
      </c>
      <c r="S31" s="2" t="s">
        <v>208</v>
      </c>
      <c r="T31" s="2" t="s">
        <v>190</v>
      </c>
      <c r="U31" s="2" t="s">
        <v>10</v>
      </c>
      <c r="V31" s="2" t="s">
        <v>168</v>
      </c>
      <c r="W31" s="2" t="s">
        <v>209</v>
      </c>
      <c r="X31" s="2" t="s">
        <v>191</v>
      </c>
      <c r="Y31" s="2" t="s">
        <v>210</v>
      </c>
      <c r="Z31" s="6" t="s">
        <v>196</v>
      </c>
      <c r="AA31" s="2" t="s">
        <v>198</v>
      </c>
      <c r="AB31" s="2" t="s">
        <v>217</v>
      </c>
    </row>
    <row r="32" spans="1:28" x14ac:dyDescent="0.35">
      <c r="A32" s="2" t="s">
        <v>203</v>
      </c>
      <c r="B32" s="2" t="s">
        <v>216</v>
      </c>
      <c r="C32" s="2" t="s">
        <v>217</v>
      </c>
      <c r="D32" s="2" t="s">
        <v>170</v>
      </c>
      <c r="E32" s="2" t="s">
        <v>184</v>
      </c>
      <c r="F32" s="2" t="s">
        <v>183</v>
      </c>
      <c r="G32" s="2" t="s">
        <v>185</v>
      </c>
      <c r="H32" s="2" t="s">
        <v>72</v>
      </c>
      <c r="I32" s="2" t="s">
        <v>187</v>
      </c>
      <c r="J32" s="2" t="s">
        <v>188</v>
      </c>
      <c r="K32" s="2" t="s">
        <v>80</v>
      </c>
      <c r="L32" s="2" t="s">
        <v>206</v>
      </c>
      <c r="M32" s="2" t="s">
        <v>9</v>
      </c>
      <c r="N32" s="2" t="s">
        <v>207</v>
      </c>
      <c r="O32" s="2" t="s">
        <v>105</v>
      </c>
      <c r="P32" s="2" t="s">
        <v>189</v>
      </c>
      <c r="Q32" s="2" t="s">
        <v>208</v>
      </c>
      <c r="R32" s="2" t="s">
        <v>168</v>
      </c>
      <c r="S32" s="2" t="s">
        <v>208</v>
      </c>
      <c r="T32" s="2" t="s">
        <v>190</v>
      </c>
      <c r="U32" s="2" t="s">
        <v>10</v>
      </c>
      <c r="V32" s="2" t="s">
        <v>168</v>
      </c>
      <c r="W32" s="2" t="s">
        <v>209</v>
      </c>
      <c r="X32" s="2" t="s">
        <v>191</v>
      </c>
      <c r="Y32" s="2" t="s">
        <v>210</v>
      </c>
      <c r="Z32" s="6" t="s">
        <v>197</v>
      </c>
      <c r="AA32" s="2" t="s">
        <v>198</v>
      </c>
      <c r="AB32" s="2" t="s">
        <v>217</v>
      </c>
    </row>
    <row r="33" spans="1:28" x14ac:dyDescent="0.35">
      <c r="A33" s="2" t="s">
        <v>203</v>
      </c>
      <c r="B33" s="2" t="s">
        <v>216</v>
      </c>
      <c r="C33" s="2" t="s">
        <v>217</v>
      </c>
      <c r="D33" s="2" t="s">
        <v>170</v>
      </c>
      <c r="E33" s="2" t="s">
        <v>199</v>
      </c>
      <c r="F33" s="2" t="s">
        <v>200</v>
      </c>
      <c r="G33" s="2" t="s">
        <v>201</v>
      </c>
      <c r="H33" s="2" t="s">
        <v>73</v>
      </c>
      <c r="I33" s="2" t="s">
        <v>187</v>
      </c>
      <c r="J33" s="2" t="s">
        <v>188</v>
      </c>
      <c r="K33" s="2" t="s">
        <v>80</v>
      </c>
      <c r="L33" s="2" t="s">
        <v>206</v>
      </c>
      <c r="M33" s="2" t="s">
        <v>9</v>
      </c>
      <c r="N33" s="2" t="s">
        <v>207</v>
      </c>
      <c r="O33" s="2" t="s">
        <v>105</v>
      </c>
      <c r="P33" s="2" t="s">
        <v>189</v>
      </c>
      <c r="Q33" s="2" t="s">
        <v>208</v>
      </c>
      <c r="R33" s="2" t="s">
        <v>168</v>
      </c>
      <c r="S33" s="2" t="s">
        <v>208</v>
      </c>
      <c r="T33" s="2" t="s">
        <v>190</v>
      </c>
      <c r="U33" s="2" t="s">
        <v>10</v>
      </c>
      <c r="V33" s="2" t="s">
        <v>168</v>
      </c>
      <c r="W33" s="2" t="s">
        <v>209</v>
      </c>
      <c r="X33" s="2" t="s">
        <v>191</v>
      </c>
      <c r="Y33" s="2" t="s">
        <v>210</v>
      </c>
      <c r="Z33" s="6" t="s">
        <v>202</v>
      </c>
      <c r="AA33" s="2" t="s">
        <v>198</v>
      </c>
      <c r="AB33" s="2" t="s">
        <v>217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H8:H180" xr:uid="{00000000-0002-0000-0000-000000000000}">
      <formula1>Hidden_17</formula1>
    </dataValidation>
    <dataValidation type="list" allowBlank="1" showErrorMessage="1" sqref="K8:K180" xr:uid="{00000000-0002-0000-0000-000001000000}">
      <formula1>Hidden_210</formula1>
    </dataValidation>
    <dataValidation type="list" allowBlank="1" showErrorMessage="1" sqref="O8:O180" xr:uid="{00000000-0002-0000-0000-000002000000}">
      <formula1>Hidden_314</formula1>
    </dataValidation>
    <dataValidation type="list" allowBlank="1" showErrorMessage="1" sqref="V8:V180" xr:uid="{00000000-0002-0000-0000-000003000000}">
      <formula1>Hidden_421</formula1>
    </dataValidation>
  </dataValidations>
  <hyperlinks>
    <hyperlink ref="Z8" r:id="rId1" xr:uid="{A8AE4C28-ED39-4A23-97D5-747C62AC5B35}"/>
    <hyperlink ref="Z9" r:id="rId2" xr:uid="{105A1061-1894-47B2-B779-10B5FE358914}"/>
    <hyperlink ref="Z10" r:id="rId3" xr:uid="{0E1B738D-B943-4FBF-8AB6-7C2C7267022C}"/>
    <hyperlink ref="Z11" r:id="rId4" xr:uid="{4D6DD15F-D5F7-42FA-96D7-E06A0D198568}"/>
    <hyperlink ref="Z12" r:id="rId5" xr:uid="{2F74CB9B-52BF-4301-A603-2AB906060E5B}"/>
    <hyperlink ref="Z13" r:id="rId6" xr:uid="{CF76E882-D4EC-4E4A-BF67-1A49FB62BF4D}"/>
    <hyperlink ref="Z14" r:id="rId7" xr:uid="{B0432552-E6C7-4EA0-8A32-B7DE9D11BD99}"/>
    <hyperlink ref="Z15" r:id="rId8" xr:uid="{F9CDEEC6-D348-4B41-955C-213786CB1AA8}"/>
    <hyperlink ref="Z16" r:id="rId9" xr:uid="{A8C9CB9B-EAC7-414A-8BB4-397C7463A317}"/>
    <hyperlink ref="Z17" r:id="rId10" xr:uid="{65DDBCFF-349A-42EE-88C2-BF66A4F53308}"/>
    <hyperlink ref="Z18" r:id="rId11" xr:uid="{A526C74A-D0CE-4EA9-A3DE-4ECA6B04D511}"/>
    <hyperlink ref="Z19" r:id="rId12" xr:uid="{C8DA6D77-1BE0-4E42-B675-6C9E01E2AFBD}"/>
    <hyperlink ref="Z20" r:id="rId13" xr:uid="{FFF8CED2-DE4C-448D-A4CD-169BEDA980AD}"/>
    <hyperlink ref="Z21" r:id="rId14" xr:uid="{6CBCEC61-6F72-4F90-B0A6-D5B423A58EAE}"/>
    <hyperlink ref="Z22" r:id="rId15" xr:uid="{4F6F86DB-57B3-41F1-9F65-CDF8437506D8}"/>
    <hyperlink ref="Z23" r:id="rId16" xr:uid="{6386943C-D13A-4A87-B80E-244639ADC341}"/>
    <hyperlink ref="Z24" r:id="rId17" xr:uid="{93F7DA4D-4A8F-44FB-9972-7AA27FFDCB54}"/>
    <hyperlink ref="Z25" r:id="rId18" xr:uid="{CCA6F689-73D5-4261-9D1A-044AF9987BEB}"/>
    <hyperlink ref="Z26" r:id="rId19" xr:uid="{3EA2BB6B-634A-43D4-8E55-9DCF7F1B7544}"/>
    <hyperlink ref="Z27" r:id="rId20" xr:uid="{6E5AAFB0-EB56-4AFC-A93E-8AA0EA0E8B6A}"/>
    <hyperlink ref="Z28" r:id="rId21" xr:uid="{F62E67F4-6577-4C68-9EA7-990523316C7E}"/>
    <hyperlink ref="Z29" r:id="rId22" xr:uid="{CC5DE3D1-A309-4708-8CA5-46D69986EF0A}"/>
    <hyperlink ref="Z30" r:id="rId23" xr:uid="{539D8AE8-20FB-431E-8334-1B06E718E482}"/>
    <hyperlink ref="Z31" r:id="rId24" xr:uid="{9442154D-3C8D-4A36-8D73-30E55182D459}"/>
    <hyperlink ref="Z32" r:id="rId25" xr:uid="{79D8D01F-4B40-4A77-8DE4-F289922523AE}"/>
    <hyperlink ref="Z33" r:id="rId26" xr:uid="{300942B1-55A1-48FA-8768-6437E178113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72</v>
      </c>
    </row>
    <row r="2" spans="1:1" x14ac:dyDescent="0.35">
      <c r="A2" t="s">
        <v>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74</v>
      </c>
    </row>
    <row r="2" spans="1:1" x14ac:dyDescent="0.35">
      <c r="A2" t="s">
        <v>75</v>
      </c>
    </row>
    <row r="3" spans="1:1" x14ac:dyDescent="0.35">
      <c r="A3" t="s">
        <v>76</v>
      </c>
    </row>
    <row r="4" spans="1:1" x14ac:dyDescent="0.35">
      <c r="A4" t="s">
        <v>77</v>
      </c>
    </row>
    <row r="5" spans="1:1" x14ac:dyDescent="0.35">
      <c r="A5" t="s">
        <v>78</v>
      </c>
    </row>
    <row r="6" spans="1:1" x14ac:dyDescent="0.35">
      <c r="A6" t="s">
        <v>79</v>
      </c>
    </row>
    <row r="7" spans="1:1" x14ac:dyDescent="0.35">
      <c r="A7" t="s">
        <v>80</v>
      </c>
    </row>
    <row r="8" spans="1:1" x14ac:dyDescent="0.35">
      <c r="A8" t="s">
        <v>81</v>
      </c>
    </row>
    <row r="9" spans="1:1" x14ac:dyDescent="0.35">
      <c r="A9" t="s">
        <v>82</v>
      </c>
    </row>
    <row r="10" spans="1:1" x14ac:dyDescent="0.35">
      <c r="A10" t="s">
        <v>83</v>
      </c>
    </row>
    <row r="11" spans="1:1" x14ac:dyDescent="0.35">
      <c r="A11" t="s">
        <v>84</v>
      </c>
    </row>
    <row r="12" spans="1:1" x14ac:dyDescent="0.35">
      <c r="A12" t="s">
        <v>85</v>
      </c>
    </row>
    <row r="13" spans="1:1" x14ac:dyDescent="0.35">
      <c r="A13" t="s">
        <v>86</v>
      </c>
    </row>
    <row r="14" spans="1:1" x14ac:dyDescent="0.35">
      <c r="A14" t="s">
        <v>87</v>
      </c>
    </row>
    <row r="15" spans="1:1" x14ac:dyDescent="0.35">
      <c r="A15" t="s">
        <v>88</v>
      </c>
    </row>
    <row r="16" spans="1:1" x14ac:dyDescent="0.35">
      <c r="A16" t="s">
        <v>89</v>
      </c>
    </row>
    <row r="17" spans="1:1" x14ac:dyDescent="0.35">
      <c r="A17" t="s">
        <v>90</v>
      </c>
    </row>
    <row r="18" spans="1:1" x14ac:dyDescent="0.35">
      <c r="A18" t="s">
        <v>91</v>
      </c>
    </row>
    <row r="19" spans="1:1" x14ac:dyDescent="0.35">
      <c r="A19" t="s">
        <v>92</v>
      </c>
    </row>
    <row r="20" spans="1:1" x14ac:dyDescent="0.35">
      <c r="A20" t="s">
        <v>93</v>
      </c>
    </row>
    <row r="21" spans="1:1" x14ac:dyDescent="0.35">
      <c r="A21" t="s">
        <v>94</v>
      </c>
    </row>
    <row r="22" spans="1:1" x14ac:dyDescent="0.35">
      <c r="A22" t="s">
        <v>95</v>
      </c>
    </row>
    <row r="23" spans="1:1" x14ac:dyDescent="0.35">
      <c r="A23" t="s">
        <v>96</v>
      </c>
    </row>
    <row r="24" spans="1:1" x14ac:dyDescent="0.35">
      <c r="A24" t="s">
        <v>97</v>
      </c>
    </row>
    <row r="25" spans="1:1" x14ac:dyDescent="0.35">
      <c r="A25" t="s">
        <v>98</v>
      </c>
    </row>
    <row r="26" spans="1:1" x14ac:dyDescent="0.35">
      <c r="A26" t="s">
        <v>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100</v>
      </c>
    </row>
    <row r="2" spans="1:1" x14ac:dyDescent="0.35">
      <c r="A2" t="s">
        <v>94</v>
      </c>
    </row>
    <row r="3" spans="1:1" x14ac:dyDescent="0.35">
      <c r="A3" t="s">
        <v>101</v>
      </c>
    </row>
    <row r="4" spans="1:1" x14ac:dyDescent="0.35">
      <c r="A4" t="s">
        <v>102</v>
      </c>
    </row>
    <row r="5" spans="1:1" x14ac:dyDescent="0.35">
      <c r="A5" t="s">
        <v>103</v>
      </c>
    </row>
    <row r="6" spans="1:1" x14ac:dyDescent="0.35">
      <c r="A6" t="s">
        <v>104</v>
      </c>
    </row>
    <row r="7" spans="1:1" x14ac:dyDescent="0.35">
      <c r="A7" t="s">
        <v>105</v>
      </c>
    </row>
    <row r="8" spans="1:1" x14ac:dyDescent="0.35">
      <c r="A8" t="s">
        <v>106</v>
      </c>
    </row>
    <row r="9" spans="1:1" x14ac:dyDescent="0.35">
      <c r="A9" t="s">
        <v>107</v>
      </c>
    </row>
    <row r="10" spans="1:1" x14ac:dyDescent="0.35">
      <c r="A10" t="s">
        <v>108</v>
      </c>
    </row>
    <row r="11" spans="1:1" x14ac:dyDescent="0.35">
      <c r="A11" t="s">
        <v>109</v>
      </c>
    </row>
    <row r="12" spans="1:1" x14ac:dyDescent="0.35">
      <c r="A12" t="s">
        <v>110</v>
      </c>
    </row>
    <row r="13" spans="1:1" x14ac:dyDescent="0.35">
      <c r="A13" t="s">
        <v>111</v>
      </c>
    </row>
    <row r="14" spans="1:1" x14ac:dyDescent="0.35">
      <c r="A14" t="s">
        <v>112</v>
      </c>
    </row>
    <row r="15" spans="1:1" x14ac:dyDescent="0.35">
      <c r="A15" t="s">
        <v>113</v>
      </c>
    </row>
    <row r="16" spans="1:1" x14ac:dyDescent="0.35">
      <c r="A16" t="s">
        <v>114</v>
      </c>
    </row>
    <row r="17" spans="1:1" x14ac:dyDescent="0.35">
      <c r="A17" t="s">
        <v>115</v>
      </c>
    </row>
    <row r="18" spans="1:1" x14ac:dyDescent="0.35">
      <c r="A18" t="s">
        <v>116</v>
      </c>
    </row>
    <row r="19" spans="1:1" x14ac:dyDescent="0.35">
      <c r="A19" t="s">
        <v>117</v>
      </c>
    </row>
    <row r="20" spans="1:1" x14ac:dyDescent="0.35">
      <c r="A20" t="s">
        <v>118</v>
      </c>
    </row>
    <row r="21" spans="1:1" x14ac:dyDescent="0.35">
      <c r="A21" t="s">
        <v>119</v>
      </c>
    </row>
    <row r="22" spans="1:1" x14ac:dyDescent="0.35">
      <c r="A22" t="s">
        <v>120</v>
      </c>
    </row>
    <row r="23" spans="1:1" x14ac:dyDescent="0.35">
      <c r="A23" t="s">
        <v>75</v>
      </c>
    </row>
    <row r="24" spans="1:1" x14ac:dyDescent="0.35">
      <c r="A24" t="s">
        <v>87</v>
      </c>
    </row>
    <row r="25" spans="1:1" x14ac:dyDescent="0.35">
      <c r="A25" t="s">
        <v>121</v>
      </c>
    </row>
    <row r="26" spans="1:1" x14ac:dyDescent="0.35">
      <c r="A26" t="s">
        <v>122</v>
      </c>
    </row>
    <row r="27" spans="1:1" x14ac:dyDescent="0.35">
      <c r="A27" t="s">
        <v>123</v>
      </c>
    </row>
    <row r="28" spans="1:1" x14ac:dyDescent="0.35">
      <c r="A28" t="s">
        <v>124</v>
      </c>
    </row>
    <row r="29" spans="1:1" x14ac:dyDescent="0.35">
      <c r="A29" t="s">
        <v>125</v>
      </c>
    </row>
    <row r="30" spans="1:1" x14ac:dyDescent="0.35">
      <c r="A30" t="s">
        <v>126</v>
      </c>
    </row>
    <row r="31" spans="1:1" x14ac:dyDescent="0.35">
      <c r="A31" t="s">
        <v>127</v>
      </c>
    </row>
    <row r="32" spans="1:1" x14ac:dyDescent="0.35">
      <c r="A32" t="s">
        <v>128</v>
      </c>
    </row>
    <row r="33" spans="1:1" x14ac:dyDescent="0.35">
      <c r="A33" t="s">
        <v>129</v>
      </c>
    </row>
    <row r="34" spans="1:1" x14ac:dyDescent="0.35">
      <c r="A34" t="s">
        <v>130</v>
      </c>
    </row>
    <row r="35" spans="1:1" x14ac:dyDescent="0.35">
      <c r="A35" t="s">
        <v>131</v>
      </c>
    </row>
    <row r="36" spans="1:1" x14ac:dyDescent="0.35">
      <c r="A36" t="s">
        <v>132</v>
      </c>
    </row>
    <row r="37" spans="1:1" x14ac:dyDescent="0.35">
      <c r="A37" t="s">
        <v>133</v>
      </c>
    </row>
    <row r="38" spans="1:1" x14ac:dyDescent="0.35">
      <c r="A38" t="s">
        <v>134</v>
      </c>
    </row>
    <row r="39" spans="1:1" x14ac:dyDescent="0.35">
      <c r="A39" t="s">
        <v>135</v>
      </c>
    </row>
    <row r="40" spans="1:1" x14ac:dyDescent="0.35">
      <c r="A40" t="s">
        <v>136</v>
      </c>
    </row>
    <row r="41" spans="1:1" x14ac:dyDescent="0.35">
      <c r="A41" t="s">
        <v>137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138</v>
      </c>
    </row>
    <row r="2" spans="1:1" x14ac:dyDescent="0.35">
      <c r="A2" t="s">
        <v>139</v>
      </c>
    </row>
    <row r="3" spans="1:1" x14ac:dyDescent="0.35">
      <c r="A3" t="s">
        <v>140</v>
      </c>
    </row>
    <row r="4" spans="1:1" x14ac:dyDescent="0.35">
      <c r="A4" t="s">
        <v>141</v>
      </c>
    </row>
    <row r="5" spans="1:1" x14ac:dyDescent="0.35">
      <c r="A5" t="s">
        <v>142</v>
      </c>
    </row>
    <row r="6" spans="1:1" x14ac:dyDescent="0.35">
      <c r="A6" t="s">
        <v>143</v>
      </c>
    </row>
    <row r="7" spans="1:1" x14ac:dyDescent="0.35">
      <c r="A7" t="s">
        <v>144</v>
      </c>
    </row>
    <row r="8" spans="1:1" x14ac:dyDescent="0.35">
      <c r="A8" t="s">
        <v>145</v>
      </c>
    </row>
    <row r="9" spans="1:1" x14ac:dyDescent="0.35">
      <c r="A9" t="s">
        <v>146</v>
      </c>
    </row>
    <row r="10" spans="1:1" x14ac:dyDescent="0.35">
      <c r="A10" t="s">
        <v>147</v>
      </c>
    </row>
    <row r="11" spans="1:1" x14ac:dyDescent="0.35">
      <c r="A11" t="s">
        <v>148</v>
      </c>
    </row>
    <row r="12" spans="1:1" x14ac:dyDescent="0.35">
      <c r="A12" t="s">
        <v>149</v>
      </c>
    </row>
    <row r="13" spans="1:1" x14ac:dyDescent="0.35">
      <c r="A13" t="s">
        <v>150</v>
      </c>
    </row>
    <row r="14" spans="1:1" x14ac:dyDescent="0.35">
      <c r="A14" t="s">
        <v>151</v>
      </c>
    </row>
    <row r="15" spans="1:1" x14ac:dyDescent="0.35">
      <c r="A15" t="s">
        <v>152</v>
      </c>
    </row>
    <row r="16" spans="1:1" x14ac:dyDescent="0.35">
      <c r="A16" t="s">
        <v>153</v>
      </c>
    </row>
    <row r="17" spans="1:1" x14ac:dyDescent="0.35">
      <c r="A17" t="s">
        <v>154</v>
      </c>
    </row>
    <row r="18" spans="1:1" x14ac:dyDescent="0.35">
      <c r="A18" t="s">
        <v>155</v>
      </c>
    </row>
    <row r="19" spans="1:1" x14ac:dyDescent="0.35">
      <c r="A19" t="s">
        <v>156</v>
      </c>
    </row>
    <row r="20" spans="1:1" x14ac:dyDescent="0.35">
      <c r="A20" t="s">
        <v>157</v>
      </c>
    </row>
    <row r="21" spans="1:1" x14ac:dyDescent="0.35">
      <c r="A21" t="s">
        <v>158</v>
      </c>
    </row>
    <row r="22" spans="1:1" x14ac:dyDescent="0.35">
      <c r="A22" t="s">
        <v>159</v>
      </c>
    </row>
    <row r="23" spans="1:1" x14ac:dyDescent="0.35">
      <c r="A23" t="s">
        <v>160</v>
      </c>
    </row>
    <row r="24" spans="1:1" x14ac:dyDescent="0.35">
      <c r="A24" t="s">
        <v>161</v>
      </c>
    </row>
    <row r="25" spans="1:1" x14ac:dyDescent="0.35">
      <c r="A25" t="s">
        <v>162</v>
      </c>
    </row>
    <row r="26" spans="1:1" x14ac:dyDescent="0.35">
      <c r="A26" t="s">
        <v>163</v>
      </c>
    </row>
    <row r="27" spans="1:1" x14ac:dyDescent="0.35">
      <c r="A27" t="s">
        <v>164</v>
      </c>
    </row>
    <row r="28" spans="1:1" x14ac:dyDescent="0.35">
      <c r="A28" t="s">
        <v>165</v>
      </c>
    </row>
    <row r="29" spans="1:1" x14ac:dyDescent="0.35">
      <c r="A29" t="s">
        <v>166</v>
      </c>
    </row>
    <row r="30" spans="1:1" x14ac:dyDescent="0.35">
      <c r="A30" t="s">
        <v>167</v>
      </c>
    </row>
    <row r="31" spans="1:1" x14ac:dyDescent="0.35">
      <c r="A31" t="s">
        <v>168</v>
      </c>
    </row>
    <row r="32" spans="1:1" x14ac:dyDescent="0.3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Hidden_17</vt:lpstr>
      <vt:lpstr>Hidden_210</vt:lpstr>
      <vt:lpstr>Hidden_314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</cp:lastModifiedBy>
  <dcterms:created xsi:type="dcterms:W3CDTF">2024-04-02T00:31:49Z</dcterms:created>
  <dcterms:modified xsi:type="dcterms:W3CDTF">2026-02-10T18:42:52Z</dcterms:modified>
</cp:coreProperties>
</file>