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5">Hidden_5!$A$1:$A$26</definedName>
    <definedName name="Hidden_616">Hidden_6!$A$1:$A$26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<sst xmlns="http://schemas.openxmlformats.org/spreadsheetml/2006/main" count="675" uniqueCount="365">
  <si>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</si>
  <si>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</si>
  <si>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</si>
  <si>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</si>
  <si>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</si>
  <si>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</si>
  <si>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</si>
  <si>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</si>
  <si>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</si>
  <si>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</si>
  <si>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</si>
  <si>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</si>
  <si>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</si>
  <si>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</si>
  <si>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</si>
  <si>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</si>
  <si>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</si>
  <si>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</si>
  <si>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</si>
  <si>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</si>
  <si>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</si>
  <si>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</si>
  <si>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</si>
  <si>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</si>
  <si>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</si>
  <si>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</si>
  <si>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</si>
  <si>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</si>
  <si>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</si>
  <si>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</si>
  <si>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</si>
  <si>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</si>
  <si>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</si>
  <si>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</si>
  <si>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</si>
  <si>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</si>
  <si>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</si>
  <si>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</si>
  <si>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</si>
  <si>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</si>
  <si>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</si>
  <si>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</si>
  <si>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</si>
  <si>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</si>
  <si>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</si>
  <si>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</si>
  <si>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</si>
  <si>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</si>
  <si>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</si>
  <si>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</si>
  <si>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</si>
  <si>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</si>
  <si>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</si>
  <si>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</si>
  <si>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</si>
  <si>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</si>
  <si>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</si>
  <si>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</si>
  <si>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</si>
  <si>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</si>
  <si>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</si>
  <si>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</si>
  <si>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</si>
  <si>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</si>
  <si>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</si>
  <si>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</si>
  <si>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</si>
  <si>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</si>
  <si>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</si>
  <si>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</si>
  <si>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</si>
  <si>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</si>
  <si>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</si>
  <si>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</si>
  <si>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</si>
  <si>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</si>
  <si>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</si>
  <si>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</si>
  <si>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</si>
  <si>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</si>
  <si>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</si>
  <si>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</si>
  <si>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</si>
  <si>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</si>
  <si>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</si>
  <si>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</si>
  <si>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</si>
  <si>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</si>
  <si>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</si>
  <si>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</si>
  <si>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</si>
  <si>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</si>
  <si>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</si>
  <si>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</si>
  <si>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</si>
  <si>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</si>
  <si>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</si>
  <si>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</si>
  <si>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</si>
  <si>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</si>
  <si>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</si>
  <si>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</si>
  <si>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</si>
  <si>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</si>
  <si>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</si>
  <si>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</si>
  <si>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</si>
  <si>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</si>
  <si>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</si>
  <si>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</si>
  <si>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</si>
  <si>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</si>
  <si>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</si>
  <si>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</si>
  <si>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</si>
  <si>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</si>
  <si>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</si>
  <si>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</si>
  <si>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</si>
  <si>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</si>
  <si>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</si>
  <si>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</si>
  <si>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</si>
  <si>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</si>
  <si>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</si>
  <si>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</si>
  <si>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</si>
  <si>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</si>
  <si>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</si>
  <si>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</si>
  <si>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</si>
  <si>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</si>
  <si>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</si>
  <si>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</si>
  <si>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</si>
  <si>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</si>
  <si>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</si>
  <si>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</si>
  <si>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</si>
  <si>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</si>
  <si>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</si>
  <si>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</si>
  <si>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</si>
  <si>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</si>
  <si>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</si>
  <si>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</si>
  <si>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</si>
  <si>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</si>
  <si>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</si>
  <si>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</si>
  <si>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</si>
  <si>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</si>
  <si>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</si>
  <si>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</si>
  <si>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</si>
  <si>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</si>
  <si>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</si>
  <si>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</si>
  <si>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</si>
  <si>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</si>
  <si>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</si>
  <si>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</si>
  <si>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</si>
  <si>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</si>
  <si>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</si>
  <si>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</si>
  <si>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</si>
  <si>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</si>
  <si>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</si>
  <si>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</si>
  <si>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</si>
  <si>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</si>
  <si>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</si>
  <si>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</si>
  <si>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</si>
  <si>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</si>
  <si>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</si>
  <si>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</si>
  <si>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</si>
  <si>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</si>
  <si>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</si>
  <si>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</si>
  <si>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</si>
  <si>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</si>
  <si>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</si>
  <si>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</si>
  <si>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</si>
  <si>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</si>
  <si>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</si>
  <si>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</si>
  <si>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</si>
  <si>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</si>
  <si>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</si>
  <si>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</si>
  <si>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</si>
  <si>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</si>
  <si>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</si>
  <si>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</si>
  <si>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</si>
  <si>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</si>
  <si>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</si>
  <si>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</si>
  <si>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</si>
  <si>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</si>
  <si>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</si>
  <si>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</si>
  <si>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</si>
  <si>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</si>
  <si>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</si>
  <si>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</si>
  <si>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</si>
  <si>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BONERIA S DE RL DE CV</t>
  </si>
  <si>
    <t>activo</t>
  </si>
  <si>
    <t>MANTENIMIENTO Y SERVICIOS TIAVSA SA DE CV</t>
  </si>
  <si>
    <t>GERARDO</t>
  </si>
  <si>
    <t>GIL</t>
  </si>
  <si>
    <t>JIMENEZ</t>
  </si>
  <si>
    <t xml:space="preserve">EDITORA MOSA SA DE CV </t>
  </si>
  <si>
    <t>BLANCA ELENA</t>
  </si>
  <si>
    <t>EZETA</t>
  </si>
  <si>
    <t>OCHOA</t>
  </si>
  <si>
    <t xml:space="preserve">TALENTOS EMPRESARIALES Y APLICADOS </t>
  </si>
  <si>
    <t>DISEÑO GRAFICO Y PUBLICIDAD FICUS</t>
  </si>
  <si>
    <t>ASESORIA Y CAPACITACION BEJUCAL</t>
  </si>
  <si>
    <t>ENGLOBA CRECIENDO NEGOCIOS SA DE CV</t>
  </si>
  <si>
    <t>COMERCIAL ABASTECEDORA EL CONDADO</t>
  </si>
  <si>
    <t>IKASAM SA DE CV</t>
  </si>
  <si>
    <t>TEXTILES TEXTILES DTP SA DE CV</t>
  </si>
  <si>
    <t>COMERCIALIZACION TEXTIL IMAZH</t>
  </si>
  <si>
    <t>CYAS SAVORNIN PUBLICIDAD</t>
  </si>
  <si>
    <t>ALEJANDRO</t>
  </si>
  <si>
    <t>PERALTA</t>
  </si>
  <si>
    <t>MORREL</t>
  </si>
  <si>
    <t xml:space="preserve">JOANA ARACELY </t>
  </si>
  <si>
    <t xml:space="preserve"> GOMEZ</t>
  </si>
  <si>
    <t>BON181221AP3</t>
  </si>
  <si>
    <t>MST160728PU5</t>
  </si>
  <si>
    <t>GIJG710127FD0</t>
  </si>
  <si>
    <t>EMO150818443</t>
  </si>
  <si>
    <t>EEOB720221V18</t>
  </si>
  <si>
    <t>TEA080128DY4</t>
  </si>
  <si>
    <t>DGP1601184Q4</t>
  </si>
  <si>
    <t>ACB1707277J9</t>
  </si>
  <si>
    <t>ECN180826771</t>
  </si>
  <si>
    <t>CAC1602116UA</t>
  </si>
  <si>
    <t>IKA150127L8A</t>
  </si>
  <si>
    <t>TTD170419174</t>
  </si>
  <si>
    <t>CTI210129PG8</t>
  </si>
  <si>
    <t>CSP090527UH3</t>
  </si>
  <si>
    <t>PEMA480410JP3</t>
  </si>
  <si>
    <t>JIGJ840425BE8</t>
  </si>
  <si>
    <t xml:space="preserve">ALVARO OBREGON </t>
  </si>
  <si>
    <t>AV MEXICO 68</t>
  </si>
  <si>
    <t xml:space="preserve">4A NORTE PTE </t>
  </si>
  <si>
    <t xml:space="preserve">5A CALLE PONIENTE </t>
  </si>
  <si>
    <t>RETORNO COVADONGA</t>
  </si>
  <si>
    <t>COMERCIO</t>
  </si>
  <si>
    <t xml:space="preserve">LAS AMERICAS </t>
  </si>
  <si>
    <t>BRASIL</t>
  </si>
  <si>
    <t>LIBRAMIENTO SUR ORIENTE</t>
  </si>
  <si>
    <t>DEL IMAN MZ 5 LOTE 2</t>
  </si>
  <si>
    <t xml:space="preserve">17 Sur y 5a Poniente </t>
  </si>
  <si>
    <t>TORIBIO MEDINA</t>
  </si>
  <si>
    <t>BOLIVAR</t>
  </si>
  <si>
    <t xml:space="preserve">3A PONIENTE NORTE </t>
  </si>
  <si>
    <t xml:space="preserve">2A SUR PTE. </t>
  </si>
  <si>
    <t>SAN CRISTOBAL</t>
  </si>
  <si>
    <t>S/N</t>
  </si>
  <si>
    <t>DONAJI</t>
  </si>
  <si>
    <t>FOVISSSTE</t>
  </si>
  <si>
    <t>NORTE PONIENTE</t>
  </si>
  <si>
    <t>SAN FRANCISCO</t>
  </si>
  <si>
    <t>COVADONGA</t>
  </si>
  <si>
    <t>ACUARIO</t>
  </si>
  <si>
    <t>LA MODERNA</t>
  </si>
  <si>
    <t>EL RETIRO</t>
  </si>
  <si>
    <t xml:space="preserve">POTRERO MIRADOR </t>
  </si>
  <si>
    <t>PEDREGAL DE LA ZORRA</t>
  </si>
  <si>
    <t>ANTONIO PLAZA</t>
  </si>
  <si>
    <t>ALGARIN</t>
  </si>
  <si>
    <t>SANTA DOMINGO</t>
  </si>
  <si>
    <t>SANTA ELENA</t>
  </si>
  <si>
    <t>MOCTEZUMA</t>
  </si>
  <si>
    <t>OAXACA DE JUAREZ</t>
  </si>
  <si>
    <t>Tuxtla Gutierrez</t>
  </si>
  <si>
    <t>SAN MARTIN TEXMELUCAN</t>
  </si>
  <si>
    <t>BENITO JUAREZ</t>
  </si>
  <si>
    <t>Coyoacan</t>
  </si>
  <si>
    <t>Cuauhtemoc</t>
  </si>
  <si>
    <t xml:space="preserve"> </t>
  </si>
  <si>
    <t>03510</t>
  </si>
  <si>
    <t>04660</t>
  </si>
  <si>
    <t>06880</t>
  </si>
  <si>
    <t>ADOLFO DE JESUS</t>
  </si>
  <si>
    <t>HERNANDEZ</t>
  </si>
  <si>
    <t>REYES</t>
  </si>
  <si>
    <t>boneria-srldecv@outlook.com</t>
  </si>
  <si>
    <t>ACTA CONSTITUTIVA</t>
  </si>
  <si>
    <t xml:space="preserve">MARIBEL PAOLLA </t>
  </si>
  <si>
    <t xml:space="preserve">PERALTA </t>
  </si>
  <si>
    <t>SANCHEZ</t>
  </si>
  <si>
    <t>contapaco37@hotmail.com</t>
  </si>
  <si>
    <t>JASSIA IVETT</t>
  </si>
  <si>
    <t>SAMAYOA</t>
  </si>
  <si>
    <t>DOMINGUEZ</t>
  </si>
  <si>
    <t>sercocoorporativo@hotmail.com</t>
  </si>
  <si>
    <t>VICTOR HUGO</t>
  </si>
  <si>
    <t>DE ANGEL</t>
  </si>
  <si>
    <t>MUÑOS</t>
  </si>
  <si>
    <t>asesoria_dinamic@hotmail.com</t>
  </si>
  <si>
    <t xml:space="preserve">ARCELA </t>
  </si>
  <si>
    <t>MENDEZ</t>
  </si>
  <si>
    <t>DE JESUS</t>
  </si>
  <si>
    <t>graficoypublicidad2020@gmail.com</t>
  </si>
  <si>
    <t>ADAN DEL CARMEN</t>
  </si>
  <si>
    <t>RAMOS</t>
  </si>
  <si>
    <t>MARTINEZ</t>
  </si>
  <si>
    <t>asesorias.bejucal@gmail.com</t>
  </si>
  <si>
    <t>VICTOR</t>
  </si>
  <si>
    <t>GARCIA</t>
  </si>
  <si>
    <t>solucionescontablespm@hotmail.com</t>
  </si>
  <si>
    <t>LUIS BENINGNO</t>
  </si>
  <si>
    <t>SANTIAGO</t>
  </si>
  <si>
    <t>BRAVO</t>
  </si>
  <si>
    <t>abelardo_nava@yahoo.com.mx</t>
  </si>
  <si>
    <t>LUCIA DEL CARMEN</t>
  </si>
  <si>
    <t>TORRES</t>
  </si>
  <si>
    <t>PEREZ</t>
  </si>
  <si>
    <t>ikasam_gerencia@outlook.com</t>
  </si>
  <si>
    <t>MARIA DE LOURDES</t>
  </si>
  <si>
    <t xml:space="preserve">SANTAELLA </t>
  </si>
  <si>
    <t>textilesdtp@yahoo.com</t>
  </si>
  <si>
    <t xml:space="preserve">ROSALBA DE </t>
  </si>
  <si>
    <t>JESUS</t>
  </si>
  <si>
    <t>LOPEZ</t>
  </si>
  <si>
    <t>imazh2021@outlook.com</t>
  </si>
  <si>
    <t>ANA MARIA</t>
  </si>
  <si>
    <t>DE LA CRUZ</t>
  </si>
  <si>
    <t>MORALES</t>
  </si>
  <si>
    <t>contabilidad@cuartopoder.com.mx</t>
  </si>
  <si>
    <t>gerardo_012771@hotmail.com</t>
  </si>
  <si>
    <t>yazbekchiapas@hotmail.com</t>
  </si>
  <si>
    <t>961 2124824</t>
  </si>
  <si>
    <t>alejandropm@hotmail.com</t>
  </si>
  <si>
    <t>jonajg@outlook.com</t>
  </si>
  <si>
    <t>Finanzas</t>
  </si>
  <si>
    <t>WORTH DESIGN SA DE</t>
  </si>
  <si>
    <t>WDE141204G11</t>
  </si>
  <si>
    <t xml:space="preserve">CARDENAL </t>
  </si>
  <si>
    <t>A</t>
  </si>
  <si>
    <t>AMPLIACION TERAN</t>
  </si>
  <si>
    <t>ALEXIS ITURRIEL</t>
  </si>
  <si>
    <t>ROJAS</t>
  </si>
  <si>
    <t>WORTH.DESIGN.MX@GMAIL.COM</t>
  </si>
  <si>
    <t xml:space="preserve">ADRIAN </t>
  </si>
  <si>
    <t>CORDERO</t>
  </si>
  <si>
    <t>MUÑOZ</t>
  </si>
  <si>
    <t>COMA000616PA7</t>
  </si>
  <si>
    <t>LA ESMERALDO</t>
  </si>
  <si>
    <t>LA ESMERALDA</t>
  </si>
  <si>
    <t>PATRICIA ELIZABETH</t>
  </si>
  <si>
    <t>MEZA</t>
  </si>
  <si>
    <t>MELP7608048Z5</t>
  </si>
  <si>
    <t>JOAQUIN  MIGUEL GUTIERREZ</t>
  </si>
  <si>
    <t>LA RELIQUIA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</si>
</sst>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49" fontId="0" fillId="0" borderId="0" xfId="0" applyNumberFormat="1" applyAlignment="1">
      <alignment horizontal="right"/>
    </xf>
    <xf numFmtId="0" fontId="0" fillId="3" borderId="0" xfId="0" applyFill="1" applyAlignment="1">
      <alignment horizontal="center"/>
    </xf>
    <xf numFmtId="0" fontId="4" fillId="3" borderId="0" xfId="1" applyFill="1"/>
    <xf numFmtId="0" fontId="0" fillId="0" borderId="0" xfId="0" applyAlignment="1">
      <alignment horizontal="center"/>
    </xf>
    <xf numFmtId="0" fontId="4" fillId="0" borderId="0" xfId="1"/>
    <xf numFmtId="14" fontId="0" fillId="0" borderId="0" xfId="0" applyNumberFormat="1"/>
    <xf numFmtId="0" fontId="0" fillId="0" borderId="0" xfId="0"/>
    <xf numFmtId="0" fontId="1" fillId="3" borderId="1" xfId="2" applyBorder="1" applyAlignment="1">
      <alignment wrapText="1"/>
    </xf>
    <xf numFmtId="0" fontId="4" fillId="3" borderId="1" xfId="1" applyFill="1" applyBorder="1" applyAlignment="1">
      <alignment wrapText="1"/>
    </xf>
    <xf numFmtId="0" fontId="1" fillId="3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/>
    <xf numFmtId="0" fontId="0" fillId="3" borderId="0" xfId="0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bilidad@cuartopoder.com.mx" TargetMode="External"/><Relationship Id="rId13" Type="http://schemas.openxmlformats.org/officeDocument/2006/relationships/hyperlink" Target="mailto:ikasam_gerencia@outlook.com" TargetMode="External"/><Relationship Id="rId18" Type="http://schemas.openxmlformats.org/officeDocument/2006/relationships/hyperlink" Target="mailto:jonajg@outlook.com" TargetMode="External"/><Relationship Id="rId3" Type="http://schemas.openxmlformats.org/officeDocument/2006/relationships/hyperlink" Target="mailto:graficoypublicidad2020@gmail.com" TargetMode="External"/><Relationship Id="rId7" Type="http://schemas.openxmlformats.org/officeDocument/2006/relationships/hyperlink" Target="mailto:imazh2021@outlook.com" TargetMode="External"/><Relationship Id="rId12" Type="http://schemas.openxmlformats.org/officeDocument/2006/relationships/hyperlink" Target="mailto:asesorias.bejucal@gmail.com" TargetMode="External"/><Relationship Id="rId17" Type="http://schemas.openxmlformats.org/officeDocument/2006/relationships/hyperlink" Target="mailto:alejandropm@hotmail.com" TargetMode="External"/><Relationship Id="rId2" Type="http://schemas.openxmlformats.org/officeDocument/2006/relationships/hyperlink" Target="mailto:asesoria_dinamic@hotmail.com" TargetMode="External"/><Relationship Id="rId16" Type="http://schemas.openxmlformats.org/officeDocument/2006/relationships/hyperlink" Target="mailto:contabilidad@cuartopoder.com.mx" TargetMode="External"/><Relationship Id="rId20" Type="http://schemas.openxmlformats.org/officeDocument/2006/relationships/hyperlink" Target="mailto:WORTH.DESIGN.MX@GMAIL.COM" TargetMode="External"/><Relationship Id="rId1" Type="http://schemas.openxmlformats.org/officeDocument/2006/relationships/hyperlink" Target="mailto:boneria-srldecv@outlook.com" TargetMode="External"/><Relationship Id="rId6" Type="http://schemas.openxmlformats.org/officeDocument/2006/relationships/hyperlink" Target="mailto:textilesdtp@yahoo.com" TargetMode="External"/><Relationship Id="rId11" Type="http://schemas.openxmlformats.org/officeDocument/2006/relationships/hyperlink" Target="mailto:graficoypublicidad2020@gmail.com" TargetMode="External"/><Relationship Id="rId5" Type="http://schemas.openxmlformats.org/officeDocument/2006/relationships/hyperlink" Target="mailto:ikasam_gerencia@outlook.com" TargetMode="External"/><Relationship Id="rId15" Type="http://schemas.openxmlformats.org/officeDocument/2006/relationships/hyperlink" Target="mailto:imazh2021@outlook.com" TargetMode="External"/><Relationship Id="rId10" Type="http://schemas.openxmlformats.org/officeDocument/2006/relationships/hyperlink" Target="mailto:asesoria_dinamic@hotmail.com" TargetMode="External"/><Relationship Id="rId19" Type="http://schemas.openxmlformats.org/officeDocument/2006/relationships/hyperlink" Target="mailto:WORTH.DESIGN.MX@GMAIL.COM" TargetMode="External"/><Relationship Id="rId4" Type="http://schemas.openxmlformats.org/officeDocument/2006/relationships/hyperlink" Target="mailto:asesorias.bejucal@gmail.com" TargetMode="External"/><Relationship Id="rId9" Type="http://schemas.openxmlformats.org/officeDocument/2006/relationships/hyperlink" Target="mailto:boneria-srldecv@outlook.com" TargetMode="External"/><Relationship Id="rId14" Type="http://schemas.openxmlformats.org/officeDocument/2006/relationships/hyperlink" Target="mailto:textilesdtp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abSelected="1" topLeftCell="A9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" bestFit="1" customWidth="1"/>
    <col min="13" max="13" width="49" bestFit="1" customWidth="1"/>
    <col min="14" max="14" width="31.81640625" bestFit="1" customWidth="1"/>
    <col min="15" max="15" width="30.7265625" bestFit="1" customWidth="1"/>
    <col min="16" max="16" width="36.81640625" bestFit="1" customWidth="1"/>
    <col min="17" max="17" width="33" bestFit="1" customWidth="1"/>
    <col min="18" max="18" width="28.26953125" bestFit="1" customWidth="1"/>
    <col min="19" max="19" width="37.81640625" bestFit="1" customWidth="1"/>
    <col min="20" max="20" width="41.81640625" bestFit="1" customWidth="1"/>
    <col min="21" max="21" width="36.269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26953125" bestFit="1" customWidth="1"/>
    <col min="42" max="42" width="50.453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5" x14ac:dyDescent="0.35">
      <c r="A8">
        <v>2023</v>
      </c>
      <c r="B8" s="2">
        <v>45200</v>
      </c>
      <c r="C8" s="2">
        <v>45291</v>
      </c>
      <c r="D8" t="s">
        <v>110</v>
      </c>
      <c r="H8" t="s">
        <v>211</v>
      </c>
      <c r="I8" t="s">
        <v>212</v>
      </c>
      <c r="J8" t="s">
        <v>111</v>
      </c>
      <c r="L8" t="s">
        <v>235</v>
      </c>
      <c r="M8" t="s">
        <v>130</v>
      </c>
      <c r="N8" t="s">
        <v>146</v>
      </c>
      <c r="P8" t="s">
        <v>153</v>
      </c>
      <c r="Q8" t="s">
        <v>251</v>
      </c>
      <c r="R8" s="3">
        <v>2</v>
      </c>
      <c r="T8" t="s">
        <v>178</v>
      </c>
      <c r="U8" t="s">
        <v>268</v>
      </c>
      <c r="V8">
        <v>66</v>
      </c>
      <c r="W8" t="s">
        <v>283</v>
      </c>
      <c r="X8">
        <v>66</v>
      </c>
      <c r="Y8" t="s">
        <v>283</v>
      </c>
      <c r="AA8" t="s">
        <v>130</v>
      </c>
      <c r="AB8" s="4">
        <v>68020</v>
      </c>
      <c r="AG8" t="s">
        <v>293</v>
      </c>
      <c r="AH8" t="s">
        <v>294</v>
      </c>
      <c r="AI8" t="s">
        <v>295</v>
      </c>
      <c r="AJ8" s="6">
        <v>9513986581</v>
      </c>
      <c r="AK8" s="7" t="s">
        <v>296</v>
      </c>
      <c r="AL8" t="s">
        <v>297</v>
      </c>
      <c r="AN8" s="6">
        <v>9513986581</v>
      </c>
      <c r="AO8" s="7" t="s">
        <v>296</v>
      </c>
      <c r="AR8" t="s">
        <v>345</v>
      </c>
      <c r="AS8" s="10">
        <v>45291</v>
      </c>
      <c r="AT8" s="10">
        <v>45301</v>
      </c>
    </row>
    <row r="9" spans="1:47" ht="15.5" x14ac:dyDescent="0.35">
      <c r="A9">
        <v>2023</v>
      </c>
      <c r="B9" s="2">
        <v>45200</v>
      </c>
      <c r="C9" s="2">
        <v>45291</v>
      </c>
      <c r="D9" t="s">
        <v>110</v>
      </c>
      <c r="H9" t="s">
        <v>213</v>
      </c>
      <c r="I9" t="s">
        <v>212</v>
      </c>
      <c r="J9" t="s">
        <v>111</v>
      </c>
      <c r="L9" t="s">
        <v>236</v>
      </c>
      <c r="M9" t="s">
        <v>130</v>
      </c>
      <c r="N9" t="s">
        <v>146</v>
      </c>
      <c r="P9" t="s">
        <v>172</v>
      </c>
      <c r="Q9" t="s">
        <v>252</v>
      </c>
      <c r="R9">
        <v>200</v>
      </c>
      <c r="T9" t="s">
        <v>178</v>
      </c>
      <c r="U9" t="s">
        <v>269</v>
      </c>
      <c r="V9">
        <v>66</v>
      </c>
      <c r="W9" t="s">
        <v>283</v>
      </c>
      <c r="X9">
        <v>66</v>
      </c>
      <c r="Y9" t="s">
        <v>283</v>
      </c>
      <c r="AA9" t="s">
        <v>130</v>
      </c>
      <c r="AB9" s="4">
        <v>68020</v>
      </c>
      <c r="AG9" t="s">
        <v>298</v>
      </c>
      <c r="AH9" t="s">
        <v>299</v>
      </c>
      <c r="AI9" t="s">
        <v>300</v>
      </c>
      <c r="AJ9" s="8">
        <v>5557485439</v>
      </c>
      <c r="AK9" t="s">
        <v>301</v>
      </c>
      <c r="AL9" t="s">
        <v>297</v>
      </c>
      <c r="AN9" s="8">
        <v>5557485439</v>
      </c>
      <c r="AO9" t="s">
        <v>301</v>
      </c>
      <c r="AR9" t="s">
        <v>345</v>
      </c>
      <c r="AS9" s="10">
        <v>45291</v>
      </c>
      <c r="AT9" s="10">
        <v>45301</v>
      </c>
    </row>
    <row r="10" spans="1:47" x14ac:dyDescent="0.35">
      <c r="A10">
        <v>2023</v>
      </c>
      <c r="B10" s="2">
        <v>45200</v>
      </c>
      <c r="C10" s="2">
        <v>45291</v>
      </c>
      <c r="D10" t="s">
        <v>109</v>
      </c>
      <c r="E10" t="s">
        <v>214</v>
      </c>
      <c r="F10" t="s">
        <v>215</v>
      </c>
      <c r="G10" t="s">
        <v>216</v>
      </c>
      <c r="I10" t="s">
        <v>212</v>
      </c>
      <c r="J10" t="s">
        <v>111</v>
      </c>
      <c r="L10" t="s">
        <v>237</v>
      </c>
      <c r="M10" t="s">
        <v>133</v>
      </c>
      <c r="N10" t="s">
        <v>146</v>
      </c>
      <c r="P10" t="s">
        <v>153</v>
      </c>
      <c r="Q10" t="s">
        <v>253</v>
      </c>
      <c r="R10" s="3">
        <v>172</v>
      </c>
      <c r="T10" t="s">
        <v>178</v>
      </c>
      <c r="U10" t="s">
        <v>270</v>
      </c>
      <c r="V10">
        <v>101</v>
      </c>
      <c r="W10" t="s">
        <v>284</v>
      </c>
      <c r="X10">
        <v>101</v>
      </c>
      <c r="Y10" t="s">
        <v>284</v>
      </c>
      <c r="AA10" t="s">
        <v>133</v>
      </c>
      <c r="AB10">
        <v>29000</v>
      </c>
      <c r="AJ10" s="8"/>
      <c r="AN10" s="8">
        <v>9611928482</v>
      </c>
      <c r="AO10" t="s">
        <v>340</v>
      </c>
      <c r="AR10" t="s">
        <v>345</v>
      </c>
      <c r="AS10" s="10">
        <v>45291</v>
      </c>
      <c r="AT10" s="10">
        <v>45301</v>
      </c>
    </row>
    <row r="11" spans="1:47" x14ac:dyDescent="0.35">
      <c r="A11">
        <v>2023</v>
      </c>
      <c r="B11" s="2">
        <v>45200</v>
      </c>
      <c r="C11" s="2">
        <v>45291</v>
      </c>
      <c r="D11" t="s">
        <v>110</v>
      </c>
      <c r="H11" t="s">
        <v>217</v>
      </c>
      <c r="I11" t="s">
        <v>212</v>
      </c>
      <c r="J11" t="s">
        <v>111</v>
      </c>
      <c r="L11" t="s">
        <v>238</v>
      </c>
      <c r="M11" t="s">
        <v>133</v>
      </c>
      <c r="N11" t="s">
        <v>146</v>
      </c>
      <c r="P11" t="s">
        <v>153</v>
      </c>
      <c r="Q11" t="s">
        <v>254</v>
      </c>
      <c r="R11" t="s">
        <v>267</v>
      </c>
      <c r="T11" t="s">
        <v>178</v>
      </c>
      <c r="U11" t="s">
        <v>271</v>
      </c>
      <c r="V11">
        <v>101</v>
      </c>
      <c r="W11" t="s">
        <v>284</v>
      </c>
      <c r="X11">
        <v>101</v>
      </c>
      <c r="Y11" t="s">
        <v>284</v>
      </c>
      <c r="AA11" t="s">
        <v>133</v>
      </c>
      <c r="AB11">
        <v>29000</v>
      </c>
      <c r="AG11" t="s">
        <v>302</v>
      </c>
      <c r="AH11" t="s">
        <v>303</v>
      </c>
      <c r="AI11" t="s">
        <v>304</v>
      </c>
      <c r="AJ11" s="8">
        <v>9656520184</v>
      </c>
      <c r="AK11" t="s">
        <v>305</v>
      </c>
      <c r="AL11" t="s">
        <v>297</v>
      </c>
      <c r="AN11" s="8">
        <v>9656520184</v>
      </c>
      <c r="AO11" t="s">
        <v>305</v>
      </c>
      <c r="AR11" t="s">
        <v>345</v>
      </c>
      <c r="AS11" s="10">
        <v>45291</v>
      </c>
      <c r="AT11" s="10">
        <v>45301</v>
      </c>
    </row>
    <row r="12" spans="1:47" x14ac:dyDescent="0.35">
      <c r="A12">
        <v>2023</v>
      </c>
      <c r="B12" s="2">
        <v>45200</v>
      </c>
      <c r="C12" s="2">
        <v>45291</v>
      </c>
      <c r="D12" t="s">
        <v>109</v>
      </c>
      <c r="E12" t="s">
        <v>218</v>
      </c>
      <c r="F12" t="s">
        <v>219</v>
      </c>
      <c r="G12" t="s">
        <v>220</v>
      </c>
      <c r="I12" t="s">
        <v>212</v>
      </c>
      <c r="J12" t="s">
        <v>111</v>
      </c>
      <c r="L12" t="s">
        <v>239</v>
      </c>
      <c r="M12" t="s">
        <v>133</v>
      </c>
      <c r="N12" t="s">
        <v>146</v>
      </c>
      <c r="P12" t="s">
        <v>153</v>
      </c>
      <c r="Q12" t="s">
        <v>255</v>
      </c>
      <c r="R12">
        <v>43</v>
      </c>
      <c r="T12" t="s">
        <v>178</v>
      </c>
      <c r="U12" t="s">
        <v>272</v>
      </c>
      <c r="V12">
        <v>101</v>
      </c>
      <c r="W12" t="s">
        <v>284</v>
      </c>
      <c r="X12">
        <v>101</v>
      </c>
      <c r="Y12" t="s">
        <v>284</v>
      </c>
      <c r="AA12" t="s">
        <v>133</v>
      </c>
      <c r="AB12">
        <v>29030</v>
      </c>
      <c r="AJ12" s="8"/>
      <c r="AN12" s="8">
        <v>9612719447</v>
      </c>
      <c r="AO12" t="s">
        <v>341</v>
      </c>
      <c r="AR12" t="s">
        <v>345</v>
      </c>
      <c r="AS12" s="10">
        <v>45291</v>
      </c>
      <c r="AT12" s="10">
        <v>45301</v>
      </c>
    </row>
    <row r="13" spans="1:47" x14ac:dyDescent="0.35">
      <c r="A13">
        <v>2023</v>
      </c>
      <c r="B13" s="2">
        <v>45200</v>
      </c>
      <c r="C13" s="2">
        <v>45291</v>
      </c>
      <c r="D13" t="s">
        <v>110</v>
      </c>
      <c r="H13" t="s">
        <v>221</v>
      </c>
      <c r="I13" t="s">
        <v>212</v>
      </c>
      <c r="J13" t="s">
        <v>111</v>
      </c>
      <c r="L13" t="s">
        <v>240</v>
      </c>
      <c r="M13" t="s">
        <v>115</v>
      </c>
      <c r="N13" t="s">
        <v>146</v>
      </c>
      <c r="P13" t="s">
        <v>153</v>
      </c>
      <c r="Q13" t="s">
        <v>256</v>
      </c>
      <c r="R13">
        <v>27</v>
      </c>
      <c r="T13" t="s">
        <v>178</v>
      </c>
      <c r="U13" t="s">
        <v>273</v>
      </c>
      <c r="W13" t="s">
        <v>285</v>
      </c>
      <c r="Y13" t="s">
        <v>285</v>
      </c>
      <c r="AA13" t="s">
        <v>115</v>
      </c>
      <c r="AB13">
        <v>74079</v>
      </c>
      <c r="AG13" t="s">
        <v>306</v>
      </c>
      <c r="AH13" t="s">
        <v>307</v>
      </c>
      <c r="AI13" t="s">
        <v>308</v>
      </c>
      <c r="AJ13" s="8">
        <v>2484842742</v>
      </c>
      <c r="AK13" s="9" t="s">
        <v>309</v>
      </c>
      <c r="AL13" t="s">
        <v>297</v>
      </c>
      <c r="AN13" s="8">
        <v>2484842742</v>
      </c>
      <c r="AO13" s="9" t="s">
        <v>309</v>
      </c>
      <c r="AR13" t="s">
        <v>345</v>
      </c>
      <c r="AS13" s="10">
        <v>45291</v>
      </c>
      <c r="AT13" s="10">
        <v>45301</v>
      </c>
    </row>
    <row r="14" spans="1:47" x14ac:dyDescent="0.35">
      <c r="A14">
        <v>2023</v>
      </c>
      <c r="B14" s="2">
        <v>45200</v>
      </c>
      <c r="C14" s="2">
        <v>45291</v>
      </c>
      <c r="D14" t="s">
        <v>110</v>
      </c>
      <c r="H14" t="s">
        <v>222</v>
      </c>
      <c r="I14" t="s">
        <v>212</v>
      </c>
      <c r="J14" t="s">
        <v>111</v>
      </c>
      <c r="L14" t="s">
        <v>241</v>
      </c>
      <c r="M14" t="s">
        <v>133</v>
      </c>
      <c r="N14" t="s">
        <v>146</v>
      </c>
      <c r="P14" t="s">
        <v>153</v>
      </c>
      <c r="Q14" t="s">
        <v>257</v>
      </c>
      <c r="R14">
        <v>2</v>
      </c>
      <c r="T14" t="s">
        <v>178</v>
      </c>
      <c r="U14" t="s">
        <v>274</v>
      </c>
      <c r="W14" t="s">
        <v>286</v>
      </c>
      <c r="Y14" t="s">
        <v>286</v>
      </c>
      <c r="AA14" t="s">
        <v>143</v>
      </c>
      <c r="AB14" s="5" t="s">
        <v>290</v>
      </c>
      <c r="AG14" t="s">
        <v>310</v>
      </c>
      <c r="AH14" t="s">
        <v>311</v>
      </c>
      <c r="AI14" t="s">
        <v>312</v>
      </c>
      <c r="AJ14" s="8">
        <v>5537321761</v>
      </c>
      <c r="AK14" s="9" t="s">
        <v>313</v>
      </c>
      <c r="AL14" t="s">
        <v>297</v>
      </c>
      <c r="AN14" s="8">
        <v>5537321761</v>
      </c>
      <c r="AO14" s="9" t="s">
        <v>313</v>
      </c>
      <c r="AR14" t="s">
        <v>345</v>
      </c>
      <c r="AS14" s="10">
        <v>45291</v>
      </c>
      <c r="AT14" s="10">
        <v>45301</v>
      </c>
    </row>
    <row r="15" spans="1:47" x14ac:dyDescent="0.35">
      <c r="A15">
        <v>2023</v>
      </c>
      <c r="B15" s="2">
        <v>45200</v>
      </c>
      <c r="C15" s="2">
        <v>45291</v>
      </c>
      <c r="D15" t="s">
        <v>110</v>
      </c>
      <c r="H15" t="s">
        <v>223</v>
      </c>
      <c r="I15" t="s">
        <v>212</v>
      </c>
      <c r="J15" t="s">
        <v>111</v>
      </c>
      <c r="L15" t="s">
        <v>242</v>
      </c>
      <c r="M15" t="s">
        <v>133</v>
      </c>
      <c r="N15" t="s">
        <v>146</v>
      </c>
      <c r="P15" t="s">
        <v>172</v>
      </c>
      <c r="Q15" t="s">
        <v>258</v>
      </c>
      <c r="R15">
        <v>474</v>
      </c>
      <c r="T15" t="s">
        <v>178</v>
      </c>
      <c r="U15" t="s">
        <v>275</v>
      </c>
      <c r="V15">
        <v>101</v>
      </c>
      <c r="W15" t="s">
        <v>284</v>
      </c>
      <c r="X15">
        <v>101</v>
      </c>
      <c r="Y15" t="s">
        <v>284</v>
      </c>
      <c r="AA15" t="s">
        <v>133</v>
      </c>
      <c r="AB15">
        <v>29040</v>
      </c>
      <c r="AG15" t="s">
        <v>314</v>
      </c>
      <c r="AH15" t="s">
        <v>315</v>
      </c>
      <c r="AI15" t="s">
        <v>316</v>
      </c>
      <c r="AJ15" s="8">
        <v>9611790750</v>
      </c>
      <c r="AK15" s="9" t="s">
        <v>317</v>
      </c>
      <c r="AL15" t="s">
        <v>297</v>
      </c>
      <c r="AN15" s="8">
        <v>9611790750</v>
      </c>
      <c r="AO15" s="9" t="s">
        <v>317</v>
      </c>
      <c r="AR15" t="s">
        <v>345</v>
      </c>
      <c r="AS15" s="10">
        <v>45291</v>
      </c>
      <c r="AT15" s="10">
        <v>45301</v>
      </c>
    </row>
    <row r="16" spans="1:47" x14ac:dyDescent="0.35">
      <c r="A16">
        <v>2023</v>
      </c>
      <c r="B16" s="2">
        <v>45200</v>
      </c>
      <c r="C16" s="2">
        <v>45291</v>
      </c>
      <c r="D16" t="s">
        <v>110</v>
      </c>
      <c r="H16" t="s">
        <v>224</v>
      </c>
      <c r="I16" t="s">
        <v>212</v>
      </c>
      <c r="J16" t="s">
        <v>111</v>
      </c>
      <c r="L16" t="s">
        <v>243</v>
      </c>
      <c r="M16" t="s">
        <v>133</v>
      </c>
      <c r="N16" t="s">
        <v>146</v>
      </c>
      <c r="P16" t="s">
        <v>153</v>
      </c>
      <c r="Q16" t="s">
        <v>259</v>
      </c>
      <c r="R16">
        <v>528</v>
      </c>
      <c r="T16" t="s">
        <v>178</v>
      </c>
      <c r="U16" t="s">
        <v>276</v>
      </c>
      <c r="V16">
        <v>101</v>
      </c>
      <c r="W16" t="s">
        <v>284</v>
      </c>
      <c r="X16">
        <v>101</v>
      </c>
      <c r="Y16" t="s">
        <v>284</v>
      </c>
      <c r="AA16" t="s">
        <v>133</v>
      </c>
      <c r="AB16">
        <v>29087</v>
      </c>
      <c r="AG16" t="s">
        <v>318</v>
      </c>
      <c r="AH16" t="s">
        <v>316</v>
      </c>
      <c r="AI16" t="s">
        <v>319</v>
      </c>
      <c r="AJ16" s="8">
        <v>9616383252</v>
      </c>
      <c r="AK16" t="s">
        <v>320</v>
      </c>
      <c r="AL16" t="s">
        <v>297</v>
      </c>
      <c r="AN16" s="8">
        <v>9616383252</v>
      </c>
      <c r="AO16" t="s">
        <v>320</v>
      </c>
      <c r="AR16" t="s">
        <v>345</v>
      </c>
      <c r="AS16" s="10">
        <v>45291</v>
      </c>
      <c r="AT16" s="10">
        <v>45301</v>
      </c>
    </row>
    <row r="17" spans="1:46" x14ac:dyDescent="0.35">
      <c r="A17">
        <v>2023</v>
      </c>
      <c r="B17" s="2">
        <v>45200</v>
      </c>
      <c r="C17" s="2">
        <v>45291</v>
      </c>
      <c r="D17" t="s">
        <v>110</v>
      </c>
      <c r="H17" t="s">
        <v>225</v>
      </c>
      <c r="I17" t="s">
        <v>212</v>
      </c>
      <c r="J17" t="s">
        <v>111</v>
      </c>
      <c r="L17" t="s">
        <v>244</v>
      </c>
      <c r="M17" t="s">
        <v>143</v>
      </c>
      <c r="N17" t="s">
        <v>146</v>
      </c>
      <c r="P17" t="s">
        <v>172</v>
      </c>
      <c r="Q17" t="s">
        <v>260</v>
      </c>
      <c r="R17" t="s">
        <v>267</v>
      </c>
      <c r="T17" t="s">
        <v>178</v>
      </c>
      <c r="U17" t="s">
        <v>277</v>
      </c>
      <c r="W17" t="s">
        <v>287</v>
      </c>
      <c r="X17" t="s">
        <v>289</v>
      </c>
      <c r="Y17" t="s">
        <v>287</v>
      </c>
      <c r="AA17" t="s">
        <v>143</v>
      </c>
      <c r="AB17" s="5" t="s">
        <v>291</v>
      </c>
      <c r="AG17" t="s">
        <v>321</v>
      </c>
      <c r="AH17" t="s">
        <v>322</v>
      </c>
      <c r="AI17" t="s">
        <v>323</v>
      </c>
      <c r="AJ17" s="8">
        <v>5513034800</v>
      </c>
      <c r="AK17" t="s">
        <v>324</v>
      </c>
      <c r="AL17" t="s">
        <v>297</v>
      </c>
      <c r="AN17" s="8">
        <v>5513034800</v>
      </c>
      <c r="AO17" t="s">
        <v>324</v>
      </c>
      <c r="AR17" t="s">
        <v>345</v>
      </c>
      <c r="AS17" s="10">
        <v>45291</v>
      </c>
      <c r="AT17" s="10">
        <v>45301</v>
      </c>
    </row>
    <row r="18" spans="1:46" x14ac:dyDescent="0.35">
      <c r="A18">
        <v>2023</v>
      </c>
      <c r="B18" s="2">
        <v>45200</v>
      </c>
      <c r="C18" s="2">
        <v>45291</v>
      </c>
      <c r="D18" t="s">
        <v>110</v>
      </c>
      <c r="H18" t="s">
        <v>226</v>
      </c>
      <c r="I18" t="s">
        <v>212</v>
      </c>
      <c r="J18" t="s">
        <v>111</v>
      </c>
      <c r="L18" t="s">
        <v>245</v>
      </c>
      <c r="M18" t="s">
        <v>133</v>
      </c>
      <c r="N18" t="s">
        <v>146</v>
      </c>
      <c r="P18" t="s">
        <v>153</v>
      </c>
      <c r="Q18" t="s">
        <v>261</v>
      </c>
      <c r="R18">
        <v>570</v>
      </c>
      <c r="T18" t="s">
        <v>178</v>
      </c>
      <c r="U18" t="s">
        <v>271</v>
      </c>
      <c r="V18">
        <v>101</v>
      </c>
      <c r="W18" t="s">
        <v>284</v>
      </c>
      <c r="X18">
        <v>101</v>
      </c>
      <c r="Y18" t="s">
        <v>284</v>
      </c>
      <c r="AA18" t="s">
        <v>133</v>
      </c>
      <c r="AB18">
        <v>29066</v>
      </c>
      <c r="AG18" t="s">
        <v>325</v>
      </c>
      <c r="AH18" t="s">
        <v>326</v>
      </c>
      <c r="AI18" t="s">
        <v>327</v>
      </c>
      <c r="AJ18" s="8">
        <v>9612815394</v>
      </c>
      <c r="AK18" s="9" t="s">
        <v>328</v>
      </c>
      <c r="AL18" t="s">
        <v>297</v>
      </c>
      <c r="AN18" s="8">
        <v>9612815394</v>
      </c>
      <c r="AO18" s="9" t="s">
        <v>328</v>
      </c>
      <c r="AR18" t="s">
        <v>345</v>
      </c>
      <c r="AS18" s="10">
        <v>45291</v>
      </c>
      <c r="AT18" s="10">
        <v>45301</v>
      </c>
    </row>
    <row r="19" spans="1:46" x14ac:dyDescent="0.35">
      <c r="A19">
        <v>2023</v>
      </c>
      <c r="B19" s="2">
        <v>45200</v>
      </c>
      <c r="C19" s="2">
        <v>45291</v>
      </c>
      <c r="D19" t="s">
        <v>110</v>
      </c>
      <c r="H19" t="s">
        <v>227</v>
      </c>
      <c r="I19" t="s">
        <v>212</v>
      </c>
      <c r="J19" t="s">
        <v>111</v>
      </c>
      <c r="L19" t="s">
        <v>246</v>
      </c>
      <c r="M19" t="s">
        <v>143</v>
      </c>
      <c r="N19" t="s">
        <v>146</v>
      </c>
      <c r="P19" t="s">
        <v>153</v>
      </c>
      <c r="Q19" t="s">
        <v>262</v>
      </c>
      <c r="R19">
        <v>35</v>
      </c>
      <c r="T19" t="s">
        <v>178</v>
      </c>
      <c r="U19" t="s">
        <v>278</v>
      </c>
      <c r="W19" t="s">
        <v>288</v>
      </c>
      <c r="Y19" t="s">
        <v>288</v>
      </c>
      <c r="AA19" t="s">
        <v>143</v>
      </c>
      <c r="AB19" s="5" t="s">
        <v>292</v>
      </c>
      <c r="AG19" t="s">
        <v>329</v>
      </c>
      <c r="AH19" t="s">
        <v>330</v>
      </c>
      <c r="AI19" t="s">
        <v>294</v>
      </c>
      <c r="AJ19" s="8">
        <v>5524552044</v>
      </c>
      <c r="AK19" s="9" t="s">
        <v>331</v>
      </c>
      <c r="AL19" t="s">
        <v>297</v>
      </c>
      <c r="AN19" s="8">
        <v>5524552044</v>
      </c>
      <c r="AO19" s="9" t="s">
        <v>331</v>
      </c>
      <c r="AR19" t="s">
        <v>345</v>
      </c>
      <c r="AS19" s="10">
        <v>45291</v>
      </c>
      <c r="AT19" s="10">
        <v>45301</v>
      </c>
    </row>
    <row r="20" spans="1:46" x14ac:dyDescent="0.35">
      <c r="A20">
        <v>2023</v>
      </c>
      <c r="B20" s="2">
        <v>45200</v>
      </c>
      <c r="C20" s="2">
        <v>45291</v>
      </c>
      <c r="D20" t="s">
        <v>110</v>
      </c>
      <c r="H20" t="s">
        <v>228</v>
      </c>
      <c r="I20" t="s">
        <v>212</v>
      </c>
      <c r="J20" t="s">
        <v>111</v>
      </c>
      <c r="L20" t="s">
        <v>247</v>
      </c>
      <c r="M20" t="s">
        <v>143</v>
      </c>
      <c r="N20" t="s">
        <v>146</v>
      </c>
      <c r="P20" t="s">
        <v>153</v>
      </c>
      <c r="Q20" t="s">
        <v>263</v>
      </c>
      <c r="R20">
        <v>519</v>
      </c>
      <c r="T20" t="s">
        <v>178</v>
      </c>
      <c r="U20" t="s">
        <v>279</v>
      </c>
      <c r="W20" t="s">
        <v>288</v>
      </c>
      <c r="Y20" t="s">
        <v>288</v>
      </c>
      <c r="AA20" t="s">
        <v>143</v>
      </c>
      <c r="AB20" s="5" t="s">
        <v>292</v>
      </c>
      <c r="AG20" t="s">
        <v>332</v>
      </c>
      <c r="AH20" t="s">
        <v>333</v>
      </c>
      <c r="AI20" t="s">
        <v>334</v>
      </c>
      <c r="AJ20" s="8">
        <v>5547696528</v>
      </c>
      <c r="AK20" s="9" t="s">
        <v>335</v>
      </c>
      <c r="AL20" t="s">
        <v>297</v>
      </c>
      <c r="AN20" s="8">
        <v>5547696528</v>
      </c>
      <c r="AO20" s="9" t="s">
        <v>335</v>
      </c>
      <c r="AR20" t="s">
        <v>345</v>
      </c>
      <c r="AS20" s="10">
        <v>45291</v>
      </c>
      <c r="AT20" s="10">
        <v>45301</v>
      </c>
    </row>
    <row r="21" spans="1:46" x14ac:dyDescent="0.35">
      <c r="A21">
        <v>2023</v>
      </c>
      <c r="B21" s="2">
        <v>45200</v>
      </c>
      <c r="C21" s="2">
        <v>45291</v>
      </c>
      <c r="D21" t="s">
        <v>110</v>
      </c>
      <c r="H21" t="s">
        <v>229</v>
      </c>
      <c r="I21" t="s">
        <v>212</v>
      </c>
      <c r="J21" t="s">
        <v>111</v>
      </c>
      <c r="L21" t="s">
        <v>248</v>
      </c>
      <c r="M21" t="s">
        <v>133</v>
      </c>
      <c r="N21" t="s">
        <v>146</v>
      </c>
      <c r="P21" t="s">
        <v>153</v>
      </c>
      <c r="Q21" t="s">
        <v>264</v>
      </c>
      <c r="R21">
        <v>151</v>
      </c>
      <c r="T21" t="s">
        <v>174</v>
      </c>
      <c r="U21" t="s">
        <v>280</v>
      </c>
      <c r="V21">
        <v>101</v>
      </c>
      <c r="W21" t="s">
        <v>284</v>
      </c>
      <c r="X21">
        <v>101</v>
      </c>
      <c r="Y21" t="s">
        <v>284</v>
      </c>
      <c r="AA21" t="s">
        <v>133</v>
      </c>
      <c r="AB21">
        <v>29000</v>
      </c>
      <c r="AG21" t="s">
        <v>336</v>
      </c>
      <c r="AH21" t="s">
        <v>337</v>
      </c>
      <c r="AI21" t="s">
        <v>338</v>
      </c>
      <c r="AJ21" s="8">
        <v>9616114013</v>
      </c>
      <c r="AK21" s="9" t="s">
        <v>339</v>
      </c>
      <c r="AL21" t="s">
        <v>297</v>
      </c>
      <c r="AN21" s="8">
        <v>9616114013</v>
      </c>
      <c r="AO21" s="9" t="s">
        <v>339</v>
      </c>
      <c r="AR21" t="s">
        <v>345</v>
      </c>
      <c r="AS21" s="10">
        <v>45291</v>
      </c>
      <c r="AT21" s="10">
        <v>45301</v>
      </c>
    </row>
    <row r="22" spans="1:46" x14ac:dyDescent="0.35">
      <c r="A22">
        <v>2023</v>
      </c>
      <c r="B22" s="2">
        <v>45200</v>
      </c>
      <c r="C22" s="2">
        <v>45291</v>
      </c>
      <c r="D22" t="s">
        <v>109</v>
      </c>
      <c r="E22" t="s">
        <v>230</v>
      </c>
      <c r="F22" t="s">
        <v>231</v>
      </c>
      <c r="G22" t="s">
        <v>232</v>
      </c>
      <c r="I22" t="s">
        <v>212</v>
      </c>
      <c r="J22" t="s">
        <v>111</v>
      </c>
      <c r="L22" t="s">
        <v>249</v>
      </c>
      <c r="M22" t="s">
        <v>133</v>
      </c>
      <c r="N22" t="s">
        <v>146</v>
      </c>
      <c r="P22" t="s">
        <v>153</v>
      </c>
      <c r="Q22" t="s">
        <v>265</v>
      </c>
      <c r="R22">
        <v>2389</v>
      </c>
      <c r="T22" t="s">
        <v>178</v>
      </c>
      <c r="U22" t="s">
        <v>281</v>
      </c>
      <c r="V22">
        <v>101</v>
      </c>
      <c r="W22" t="s">
        <v>284</v>
      </c>
      <c r="X22">
        <v>101</v>
      </c>
      <c r="Y22" t="s">
        <v>284</v>
      </c>
      <c r="AA22" t="s">
        <v>133</v>
      </c>
      <c r="AB22">
        <v>29060</v>
      </c>
      <c r="AN22" s="8" t="s">
        <v>342</v>
      </c>
      <c r="AO22" s="9" t="s">
        <v>343</v>
      </c>
      <c r="AR22" t="s">
        <v>345</v>
      </c>
      <c r="AS22" s="10">
        <v>45291</v>
      </c>
      <c r="AT22" s="10">
        <v>45301</v>
      </c>
    </row>
    <row r="23" spans="1:46" x14ac:dyDescent="0.35">
      <c r="A23">
        <v>2023</v>
      </c>
      <c r="B23" s="2">
        <v>45200</v>
      </c>
      <c r="C23" s="2">
        <v>45291</v>
      </c>
      <c r="D23" t="s">
        <v>109</v>
      </c>
      <c r="E23" t="s">
        <v>233</v>
      </c>
      <c r="F23" t="s">
        <v>216</v>
      </c>
      <c r="G23" t="s">
        <v>234</v>
      </c>
      <c r="I23" t="s">
        <v>212</v>
      </c>
      <c r="J23" t="s">
        <v>111</v>
      </c>
      <c r="L23" t="s">
        <v>250</v>
      </c>
      <c r="M23" t="s">
        <v>133</v>
      </c>
      <c r="N23" t="s">
        <v>146</v>
      </c>
      <c r="P23" t="s">
        <v>161</v>
      </c>
      <c r="Q23" t="s">
        <v>266</v>
      </c>
      <c r="R23">
        <v>142</v>
      </c>
      <c r="T23" t="s">
        <v>178</v>
      </c>
      <c r="U23" t="s">
        <v>282</v>
      </c>
      <c r="V23">
        <v>101</v>
      </c>
      <c r="W23" t="s">
        <v>284</v>
      </c>
      <c r="X23">
        <v>101</v>
      </c>
      <c r="Y23" t="s">
        <v>284</v>
      </c>
      <c r="AA23" t="s">
        <v>133</v>
      </c>
      <c r="AB23">
        <v>29030</v>
      </c>
      <c r="AO23" s="9" t="s">
        <v>344</v>
      </c>
      <c r="AR23" t="s">
        <v>345</v>
      </c>
      <c r="AS23" s="10">
        <v>45291</v>
      </c>
      <c r="AT23" s="10">
        <v>45301</v>
      </c>
    </row>
    <row r="24" spans="1:46" x14ac:dyDescent="0.35">
      <c r="A24">
        <v>2023</v>
      </c>
      <c r="B24" s="2">
        <v>45200</v>
      </c>
      <c r="C24" s="2">
        <v>45291</v>
      </c>
      <c r="D24" t="s">
        <v>110</v>
      </c>
      <c r="H24" s="12" t="s">
        <v>346</v>
      </c>
      <c r="I24" t="s">
        <v>212</v>
      </c>
      <c r="J24" t="s">
        <v>111</v>
      </c>
      <c r="L24" s="14" t="s">
        <v>347</v>
      </c>
      <c r="M24" t="s">
        <v>133</v>
      </c>
      <c r="N24" t="s">
        <v>146</v>
      </c>
      <c r="P24" t="s">
        <v>153</v>
      </c>
      <c r="Q24" t="s">
        <v>348</v>
      </c>
      <c r="R24">
        <v>476</v>
      </c>
      <c r="S24" t="s">
        <v>349</v>
      </c>
      <c r="T24" t="s">
        <v>178</v>
      </c>
      <c r="U24" t="s">
        <v>350</v>
      </c>
      <c r="V24">
        <v>101</v>
      </c>
      <c r="W24" t="s">
        <v>284</v>
      </c>
      <c r="X24">
        <v>101</v>
      </c>
      <c r="Y24" t="s">
        <v>284</v>
      </c>
      <c r="AA24" t="s">
        <v>133</v>
      </c>
      <c r="AB24">
        <v>29059</v>
      </c>
      <c r="AG24" t="s">
        <v>351</v>
      </c>
      <c r="AH24" t="s">
        <v>352</v>
      </c>
      <c r="AI24" t="s">
        <v>334</v>
      </c>
      <c r="AJ24" s="8">
        <v>9613554374</v>
      </c>
      <c r="AK24" s="13" t="s">
        <v>353</v>
      </c>
      <c r="AL24" t="s">
        <v>297</v>
      </c>
      <c r="AO24" s="13" t="s">
        <v>353</v>
      </c>
      <c r="AR24" t="s">
        <v>345</v>
      </c>
      <c r="AS24" s="10">
        <v>45291</v>
      </c>
      <c r="AT24" s="10">
        <v>45301</v>
      </c>
    </row>
    <row r="25" spans="1:46" x14ac:dyDescent="0.35">
      <c r="A25" s="11">
        <v>2023</v>
      </c>
      <c r="B25" s="2">
        <v>45200</v>
      </c>
      <c r="C25" s="2">
        <v>45291</v>
      </c>
      <c r="D25" s="11" t="s">
        <v>109</v>
      </c>
      <c r="E25" t="s">
        <v>354</v>
      </c>
      <c r="F25" t="s">
        <v>355</v>
      </c>
      <c r="G25" t="s">
        <v>356</v>
      </c>
      <c r="I25" s="11" t="s">
        <v>212</v>
      </c>
      <c r="J25" s="11" t="s">
        <v>111</v>
      </c>
      <c r="L25" s="11" t="s">
        <v>357</v>
      </c>
      <c r="M25" s="11" t="s">
        <v>133</v>
      </c>
      <c r="N25" t="s">
        <v>146</v>
      </c>
      <c r="P25" t="s">
        <v>148</v>
      </c>
      <c r="Q25" t="s">
        <v>358</v>
      </c>
      <c r="R25">
        <v>187</v>
      </c>
      <c r="T25" t="s">
        <v>178</v>
      </c>
      <c r="U25" t="s">
        <v>359</v>
      </c>
      <c r="V25">
        <v>101</v>
      </c>
      <c r="W25" s="11" t="s">
        <v>284</v>
      </c>
      <c r="X25">
        <v>101</v>
      </c>
      <c r="Y25" s="11" t="s">
        <v>284</v>
      </c>
      <c r="AA25" s="11" t="s">
        <v>133</v>
      </c>
      <c r="AB25">
        <v>29020</v>
      </c>
      <c r="AR25" s="11" t="s">
        <v>345</v>
      </c>
      <c r="AS25" s="10">
        <v>45291</v>
      </c>
      <c r="AT25" s="10">
        <v>45301</v>
      </c>
    </row>
    <row r="26" spans="1:46" x14ac:dyDescent="0.35">
      <c r="A26" s="11">
        <v>2023</v>
      </c>
      <c r="B26" s="2">
        <v>45200</v>
      </c>
      <c r="C26" s="2">
        <v>45291</v>
      </c>
      <c r="D26" s="11" t="s">
        <v>109</v>
      </c>
      <c r="E26" t="s">
        <v>360</v>
      </c>
      <c r="F26" t="s">
        <v>361</v>
      </c>
      <c r="G26" t="s">
        <v>334</v>
      </c>
      <c r="I26" s="11" t="s">
        <v>212</v>
      </c>
      <c r="J26" s="11" t="s">
        <v>111</v>
      </c>
      <c r="L26" s="11" t="s">
        <v>362</v>
      </c>
      <c r="M26" s="11" t="s">
        <v>133</v>
      </c>
      <c r="N26" t="s">
        <v>146</v>
      </c>
      <c r="P26" t="s">
        <v>172</v>
      </c>
      <c r="Q26" s="18" t="s">
        <v>363</v>
      </c>
      <c r="R26" s="19" t="s">
        <v>267</v>
      </c>
      <c r="T26" t="s">
        <v>178</v>
      </c>
      <c r="U26" t="s">
        <v>364</v>
      </c>
      <c r="V26" s="11">
        <v>101</v>
      </c>
      <c r="W26" s="11" t="s">
        <v>284</v>
      </c>
      <c r="X26" s="11">
        <v>101</v>
      </c>
      <c r="Y26" s="11" t="s">
        <v>284</v>
      </c>
      <c r="AA26" s="11" t="s">
        <v>133</v>
      </c>
      <c r="AB26">
        <v>29050</v>
      </c>
      <c r="AR26" s="11" t="s">
        <v>345</v>
      </c>
      <c r="AS26" s="10">
        <v>45291</v>
      </c>
      <c r="AT26" s="10">
        <v>45301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6">
      <formula1>Hidden_310</formula1>
    </dataValidation>
    <dataValidation type="list" allowBlank="1" showErrorMessage="1" sqref="P8:P23">
      <formula1>Hidden_616</formula1>
    </dataValidation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27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24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8:AA200">
      <formula1>Hidden_726</formula1>
    </dataValidation>
  </dataValidations>
  <hyperlinks>
    <hyperlink ref="AK8" r:id="rId1"/>
    <hyperlink ref="AK13" r:id="rId2"/>
    <hyperlink ref="AK14" r:id="rId3"/>
    <hyperlink ref="AK15" r:id="rId4"/>
    <hyperlink ref="AK18" r:id="rId5"/>
    <hyperlink ref="AK19" r:id="rId6"/>
    <hyperlink ref="AK20" r:id="rId7"/>
    <hyperlink ref="AK21" r:id="rId8"/>
    <hyperlink ref="AO8" r:id="rId9"/>
    <hyperlink ref="AO13" r:id="rId10"/>
    <hyperlink ref="AO14" r:id="rId11"/>
    <hyperlink ref="AO15" r:id="rId12"/>
    <hyperlink ref="AO18" r:id="rId13"/>
    <hyperlink ref="AO19" r:id="rId14"/>
    <hyperlink ref="AO20" r:id="rId15"/>
    <hyperlink ref="AO21" r:id="rId16"/>
    <hyperlink ref="AO22" r:id="rId17"/>
    <hyperlink ref="AO23" r:id="rId18"/>
    <hyperlink ref="AK24" r:id="rId19"/>
    <hyperlink ref="AO24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Hidden_515</vt:lpstr>
      <vt:lpstr>Hidden_616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2022-08-01T17:13:28Z</dcterms:created>
  <dcterms:modified xsi:type="dcterms:W3CDTF">2024-01-18T17:14:14Z</dcterms:modified>
</cp:coreProperties>
</file>