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6930"/>
  </bookViews>
  <sheets>
    <sheet name="Reporte de Formatos" sheetId="1" r:id="rId1"/>
    <sheet name="Tabla_418308" sheetId="2" r:id="rId2"/>
    <sheet name="Hidden_1_Tabla_418308" sheetId="3" r:id="rId3"/>
    <sheet name="Tabla_418309" sheetId="4" r:id="rId4"/>
    <sheet name="Hidden_1_Tabla_418309" sheetId="5" r:id="rId5"/>
    <sheet name="Tabla_418310" sheetId="6" r:id="rId6"/>
    <sheet name="Hidden_1_Tabla_418310" sheetId="7" r:id="rId7"/>
  </sheets>
  <definedNames>
    <definedName name="Hidden_1_Tabla_4183084">Hidden_1_Tabla_418308!$A$1:$A$2</definedName>
    <definedName name="Hidden_1_Tabla_4183094">Hidden_1_Tabla_418309!$A$1:$A$2</definedName>
    <definedName name="Hidden_1_Tabla_4183104">Hidden_1_Tabla_418310!$A$1:$A$2</definedName>
  </definedNames>
  <calcPr calcId="0"/>
</workbook>
</file>

<file path=xl/sharedStrings.xml><?xml version="1.0" encoding="utf-8"?>
<sst xmlns="http://schemas.openxmlformats.org/spreadsheetml/2006/main" count="106" uniqueCount="66">
  <si>
    <t>47944</t>
  </si>
  <si>
    <t>TÍTULO</t>
  </si>
  <si>
    <t>NOMBRE CORTO</t>
  </si>
  <si>
    <t>DESCRIPCIÓN</t>
  </si>
  <si>
    <t>Ingresos_Responsables de recibir, administrar y ejercer los ingresos</t>
  </si>
  <si>
    <t>18LTAIPECHF43B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</si>
  <si>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</si>
  <si>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</si>
  <si>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</si>
  <si>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</si>
  <si>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</si>
  <si>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</si>
  <si>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</si>
  <si>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418301</t>
  </si>
  <si>
    <t>418302</t>
  </si>
  <si>
    <t>418303</t>
  </si>
  <si>
    <t>418308</t>
  </si>
  <si>
    <t>418309</t>
  </si>
  <si>
    <t>418310</t>
  </si>
  <si>
    <t>418304</t>
  </si>
  <si>
    <t>418306</t>
  </si>
  <si>
    <t>418307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</si>
  <si>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</si>
  <si>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</si>
  <si>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</si>
  <si>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</si>
  <si>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Tabla_418308</t>
  </si>
  <si>
    <t>Responsables de administrar los ingresos y cargo 
Tabla_418309</t>
  </si>
  <si>
    <t>Responsables de ejercer los ingresos y cargo 
Tabla_418310</t>
  </si>
  <si>
    <t>Área(s) responsable(s) que genera(n), posee(n), publica(n) y actualizan la información</t>
  </si>
  <si>
    <t>Fecha de actualización</t>
  </si>
  <si>
    <t>Nota</t>
  </si>
  <si>
    <t>Colocar el ID de los registros de la Tabla_418310</t>
  </si>
  <si>
    <t>9</t>
  </si>
  <si>
    <t>54218</t>
  </si>
  <si>
    <t>54219</t>
  </si>
  <si>
    <t>54220</t>
  </si>
  <si>
    <t>76963</t>
  </si>
  <si>
    <t>54221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</si>
  <si>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</si>
  <si>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</si>
  <si>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</si>
  <si>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</si>
  <si>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</si>
  <si>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</si>
  <si>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</si>
  <si>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</si>
  <si>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54222</t>
  </si>
  <si>
    <t>54223</t>
  </si>
  <si>
    <t>54224</t>
  </si>
  <si>
    <t>76967</t>
  </si>
  <si>
    <t>54225</t>
  </si>
  <si>
    <t>Cargo de las personas responsables de administrar los recursos</t>
  </si>
  <si>
    <t>54226</t>
  </si>
  <si>
    <t>54227</t>
  </si>
  <si>
    <t>54228</t>
  </si>
  <si>
    <t>76979</t>
  </si>
  <si>
    <t>54229</t>
  </si>
  <si>
    <t>Cargo de las personas responsables de ejercerlos</t>
  </si>
  <si>
    <t xml:space="preserve">Gustavo Constantino </t>
  </si>
  <si>
    <t>Rodriguez</t>
  </si>
  <si>
    <t>Vazquez</t>
  </si>
  <si>
    <t>Representante Financiero</t>
  </si>
  <si>
    <t>Gustavo Constantino</t>
  </si>
  <si>
    <t xml:space="preserve">Rodriguez 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</si>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</sst>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F2" workbookViewId="0">
      <selection activeCell="G9" sqref="G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6" width="46" bestFit="1" customWidth="1"/>
    <col min="7" max="7" width="73.17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5">
      <c r="A8">
        <v>2024</v>
      </c>
      <c r="B8" s="6">
        <v>45292</v>
      </c>
      <c r="C8" s="6">
        <v>45382</v>
      </c>
      <c r="D8">
        <v>1</v>
      </c>
      <c r="E8">
        <v>1</v>
      </c>
      <c r="F8" t="s">
        <v>32</v>
      </c>
      <c r="G8" t="s">
        <v>65</v>
      </c>
      <c r="H8" s="6">
        <v>45419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2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</row>
    <row r="3" spans="1:6" x14ac:dyDescent="0.3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44</v>
      </c>
    </row>
    <row r="4" spans="1:6" x14ac:dyDescent="0.3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Hidden_1_Tabla_4183084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12" sqref="F1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67.4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35">
      <c r="B2" t="s">
        <v>47</v>
      </c>
      <c r="C2" t="s">
        <v>48</v>
      </c>
      <c r="D2" t="s">
        <v>49</v>
      </c>
      <c r="E2" t="s">
        <v>50</v>
      </c>
      <c r="F2" t="s">
        <v>51</v>
      </c>
    </row>
    <row r="3" spans="1:6" x14ac:dyDescent="0.3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52</v>
      </c>
    </row>
    <row r="4" spans="1:6" x14ac:dyDescent="0.35">
      <c r="A4">
        <v>1</v>
      </c>
      <c r="B4" t="s">
        <v>63</v>
      </c>
      <c r="C4" t="s">
        <v>64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Hidden_1_Tabla_4183094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1.26953125" bestFit="1" customWidth="1"/>
    <col min="6" max="6" width="52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33</v>
      </c>
      <c r="F1" t="s">
        <v>10</v>
      </c>
    </row>
    <row r="2" spans="1:6" hidden="1" x14ac:dyDescent="0.35">
      <c r="B2" t="s">
        <v>53</v>
      </c>
      <c r="C2" t="s">
        <v>54</v>
      </c>
      <c r="D2" t="s">
        <v>55</v>
      </c>
      <c r="E2" t="s">
        <v>56</v>
      </c>
      <c r="F2" t="s">
        <v>57</v>
      </c>
    </row>
    <row r="3" spans="1:6" x14ac:dyDescent="0.35">
      <c r="A3" s="1" t="s">
        <v>39</v>
      </c>
      <c r="B3" s="1" t="s">
        <v>40</v>
      </c>
      <c r="C3" s="1" t="s">
        <v>41</v>
      </c>
      <c r="D3" s="1" t="s">
        <v>42</v>
      </c>
      <c r="E3" s="1" t="s">
        <v>43</v>
      </c>
      <c r="F3" s="1" t="s">
        <v>58</v>
      </c>
    </row>
    <row r="4" spans="1:6" x14ac:dyDescent="0.35">
      <c r="A4">
        <v>1</v>
      </c>
      <c r="B4" t="s">
        <v>63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Hidden_1_Tabla_4183104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Tabla_418308</vt:lpstr>
      <vt:lpstr>Hidden_1_Tabla_418308</vt:lpstr>
      <vt:lpstr>Tabla_418309</vt:lpstr>
      <vt:lpstr>Hidden_1_Tabla_418309</vt:lpstr>
      <vt:lpstr>Tabla_418310</vt:lpstr>
      <vt:lpstr>Hidden_1_Tabla_418310</vt:lpstr>
      <vt:lpstr>Hidden_1_Tabla_4183084</vt:lpstr>
      <vt:lpstr>Hidden_1_Tabla_4183094</vt:lpstr>
      <vt:lpstr>Hidden_1_Tabla_4183104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2024-05-02T16:50:33Z</dcterms:created>
  <dcterms:modified xsi:type="dcterms:W3CDTF">2024-05-16T20:23:01Z</dcterms:modified>
</cp:coreProperties>
</file>