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<sst xmlns="http://schemas.openxmlformats.org/spreadsheetml/2006/main" count="145" uniqueCount="104">
  <si>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</si>
  <si>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</si>
  <si>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</si>
  <si>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</si>
  <si>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</si>
  <si>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</si>
  <si>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</si>
  <si>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</si>
  <si>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</si>
  <si>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</si>
  <si>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</si>
  <si>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</si>
  <si>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</si>
  <si>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</si>
  <si>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</si>
  <si>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</si>
  <si>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</si>
  <si>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</si>
  <si>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</si>
  <si>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</si>
  <si>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</si>
  <si>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</si>
  <si>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</si>
  <si>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</si>
  <si>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</si>
  <si>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</si>
  <si>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</si>
  <si>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</si>
  <si>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</si>
  <si>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</si>
  <si>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</si>
  <si>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</si>
  <si>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</si>
  <si>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</si>
  <si>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</si>
  <si>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</si>
  <si>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</si>
  <si>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</si>
  <si>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</si>
  <si>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</si>
  <si>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</si>
  <si>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</si>
  <si>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</si>
  <si>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</si>
  <si>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</si>
  <si>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</si>
  <si>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</si>
  <si>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</si>
  <si>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</si>
  <si>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</si>
  <si>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</si>
  <si>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</si>
  <si>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</si>
  <si>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</si>
  <si>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</si>
  <si>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</si>
  <si>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</si>
  <si>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</si>
  <si>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</si>
  <si>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</si>
  <si>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</si>
  <si>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Leoncio Alfonso</t>
  </si>
  <si>
    <t xml:space="preserve">Moran </t>
  </si>
  <si>
    <t>Sanchez</t>
  </si>
  <si>
    <t>Unidad de Transparencia Local</t>
  </si>
  <si>
    <t>Servicios Generales</t>
  </si>
  <si>
    <t>Servicios de representacion y coordinacion general de las actividades propias de la Coordinadora Operativa Estatal Colima</t>
  </si>
  <si>
    <t xml:space="preserve">Francisco </t>
  </si>
  <si>
    <t>Espinoza</t>
  </si>
  <si>
    <t>Diaz</t>
  </si>
  <si>
    <t>Servicios de Contador General, Administracion y Control</t>
  </si>
  <si>
    <t>Fernando Octavio</t>
  </si>
  <si>
    <t>Pineda</t>
  </si>
  <si>
    <t>Ceballos</t>
  </si>
  <si>
    <t>Servicios de Auxiliar Administrativo y recepcionista</t>
  </si>
  <si>
    <t>Rubi Alejandra</t>
  </si>
  <si>
    <t>Chavez</t>
  </si>
  <si>
    <t>Velazquez</t>
  </si>
  <si>
    <t>Servicios de Auxiliar Contable y recepcionista</t>
  </si>
  <si>
    <t>Ma. Remedios</t>
  </si>
  <si>
    <t>Olivera</t>
  </si>
  <si>
    <t>Orozco</t>
  </si>
  <si>
    <t xml:space="preserve">Servicios de Organización y Acción Política </t>
  </si>
  <si>
    <t>Jose Angel</t>
  </si>
  <si>
    <t>Barbosa</t>
  </si>
  <si>
    <t>Alcantar</t>
  </si>
  <si>
    <t>Servicios de Organización y Accion de Jovenes</t>
  </si>
  <si>
    <t>Servicios de Limpieza en las instalaciones de la coordinadora</t>
  </si>
  <si>
    <t xml:space="preserve">Servicios de mensajeria </t>
  </si>
  <si>
    <t>Cuarto Trimestre</t>
  </si>
  <si>
    <t>https://transparencia.movimientociudadano.mx/colima/sites/default/files/contrato_leoncio_alfonso_moran_sanchez.pdf</t>
  </si>
  <si>
    <t>https://transparencia.movimientociudadano.mx/colima/sites/default/files/contrato_francisco_espinoza_diaz_0.pdf</t>
  </si>
  <si>
    <t>https://transparencia.movimientociudadano.mx/colima/sites/default/files/contrato_fernando_octavio_pineda_ceballos_0.pdf</t>
  </si>
  <si>
    <t>https://transparencia.movimientociudadano.mx/colima/sites/default/files/contrato_rubi_alejandra_chavez_velazquez_0.pdf</t>
  </si>
  <si>
    <t>https://transparencia.movimientociudadano.mx/colima/sites/default/files/contrato_ma_remedios_olivera_orozco_0.pdf</t>
  </si>
  <si>
    <t>https://transparencia.movimientociudadano.mx/colima/sites/default/files/contrato_jose_angel_barbosa_alcantar_0.pdf</t>
  </si>
  <si>
    <t>Elia Rosa</t>
  </si>
  <si>
    <t xml:space="preserve">Velazquez </t>
  </si>
  <si>
    <t>Alcaraz</t>
  </si>
  <si>
    <t>https://transparencia.movimientociudadano.mx/colima/sites/default/files/contrato_elia_rosa_velazquez_alcarazt_0.pdf</t>
  </si>
  <si>
    <t xml:space="preserve">Fausto Alejandro </t>
  </si>
  <si>
    <t>Ochoa</t>
  </si>
  <si>
    <t>Martinez</t>
  </si>
  <si>
    <t>https://transparencia.movimientociudadano.mx/colima/sites/default/files/contrato_fausto_alejandro_ochoa_martinez.pdf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</si>
</sst>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[$-80A]dddd\,\ dd&quot; de &quot;mmmm&quot; de &quot;yyyy"/>
    <numFmt numFmtId="183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40" fillId="0" borderId="0" xfId="45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45" applyFont="1" applyFill="1" applyAlignment="1" applyProtection="1">
      <alignment/>
      <protection/>
    </xf>
    <xf numFmtId="183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colima/sites/default/files/contrato_leoncio_alfonso_moran_sanchez.pdf" TargetMode="External" /><Relationship Id="rId2" Type="http://schemas.openxmlformats.org/officeDocument/2006/relationships/hyperlink" Target="https://transparencia.movimientociudadano.mx/colima/sites/default/files/contrato_francisco_espinoza_diaz_0.pdf" TargetMode="External" /><Relationship Id="rId3" Type="http://schemas.openxmlformats.org/officeDocument/2006/relationships/hyperlink" Target="https://transparencia.movimientociudadano.mx/colima/sites/default/files/contrato_fernando_octavio_pineda_ceballos_0.pdf" TargetMode="External" /><Relationship Id="rId4" Type="http://schemas.openxmlformats.org/officeDocument/2006/relationships/hyperlink" Target="https://transparencia.movimientociudadano.mx/colima/sites/default/files/contrato_rubi_alejandra_chavez_velazquez_0.pdf" TargetMode="External" /><Relationship Id="rId5" Type="http://schemas.openxmlformats.org/officeDocument/2006/relationships/hyperlink" Target="https://transparencia.movimientociudadano.mx/colima/sites/default/files/contrato_ma_remedios_olivera_orozco_0.pdf" TargetMode="External" /><Relationship Id="rId6" Type="http://schemas.openxmlformats.org/officeDocument/2006/relationships/hyperlink" Target="https://transparencia.movimientociudadano.mx/colima/sites/default/files/contrato_jose_angel_barbosa_alcantar_0.pdf" TargetMode="External" /><Relationship Id="rId7" Type="http://schemas.openxmlformats.org/officeDocument/2006/relationships/hyperlink" Target="https://transparencia.movimientociudadano.mx/colima/sites/default/files/contrato_elia_rosa_velazquez_alcarazt_0.pdf" TargetMode="External" /><Relationship Id="rId8" Type="http://schemas.openxmlformats.org/officeDocument/2006/relationships/hyperlink" Target="https://transparencia.movimientociudadano.mx/colima/sites/default/files/contrato_fausto_alejandro_ochoa_martinez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="90" zoomScaleNormal="90" zoomScalePageLayoutView="0" workbookViewId="0" topLeftCell="K2">
      <selection activeCell="P26" sqref="P26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 s="8">
        <v>2017</v>
      </c>
      <c r="B8" s="9" t="s">
        <v>89</v>
      </c>
      <c r="C8" s="8" t="s">
        <v>1</v>
      </c>
      <c r="D8" s="8" t="s">
        <v>65</v>
      </c>
      <c r="E8" s="8" t="s">
        <v>61</v>
      </c>
      <c r="F8" s="8" t="s">
        <v>62</v>
      </c>
      <c r="G8" s="8" t="s">
        <v>63</v>
      </c>
      <c r="H8" s="8">
        <v>1</v>
      </c>
      <c r="I8" s="10" t="s">
        <v>90</v>
      </c>
      <c r="J8" s="11">
        <v>43100</v>
      </c>
      <c r="K8" s="11">
        <v>43009</v>
      </c>
      <c r="L8" s="8" t="s">
        <v>66</v>
      </c>
      <c r="M8" s="4">
        <v>114000</v>
      </c>
      <c r="N8" s="4">
        <v>114000</v>
      </c>
      <c r="O8" s="8"/>
      <c r="Q8" s="6">
        <v>43130</v>
      </c>
      <c r="R8" t="s">
        <v>64</v>
      </c>
      <c r="S8">
        <v>2017</v>
      </c>
      <c r="T8" s="6">
        <v>43100</v>
      </c>
    </row>
    <row r="9" spans="1:20" ht="12.75">
      <c r="A9" s="8">
        <v>2017</v>
      </c>
      <c r="B9" s="9" t="s">
        <v>89</v>
      </c>
      <c r="C9" s="8" t="s">
        <v>1</v>
      </c>
      <c r="D9" s="8" t="s">
        <v>65</v>
      </c>
      <c r="E9" s="8" t="s">
        <v>67</v>
      </c>
      <c r="F9" s="8" t="s">
        <v>68</v>
      </c>
      <c r="G9" s="8" t="s">
        <v>69</v>
      </c>
      <c r="H9" s="8">
        <v>3</v>
      </c>
      <c r="I9" s="10" t="s">
        <v>91</v>
      </c>
      <c r="J9" s="11">
        <v>43100</v>
      </c>
      <c r="K9" s="11">
        <v>43009</v>
      </c>
      <c r="L9" s="8" t="s">
        <v>70</v>
      </c>
      <c r="M9" s="12">
        <v>27000</v>
      </c>
      <c r="N9" s="12">
        <v>27000</v>
      </c>
      <c r="O9" s="8"/>
      <c r="Q9" s="6">
        <v>43130</v>
      </c>
      <c r="R9" t="s">
        <v>64</v>
      </c>
      <c r="S9">
        <v>2017</v>
      </c>
      <c r="T9" s="6">
        <v>43100</v>
      </c>
    </row>
    <row r="10" spans="1:20" ht="12.75">
      <c r="A10" s="8">
        <v>2017</v>
      </c>
      <c r="B10" s="9" t="s">
        <v>89</v>
      </c>
      <c r="C10" s="8" t="s">
        <v>1</v>
      </c>
      <c r="D10" s="8" t="s">
        <v>65</v>
      </c>
      <c r="E10" s="8" t="s">
        <v>71</v>
      </c>
      <c r="F10" s="8" t="s">
        <v>72</v>
      </c>
      <c r="G10" s="8" t="s">
        <v>73</v>
      </c>
      <c r="H10" s="8">
        <v>4</v>
      </c>
      <c r="I10" s="10" t="s">
        <v>92</v>
      </c>
      <c r="J10" s="11">
        <v>43100</v>
      </c>
      <c r="K10" s="11">
        <v>43009</v>
      </c>
      <c r="L10" s="8" t="s">
        <v>74</v>
      </c>
      <c r="M10" s="12">
        <v>7500</v>
      </c>
      <c r="N10" s="12">
        <v>7500</v>
      </c>
      <c r="O10" s="8"/>
      <c r="Q10" s="6">
        <v>43130</v>
      </c>
      <c r="R10" t="s">
        <v>64</v>
      </c>
      <c r="S10">
        <v>2017</v>
      </c>
      <c r="T10" s="6">
        <v>43100</v>
      </c>
    </row>
    <row r="11" spans="1:20" ht="12.75">
      <c r="A11" s="8">
        <v>2017</v>
      </c>
      <c r="B11" s="9" t="s">
        <v>89</v>
      </c>
      <c r="C11" s="8" t="s">
        <v>1</v>
      </c>
      <c r="D11" s="8" t="s">
        <v>65</v>
      </c>
      <c r="E11" s="8" t="s">
        <v>75</v>
      </c>
      <c r="F11" s="8" t="s">
        <v>76</v>
      </c>
      <c r="G11" s="8" t="s">
        <v>77</v>
      </c>
      <c r="H11" s="8">
        <v>5</v>
      </c>
      <c r="I11" s="10" t="s">
        <v>93</v>
      </c>
      <c r="J11" s="11">
        <v>43100</v>
      </c>
      <c r="K11" s="11">
        <v>43009</v>
      </c>
      <c r="L11" s="8" t="s">
        <v>78</v>
      </c>
      <c r="M11" s="12">
        <v>7500</v>
      </c>
      <c r="N11" s="12">
        <v>7500</v>
      </c>
      <c r="O11" s="8"/>
      <c r="Q11" s="6">
        <v>43130</v>
      </c>
      <c r="R11" t="s">
        <v>64</v>
      </c>
      <c r="S11">
        <v>2017</v>
      </c>
      <c r="T11" s="6">
        <v>43100</v>
      </c>
    </row>
    <row r="12" spans="1:20" ht="12.75">
      <c r="A12" s="8">
        <v>2017</v>
      </c>
      <c r="B12" s="9" t="s">
        <v>89</v>
      </c>
      <c r="C12" s="8" t="s">
        <v>1</v>
      </c>
      <c r="D12" s="8" t="s">
        <v>65</v>
      </c>
      <c r="E12" s="8" t="s">
        <v>79</v>
      </c>
      <c r="F12" s="8" t="s">
        <v>80</v>
      </c>
      <c r="G12" s="8" t="s">
        <v>81</v>
      </c>
      <c r="H12" s="8">
        <v>6</v>
      </c>
      <c r="I12" s="10" t="s">
        <v>94</v>
      </c>
      <c r="J12" s="11">
        <v>43100</v>
      </c>
      <c r="K12" s="11">
        <v>43009</v>
      </c>
      <c r="L12" s="8" t="s">
        <v>82</v>
      </c>
      <c r="M12" s="12">
        <v>18000</v>
      </c>
      <c r="N12" s="12">
        <v>18000</v>
      </c>
      <c r="O12" s="8"/>
      <c r="Q12" s="6">
        <v>43130</v>
      </c>
      <c r="R12" t="s">
        <v>64</v>
      </c>
      <c r="S12">
        <v>2017</v>
      </c>
      <c r="T12" s="6">
        <v>43100</v>
      </c>
    </row>
    <row r="13" spans="1:20" ht="12.75">
      <c r="A13" s="8">
        <v>2017</v>
      </c>
      <c r="B13" s="9" t="s">
        <v>89</v>
      </c>
      <c r="C13" s="8" t="s">
        <v>1</v>
      </c>
      <c r="D13" s="8" t="s">
        <v>65</v>
      </c>
      <c r="E13" s="8" t="s">
        <v>83</v>
      </c>
      <c r="F13" s="8" t="s">
        <v>84</v>
      </c>
      <c r="G13" s="8" t="s">
        <v>85</v>
      </c>
      <c r="H13" s="8">
        <v>7</v>
      </c>
      <c r="I13" s="10" t="s">
        <v>95</v>
      </c>
      <c r="J13" s="11">
        <v>43100</v>
      </c>
      <c r="K13" s="11">
        <v>43009</v>
      </c>
      <c r="L13" s="8" t="s">
        <v>86</v>
      </c>
      <c r="M13" s="12">
        <v>12000</v>
      </c>
      <c r="N13" s="12">
        <v>12000</v>
      </c>
      <c r="O13" s="8"/>
      <c r="Q13" s="6">
        <v>43130</v>
      </c>
      <c r="R13" t="s">
        <v>64</v>
      </c>
      <c r="S13">
        <v>2017</v>
      </c>
      <c r="T13" s="6">
        <v>43100</v>
      </c>
    </row>
    <row r="14" spans="1:20" ht="12.75">
      <c r="A14" s="8">
        <v>2017</v>
      </c>
      <c r="B14" s="9" t="s">
        <v>89</v>
      </c>
      <c r="C14" s="8" t="s">
        <v>1</v>
      </c>
      <c r="D14" s="8" t="s">
        <v>65</v>
      </c>
      <c r="E14" s="8" t="s">
        <v>96</v>
      </c>
      <c r="F14" s="8" t="s">
        <v>97</v>
      </c>
      <c r="G14" s="8" t="s">
        <v>98</v>
      </c>
      <c r="H14" s="8"/>
      <c r="I14" s="10" t="s">
        <v>99</v>
      </c>
      <c r="J14" s="11">
        <v>43100</v>
      </c>
      <c r="K14" s="11">
        <v>43009</v>
      </c>
      <c r="L14" s="8" t="s">
        <v>87</v>
      </c>
      <c r="M14" s="12">
        <v>7500</v>
      </c>
      <c r="N14" s="12">
        <v>7500</v>
      </c>
      <c r="O14" s="8"/>
      <c r="Q14" s="6">
        <v>43130</v>
      </c>
      <c r="R14" t="s">
        <v>64</v>
      </c>
      <c r="S14">
        <v>2017</v>
      </c>
      <c r="T14" s="6">
        <v>43100</v>
      </c>
    </row>
    <row r="15" spans="1:20" ht="12.75">
      <c r="A15" s="8">
        <v>2017</v>
      </c>
      <c r="B15" s="9" t="s">
        <v>89</v>
      </c>
      <c r="C15" s="8" t="s">
        <v>1</v>
      </c>
      <c r="D15" s="8" t="s">
        <v>65</v>
      </c>
      <c r="E15" s="8" t="s">
        <v>100</v>
      </c>
      <c r="F15" s="8" t="s">
        <v>101</v>
      </c>
      <c r="G15" s="8" t="s">
        <v>102</v>
      </c>
      <c r="H15" s="8"/>
      <c r="I15" s="10" t="s">
        <v>103</v>
      </c>
      <c r="J15" s="11">
        <v>43100</v>
      </c>
      <c r="K15" s="11">
        <v>43009</v>
      </c>
      <c r="L15" s="8" t="s">
        <v>88</v>
      </c>
      <c r="M15" s="12">
        <v>3000</v>
      </c>
      <c r="N15" s="12">
        <v>3000</v>
      </c>
      <c r="O15" s="8"/>
      <c r="Q15" s="6">
        <v>43130</v>
      </c>
      <c r="R15" t="s">
        <v>64</v>
      </c>
      <c r="S15">
        <v>2017</v>
      </c>
      <c r="T15" s="6">
        <v>43100</v>
      </c>
    </row>
    <row r="16" spans="2:20" ht="12.75">
      <c r="B16" s="5"/>
      <c r="D16" s="3"/>
      <c r="I16" s="7"/>
      <c r="J16" s="6"/>
      <c r="K16" s="6"/>
      <c r="M16" s="4"/>
      <c r="N16" s="4"/>
      <c r="Q16" s="6"/>
      <c r="T16" s="6"/>
    </row>
    <row r="17" spans="2:20" ht="12.75">
      <c r="B17" s="5"/>
      <c r="I17" s="7"/>
      <c r="J17" s="6"/>
      <c r="K17" s="6"/>
      <c r="M17" s="4"/>
      <c r="N17" s="4"/>
      <c r="Q17" s="6"/>
      <c r="T17" s="6"/>
    </row>
    <row r="18" spans="2:20" ht="12.75">
      <c r="B18" s="5"/>
      <c r="I18" s="7"/>
      <c r="J18" s="6"/>
      <c r="K18" s="6"/>
      <c r="M18" s="4"/>
      <c r="N18" s="4"/>
      <c r="Q18" s="6"/>
      <c r="T18" s="6"/>
    </row>
    <row r="19" spans="2:20" ht="12.75">
      <c r="B19" s="5"/>
      <c r="I19" s="7"/>
      <c r="J19" s="6"/>
      <c r="K19" s="6"/>
      <c r="M19" s="4"/>
      <c r="N19" s="4"/>
      <c r="Q19" s="6"/>
      <c r="T19" s="6"/>
    </row>
    <row r="20" spans="2:20" ht="12.75">
      <c r="B20" s="5"/>
      <c r="I20" s="7"/>
      <c r="J20" s="6"/>
      <c r="K20" s="6"/>
      <c r="M20" s="4"/>
      <c r="N20" s="4"/>
      <c r="Q20" s="6"/>
      <c r="T20" s="6"/>
    </row>
    <row r="21" spans="2:20" ht="12.75">
      <c r="B21" s="5"/>
      <c r="C21" s="5"/>
      <c r="I21" s="7"/>
      <c r="J21" s="6"/>
      <c r="K21" s="6"/>
      <c r="M21" s="4"/>
      <c r="N21" s="4"/>
      <c r="Q21" s="6"/>
      <c r="T21" s="6"/>
    </row>
    <row r="22" spans="2:20" ht="12.75">
      <c r="B22" s="5"/>
      <c r="I22" s="7"/>
      <c r="J22" s="6"/>
      <c r="K22" s="6"/>
      <c r="M22" s="4"/>
      <c r="N22" s="4"/>
      <c r="Q22" s="6"/>
      <c r="T22" s="6"/>
    </row>
    <row r="23" spans="2:20" ht="12.75">
      <c r="B23" s="5"/>
      <c r="I23" s="7"/>
      <c r="J23" s="6"/>
      <c r="K23" s="6"/>
      <c r="M23" s="4"/>
      <c r="N23" s="4"/>
      <c r="Q23" s="6"/>
      <c r="T23" s="6"/>
    </row>
    <row r="24" spans="2:20" ht="12.75">
      <c r="B24" s="5"/>
      <c r="D24" s="3"/>
      <c r="I24" s="7"/>
      <c r="J24" s="6"/>
      <c r="K24" s="6"/>
      <c r="M24" s="4"/>
      <c r="N24" s="4"/>
      <c r="Q24" s="6"/>
      <c r="T24" s="6"/>
    </row>
    <row r="25" spans="2:20" ht="12.75">
      <c r="B25" s="5"/>
      <c r="I25" s="7"/>
      <c r="J25" s="6"/>
      <c r="K25" s="6"/>
      <c r="M25" s="4"/>
      <c r="N25" s="4"/>
      <c r="Q25" s="6"/>
      <c r="T25" s="6"/>
    </row>
    <row r="26" spans="2:20" ht="12.75">
      <c r="B26" s="5"/>
      <c r="I26" s="7"/>
      <c r="J26" s="6"/>
      <c r="K26" s="6"/>
      <c r="M26" s="4"/>
      <c r="N26" s="4"/>
      <c r="Q26" s="6"/>
      <c r="T26" s="6"/>
    </row>
    <row r="27" spans="2:20" ht="12.75">
      <c r="B27" s="5"/>
      <c r="I27" s="7"/>
      <c r="J27" s="6"/>
      <c r="K27" s="6"/>
      <c r="M27" s="4"/>
      <c r="N27" s="4"/>
      <c r="Q27" s="6"/>
      <c r="T27" s="6"/>
    </row>
    <row r="28" spans="2:20" ht="12.75">
      <c r="B28" s="5"/>
      <c r="I28" s="7"/>
      <c r="J28" s="6"/>
      <c r="K28" s="6"/>
      <c r="M28" s="4"/>
      <c r="N28" s="4"/>
      <c r="Q28" s="6"/>
      <c r="T28" s="6"/>
    </row>
    <row r="29" spans="2:20" ht="12.75">
      <c r="B29" s="5"/>
      <c r="I29" s="7"/>
      <c r="J29" s="6"/>
      <c r="K29" s="6"/>
      <c r="M29" s="4"/>
      <c r="N29" s="4"/>
      <c r="Q29" s="6"/>
      <c r="T29" s="6"/>
    </row>
    <row r="30" spans="2:20" ht="12.75">
      <c r="B30" s="5"/>
      <c r="I30" s="7"/>
      <c r="J30" s="6"/>
      <c r="K30" s="6"/>
      <c r="M30" s="4"/>
      <c r="N30" s="4"/>
      <c r="Q30" s="6"/>
      <c r="T30" s="6"/>
    </row>
    <row r="31" spans="2:20" ht="12.75">
      <c r="B31" s="5"/>
      <c r="I31" s="7"/>
      <c r="J31" s="6"/>
      <c r="K31" s="6"/>
      <c r="M31" s="4"/>
      <c r="N31" s="4"/>
      <c r="Q31" s="6"/>
      <c r="T31" s="6"/>
    </row>
    <row r="32" spans="2:20" ht="12.75">
      <c r="B32" s="5"/>
      <c r="I32" s="7"/>
      <c r="J32" s="6"/>
      <c r="K32" s="6"/>
      <c r="M32" s="4"/>
      <c r="N32" s="4"/>
      <c r="Q32" s="6"/>
      <c r="T32" s="6"/>
    </row>
    <row r="33" spans="2:20" ht="12.75">
      <c r="B33" s="5"/>
      <c r="D33" s="3"/>
      <c r="I33" s="7"/>
      <c r="J33" s="6"/>
      <c r="K33" s="6"/>
      <c r="M33" s="4"/>
      <c r="N33" s="4"/>
      <c r="Q33" s="6"/>
      <c r="T33" s="6"/>
    </row>
    <row r="34" spans="2:20" ht="12.75">
      <c r="B34" s="5"/>
      <c r="I34" s="7"/>
      <c r="J34" s="6"/>
      <c r="K34" s="6"/>
      <c r="M34" s="4"/>
      <c r="N34" s="4"/>
      <c r="Q34" s="6"/>
      <c r="T34" s="6"/>
    </row>
    <row r="35" spans="2:20" ht="12.75">
      <c r="B35" s="5"/>
      <c r="I35" s="7"/>
      <c r="J35" s="6"/>
      <c r="K35" s="6"/>
      <c r="M35" s="4"/>
      <c r="N35" s="4"/>
      <c r="Q35" s="6"/>
      <c r="T35" s="6"/>
    </row>
    <row r="36" spans="2:20" ht="12.75">
      <c r="B36" s="5"/>
      <c r="I36" s="7"/>
      <c r="J36" s="6"/>
      <c r="K36" s="6"/>
      <c r="M36" s="4"/>
      <c r="N36" s="4"/>
      <c r="Q36" s="6"/>
      <c r="T36" s="6"/>
    </row>
    <row r="37" spans="2:20" ht="12.75">
      <c r="B37" s="5"/>
      <c r="I37" s="7"/>
      <c r="J37" s="6"/>
      <c r="K37" s="6"/>
      <c r="M37" s="4"/>
      <c r="N37" s="4"/>
      <c r="Q37" s="6"/>
      <c r="T37" s="6"/>
    </row>
    <row r="38" spans="2:20" ht="12.75">
      <c r="B38" s="5"/>
      <c r="I38" s="7"/>
      <c r="J38" s="6"/>
      <c r="K38" s="6"/>
      <c r="M38" s="4"/>
      <c r="N38" s="4"/>
      <c r="Q38" s="6"/>
      <c r="T38" s="6"/>
    </row>
    <row r="39" spans="2:20" ht="12.75">
      <c r="B39" s="5"/>
      <c r="I39" s="7"/>
      <c r="J39" s="6"/>
      <c r="K39" s="6"/>
      <c r="M39" s="4"/>
      <c r="N39" s="4"/>
      <c r="Q39" s="6"/>
      <c r="T39" s="6"/>
    </row>
    <row r="40" spans="2:20" ht="12.75">
      <c r="B40" s="5"/>
      <c r="I40" s="7"/>
      <c r="J40" s="6"/>
      <c r="K40" s="6"/>
      <c r="M40" s="4"/>
      <c r="N40" s="4"/>
      <c r="Q40" s="6"/>
      <c r="T40" s="6"/>
    </row>
    <row r="41" spans="2:20" ht="12.75">
      <c r="B41" s="5"/>
      <c r="I41" s="7"/>
      <c r="J41" s="6"/>
      <c r="K41" s="6"/>
      <c r="M41" s="4"/>
      <c r="N41" s="4"/>
      <c r="Q41" s="6"/>
      <c r="T41" s="6"/>
    </row>
    <row r="42" spans="2:20" ht="12.75">
      <c r="B42" s="5"/>
      <c r="D42" s="3"/>
      <c r="I42" s="7"/>
      <c r="J42" s="6"/>
      <c r="K42" s="6"/>
      <c r="M42" s="4"/>
      <c r="N42" s="4"/>
      <c r="Q42" s="6"/>
      <c r="T42" s="6"/>
    </row>
    <row r="43" spans="2:20" ht="12.75">
      <c r="B43" s="5"/>
      <c r="I43" s="7"/>
      <c r="J43" s="6"/>
      <c r="K43" s="6"/>
      <c r="M43" s="4"/>
      <c r="N43" s="4"/>
      <c r="Q43" s="6"/>
      <c r="T43" s="6"/>
    </row>
    <row r="44" spans="2:20" ht="12.75">
      <c r="B44" s="5"/>
      <c r="I44" s="7"/>
      <c r="J44" s="6"/>
      <c r="K44" s="6"/>
      <c r="M44" s="4"/>
      <c r="N44" s="4"/>
      <c r="Q44" s="6"/>
      <c r="T44" s="6"/>
    </row>
    <row r="45" spans="2:20" ht="12.75">
      <c r="B45" s="5"/>
      <c r="I45" s="7"/>
      <c r="J45" s="6"/>
      <c r="K45" s="6"/>
      <c r="M45" s="4"/>
      <c r="N45" s="4"/>
      <c r="Q45" s="6"/>
      <c r="T45" s="6"/>
    </row>
    <row r="46" spans="2:20" ht="12.75">
      <c r="B46" s="5"/>
      <c r="I46" s="7"/>
      <c r="J46" s="6"/>
      <c r="K46" s="6"/>
      <c r="M46" s="4"/>
      <c r="N46" s="4"/>
      <c r="Q46" s="6"/>
      <c r="T46" s="6"/>
    </row>
    <row r="47" spans="2:20" ht="12.75">
      <c r="B47" s="5"/>
      <c r="I47" s="7"/>
      <c r="J47" s="6"/>
      <c r="K47" s="6"/>
      <c r="M47" s="4"/>
      <c r="N47" s="4"/>
      <c r="Q47" s="6"/>
      <c r="T47" s="6"/>
    </row>
    <row r="48" spans="2:20" ht="12.75">
      <c r="B48" s="5"/>
      <c r="I48" s="7"/>
      <c r="J48" s="6"/>
      <c r="K48" s="6"/>
      <c r="M48" s="4"/>
      <c r="N48" s="4"/>
      <c r="Q48" s="6"/>
      <c r="T48" s="6"/>
    </row>
    <row r="49" spans="2:20" ht="12.75">
      <c r="B49" s="5"/>
      <c r="I49" s="7"/>
      <c r="J49" s="6"/>
      <c r="K49" s="6"/>
      <c r="M49" s="4"/>
      <c r="N49" s="4"/>
      <c r="Q49" s="6"/>
      <c r="T49" s="6"/>
    </row>
    <row r="50" spans="2:20" ht="12.75">
      <c r="B50" s="5"/>
      <c r="I50" s="7"/>
      <c r="J50" s="6"/>
      <c r="K50" s="6"/>
      <c r="M50" s="4"/>
      <c r="N50" s="4"/>
      <c r="Q50" s="6"/>
      <c r="T50" s="6"/>
    </row>
    <row r="51" spans="2:20" ht="12.75">
      <c r="B51" s="5"/>
      <c r="D51" s="3"/>
      <c r="I51" s="7"/>
      <c r="J51" s="6"/>
      <c r="K51" s="6"/>
      <c r="M51" s="4"/>
      <c r="N51" s="4"/>
      <c r="Q51" s="6"/>
      <c r="T51" s="6"/>
    </row>
    <row r="52" spans="2:20" ht="12.75">
      <c r="B52" s="5"/>
      <c r="I52" s="7"/>
      <c r="J52" s="6"/>
      <c r="K52" s="6"/>
      <c r="M52" s="4"/>
      <c r="N52" s="4"/>
      <c r="Q52" s="6"/>
      <c r="T52" s="6"/>
    </row>
    <row r="53" spans="2:20" ht="12.75">
      <c r="B53" s="5"/>
      <c r="I53" s="7"/>
      <c r="J53" s="6"/>
      <c r="K53" s="6"/>
      <c r="M53" s="4"/>
      <c r="N53" s="4"/>
      <c r="Q53" s="6"/>
      <c r="T53" s="6"/>
    </row>
    <row r="54" spans="2:20" ht="12.75">
      <c r="B54" s="5"/>
      <c r="I54" s="7"/>
      <c r="J54" s="6"/>
      <c r="K54" s="6"/>
      <c r="M54" s="4"/>
      <c r="N54" s="4"/>
      <c r="Q54" s="6"/>
      <c r="T54" s="6"/>
    </row>
    <row r="55" spans="2:20" ht="12.75">
      <c r="B55" s="5"/>
      <c r="I55" s="7"/>
      <c r="J55" s="6"/>
      <c r="K55" s="6"/>
      <c r="M55" s="4"/>
      <c r="N55" s="4"/>
      <c r="Q55" s="6"/>
      <c r="T55" s="6"/>
    </row>
    <row r="56" spans="2:20" ht="12.75">
      <c r="B56" s="5"/>
      <c r="I56" s="7"/>
      <c r="J56" s="6"/>
      <c r="K56" s="6"/>
      <c r="M56" s="4"/>
      <c r="N56" s="4"/>
      <c r="Q56" s="6"/>
      <c r="T56" s="6"/>
    </row>
    <row r="57" spans="2:20" ht="12.75">
      <c r="B57" s="5"/>
      <c r="I57" s="7"/>
      <c r="J57" s="6"/>
      <c r="K57" s="6"/>
      <c r="M57" s="4"/>
      <c r="N57" s="4"/>
      <c r="Q57" s="6"/>
      <c r="T57" s="6"/>
    </row>
    <row r="58" spans="2:20" ht="12.75">
      <c r="B58" s="5"/>
      <c r="I58" s="7"/>
      <c r="J58" s="6"/>
      <c r="K58" s="6"/>
      <c r="M58" s="4"/>
      <c r="N58" s="4"/>
      <c r="Q58" s="6"/>
      <c r="T58" s="6"/>
    </row>
    <row r="59" spans="2:20" ht="12.75">
      <c r="B59" s="5"/>
      <c r="I59" s="7"/>
      <c r="J59" s="6"/>
      <c r="K59" s="6"/>
      <c r="M59" s="4"/>
      <c r="N59" s="4"/>
      <c r="Q59" s="6"/>
      <c r="T59" s="6"/>
    </row>
    <row r="60" spans="2:20" ht="12.75">
      <c r="B60" s="5"/>
      <c r="D60" s="3"/>
      <c r="I60" s="7"/>
      <c r="J60" s="6"/>
      <c r="K60" s="6"/>
      <c r="M60" s="4"/>
      <c r="N60" s="4"/>
      <c r="Q60" s="6"/>
      <c r="T60" s="6"/>
    </row>
    <row r="61" spans="2:20" ht="12.75">
      <c r="B61" s="5"/>
      <c r="I61" s="7"/>
      <c r="J61" s="6"/>
      <c r="K61" s="6"/>
      <c r="M61" s="4"/>
      <c r="N61" s="4"/>
      <c r="Q61" s="6"/>
      <c r="T61" s="6"/>
    </row>
    <row r="62" spans="2:20" ht="12.75">
      <c r="B62" s="5"/>
      <c r="I62" s="7"/>
      <c r="J62" s="6"/>
      <c r="K62" s="6"/>
      <c r="M62" s="4"/>
      <c r="N62" s="4"/>
      <c r="Q62" s="6"/>
      <c r="T62" s="6"/>
    </row>
    <row r="63" spans="2:20" ht="12.75">
      <c r="B63" s="5"/>
      <c r="I63" s="7"/>
      <c r="J63" s="6"/>
      <c r="K63" s="6"/>
      <c r="M63" s="4"/>
      <c r="N63" s="4"/>
      <c r="Q63" s="6"/>
      <c r="T63" s="6"/>
    </row>
    <row r="64" spans="2:20" ht="12.75">
      <c r="B64" s="5"/>
      <c r="I64" s="7"/>
      <c r="J64" s="6"/>
      <c r="K64" s="6"/>
      <c r="M64" s="4"/>
      <c r="N64" s="4"/>
      <c r="Q64" s="6"/>
      <c r="T64" s="6"/>
    </row>
    <row r="65" spans="2:20" ht="12.75">
      <c r="B65" s="5"/>
      <c r="I65" s="7"/>
      <c r="J65" s="6"/>
      <c r="K65" s="6"/>
      <c r="M65" s="4"/>
      <c r="N65" s="4"/>
      <c r="Q65" s="6"/>
      <c r="T65" s="6"/>
    </row>
    <row r="66" spans="2:20" ht="12.75">
      <c r="B66" s="5"/>
      <c r="I66" s="7"/>
      <c r="J66" s="6"/>
      <c r="K66" s="6"/>
      <c r="M66" s="4"/>
      <c r="N66" s="4"/>
      <c r="Q66" s="6"/>
      <c r="T66" s="6"/>
    </row>
    <row r="67" spans="2:20" ht="12.75">
      <c r="B67" s="5"/>
      <c r="I67" s="7"/>
      <c r="J67" s="6"/>
      <c r="K67" s="6"/>
      <c r="M67" s="4"/>
      <c r="N67" s="4"/>
      <c r="Q67" s="6"/>
      <c r="T67" s="6"/>
    </row>
  </sheetData>
  <sheetProtection/>
  <mergeCells count="1">
    <mergeCell ref="A6:U6"/>
  </mergeCells>
  <dataValidations count="1">
    <dataValidation type="list" allowBlank="1" showInputMessage="1" showErrorMessage="1" sqref="C8:C67">
      <formula1>hidden1</formula1>
    </dataValidation>
  </dataValidations>
  <hyperlinks>
    <hyperlink ref="I8" r:id="rId1" display="https://transparencia.movimientociudadano.mx/colima/sites/default/files/contrato_leoncio_alfonso_moran_sanchez.pdf"/>
    <hyperlink ref="I9" r:id="rId2" display="https://transparencia.movimientociudadano.mx/colima/sites/default/files/contrato_francisco_espinoza_diaz_0.pdf"/>
    <hyperlink ref="I10" r:id="rId3" display="https://transparencia.movimientociudadano.mx/colima/sites/default/files/contrato_fernando_octavio_pineda_ceballos_0.pdf"/>
    <hyperlink ref="I11" r:id="rId4" display="https://transparencia.movimientociudadano.mx/colima/sites/default/files/contrato_rubi_alejandra_chavez_velazquez_0.pdf"/>
    <hyperlink ref="I12" r:id="rId5" display="https://transparencia.movimientociudadano.mx/colima/sites/default/files/contrato_ma_remedios_olivera_orozco_0.pdf"/>
    <hyperlink ref="I13" r:id="rId6" display="https://transparencia.movimientociudadano.mx/colima/sites/default/files/contrato_jose_angel_barbosa_alcantar_0.pdf"/>
    <hyperlink ref="I14" r:id="rId7" display="https://transparencia.movimientociudadano.mx/colima/sites/default/files/contrato_elia_rosa_velazquez_alcarazt_0.pdf"/>
    <hyperlink ref="I15" r:id="rId8" display="https://transparencia.movimientociudadano.mx/colima/sites/default/files/contrato_fausto_alejandro_ochoa_martinez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2018-02-08T23:08:43Z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