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0386" sheetId="6" r:id="rId6"/>
  </sheets>
  <externalReferences>
    <externalReference r:id="rId7"/>
  </externalReference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  <definedName name="Hidden_49">[1]Hidden_4!$A$1:$A$9</definedName>
  </definedNames>
  <calcPr calcId="125725"/>
</workbook>
</file>

<file path=xl/sharedStrings.xml><?xml version="1.0" encoding="utf-8"?>
<sst xmlns="http://schemas.openxmlformats.org/spreadsheetml/2006/main" count="1626" uniqueCount="491">
  <si>
    <t>53270</t>
  </si>
  <si>
    <t>TÍTULO</t>
  </si>
  <si>
    <t>NOMBRE CORTO</t>
  </si>
  <si>
    <t>DESCRIPCIÓN</t>
  </si>
  <si>
    <t>Currículo de precandidatos y candidatos</t>
  </si>
  <si>
    <t>LTG-LTAIPEC41FXVII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</si>
  <si>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</si>
  <si>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</si>
  <si>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</si>
  <si>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</si>
  <si>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</si>
  <si>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</si>
  <si>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</si>
  <si>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</si>
  <si>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</si>
  <si>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510387</t>
  </si>
  <si>
    <t>510388</t>
  </si>
  <si>
    <t>510369</t>
  </si>
  <si>
    <t>510379</t>
  </si>
  <si>
    <t>510380</t>
  </si>
  <si>
    <t>510381</t>
  </si>
  <si>
    <t>510385</t>
  </si>
  <si>
    <t>510378</t>
  </si>
  <si>
    <t>510377</t>
  </si>
  <si>
    <t>510372</t>
  </si>
  <si>
    <t>510382</t>
  </si>
  <si>
    <t>510370</t>
  </si>
  <si>
    <t>510373</t>
  </si>
  <si>
    <t>510383</t>
  </si>
  <si>
    <t>510386</t>
  </si>
  <si>
    <t>510371</t>
  </si>
  <si>
    <t>510374</t>
  </si>
  <si>
    <t>510384</t>
  </si>
  <si>
    <t>510375</t>
  </si>
  <si>
    <t>510376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</si>
  <si>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</si>
  <si>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</si>
  <si>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</si>
  <si>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</si>
  <si>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</si>
  <si>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</si>
  <si>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</si>
  <si>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</si>
  <si>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</si>
  <si>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</si>
  <si>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</si>
  <si>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</si>
  <si>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</si>
  <si>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</si>
  <si>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</si>
  <si>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Tabla_510386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</si>
  <si>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</si>
  <si>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</si>
  <si>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</si>
  <si>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</si>
  <si>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</si>
  <si>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</si>
  <si>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</si>
  <si>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</si>
  <si>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</si>
  <si>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</si>
  <si>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</si>
  <si>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</si>
  <si>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</si>
  <si>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</si>
  <si>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</si>
  <si>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</si>
  <si>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</si>
  <si>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</si>
  <si>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</si>
  <si>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</si>
  <si>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</si>
  <si>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</si>
  <si>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</si>
  <si>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</si>
  <si>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</si>
  <si>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</si>
  <si>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</si>
  <si>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</si>
  <si>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</si>
  <si>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</si>
  <si>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</si>
  <si>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</si>
  <si>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</si>
  <si>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</si>
  <si>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</si>
  <si>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</si>
  <si>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</si>
  <si>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</si>
  <si>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</si>
  <si>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</si>
  <si>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</si>
  <si>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</si>
  <si>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</si>
  <si>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</si>
  <si>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</si>
  <si>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</si>
  <si>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</si>
  <si>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</si>
  <si>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</si>
  <si>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</si>
  <si>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</si>
  <si>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</si>
  <si>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</si>
  <si>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</si>
  <si>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</si>
  <si>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</si>
  <si>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</si>
  <si>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65375</t>
  </si>
  <si>
    <t>65376</t>
  </si>
  <si>
    <t>65377</t>
  </si>
  <si>
    <t>65378</t>
  </si>
  <si>
    <t>65379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</si>
  <si>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</si>
  <si>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</si>
  <si>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</si>
  <si>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</si>
  <si>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</si>
  <si>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</si>
  <si>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Claudia Margarita</t>
  </si>
  <si>
    <t>Barba</t>
  </si>
  <si>
    <t>Herrera</t>
  </si>
  <si>
    <t>Leoncio Alfonso</t>
  </si>
  <si>
    <t xml:space="preserve">Moran </t>
  </si>
  <si>
    <t>Sanchez</t>
  </si>
  <si>
    <t>Antonia Lizeth</t>
  </si>
  <si>
    <t>Flores</t>
  </si>
  <si>
    <t>Mendoza</t>
  </si>
  <si>
    <t>Claudia Magdala</t>
  </si>
  <si>
    <t>Zurita</t>
  </si>
  <si>
    <t>Alejandre</t>
  </si>
  <si>
    <t>Ma. Rosario</t>
  </si>
  <si>
    <t>Birrueta</t>
  </si>
  <si>
    <t>Oscar Adrian</t>
  </si>
  <si>
    <t>Urdiales</t>
  </si>
  <si>
    <t>Castillo</t>
  </si>
  <si>
    <t>J. Levit</t>
  </si>
  <si>
    <t>Vazquez</t>
  </si>
  <si>
    <t>Anguiano</t>
  </si>
  <si>
    <t>Raul</t>
  </si>
  <si>
    <t>Avalos</t>
  </si>
  <si>
    <t>Verdugo</t>
  </si>
  <si>
    <t>Felipe</t>
  </si>
  <si>
    <t>Cruz</t>
  </si>
  <si>
    <t>Calvario</t>
  </si>
  <si>
    <t>Carlos Ignacio</t>
  </si>
  <si>
    <t>Maldonado</t>
  </si>
  <si>
    <t>Orozco</t>
  </si>
  <si>
    <t>Esmeralda</t>
  </si>
  <si>
    <t>Cardenas</t>
  </si>
  <si>
    <t xml:space="preserve">Víctor Yaotzin </t>
  </si>
  <si>
    <t>Torres</t>
  </si>
  <si>
    <t>Lopez</t>
  </si>
  <si>
    <t>Gladia Fabiola</t>
  </si>
  <si>
    <t>Quintero</t>
  </si>
  <si>
    <t>Jorge</t>
  </si>
  <si>
    <t>Fernandez</t>
  </si>
  <si>
    <t>Cerda</t>
  </si>
  <si>
    <t>Isis del Rocío</t>
  </si>
  <si>
    <t>Macias</t>
  </si>
  <si>
    <t>Bueno</t>
  </si>
  <si>
    <t>Meyly Pastora</t>
  </si>
  <si>
    <t>Beltran</t>
  </si>
  <si>
    <t>Rolon</t>
  </si>
  <si>
    <t>Ma. Concepción</t>
  </si>
  <si>
    <t>Montes</t>
  </si>
  <si>
    <t>Ariadne Jeannette</t>
  </si>
  <si>
    <t>Ochoa</t>
  </si>
  <si>
    <t>Sandra Mercedes</t>
  </si>
  <si>
    <t>Martinez</t>
  </si>
  <si>
    <t>Delgadillo</t>
  </si>
  <si>
    <t>Ruben</t>
  </si>
  <si>
    <t>Romo</t>
  </si>
  <si>
    <t>Arturo</t>
  </si>
  <si>
    <t>Lomelí</t>
  </si>
  <si>
    <t>Edgar Yoraan</t>
  </si>
  <si>
    <t>Decena</t>
  </si>
  <si>
    <t>De la O</t>
  </si>
  <si>
    <t>Felix</t>
  </si>
  <si>
    <t>Perez</t>
  </si>
  <si>
    <t>Gladis Mercedes</t>
  </si>
  <si>
    <t>Ordaz</t>
  </si>
  <si>
    <t>Ramos</t>
  </si>
  <si>
    <t>Luis Manuel</t>
  </si>
  <si>
    <t>Amador</t>
  </si>
  <si>
    <t>Miriam Fabiola</t>
  </si>
  <si>
    <t xml:space="preserve">Perez 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</si>
  <si>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</si>
  <si>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</si>
  <si>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</si>
  <si>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</si>
  <si>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</si>
  <si>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</si>
  <si>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</si>
  <si>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</si>
  <si>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</si>
  <si>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Distrito I</t>
  </si>
  <si>
    <t>Distrito II</t>
  </si>
  <si>
    <t>Distrito III</t>
  </si>
  <si>
    <t>Distrito IV</t>
  </si>
  <si>
    <t>Distrito V</t>
  </si>
  <si>
    <t>Distrito VI</t>
  </si>
  <si>
    <t>Distrito VII</t>
  </si>
  <si>
    <t>Distrito VIII</t>
  </si>
  <si>
    <t>Distrito IX</t>
  </si>
  <si>
    <t>Distrito X</t>
  </si>
  <si>
    <t>Distrito XI</t>
  </si>
  <si>
    <t>Distrito XII</t>
  </si>
  <si>
    <t>Distrito XIII</t>
  </si>
  <si>
    <t>Distrito XIV</t>
  </si>
  <si>
    <t>Distrito XV</t>
  </si>
  <si>
    <t>Distrito XVI</t>
  </si>
  <si>
    <t>https://transparencia.movimientociudadano.mx/colima/sites/default/files/claudia_margarita.jpg</t>
  </si>
  <si>
    <t>https://transparencia.movimientociudadano.mx/colima/sites/default/files/locho.png</t>
  </si>
  <si>
    <t>https://transparencia.movimientociudadano.mx/colima/sites/default/files/miriam_fabiola.jpg</t>
  </si>
  <si>
    <t>https://transparencia.movimientociudadano.mx/colima/sites/default/files/liz_flores.jpg</t>
  </si>
  <si>
    <t>https://transparencia.movimientociudadano.mx/colima/sites/default/files/claudia_zurita.jpg</t>
  </si>
  <si>
    <t>https://transparencia.movimientociudadano.mx/colima/sites/default/files/ros.jpg</t>
  </si>
  <si>
    <t>https://transparencia.movimientociudadano.mx/colima/sites/default/files/oscar_urdiales.jpg</t>
  </si>
  <si>
    <t>https://transparencia.movimientociudadano.mx/colima/sites/default/files/levit_vazquez.jpg</t>
  </si>
  <si>
    <t>https://transparencia.movimientociudadano.mx/colima/sites/default/files/raul_avalos.jpg</t>
  </si>
  <si>
    <t>https://transparencia.movimientociudadano.mx/colima/sites/default/files/felipe_cruz.jpg</t>
  </si>
  <si>
    <t>https://transparencia.movimientociudadano.mx/colima/sites/default/files/carlos_maldonado.jpg</t>
  </si>
  <si>
    <t>https://transparencia.movimientociudadano.mx/colima/sites/default/files/esmeralda_cardenas.jpg</t>
  </si>
  <si>
    <t>https://transparencia.movimientociudadano.mx/colima/sites/default/files/victor_torres.jpg</t>
  </si>
  <si>
    <t>https://transparencia.movimientociudadano.mx/colima/sites/default/files/gladia_mendoza.jpg</t>
  </si>
  <si>
    <t>https://transparencia.movimientociudadano.mx/colima/sites/default/files/jorge_fernandez.jpg</t>
  </si>
  <si>
    <t>https://transparencia.movimientociudadano.mx/colima/sites/default/files/isis_bueno.jpg</t>
  </si>
  <si>
    <t>https://transparencia.movimientociudadano.mx/colima/sites/default/files/meyly_pastora.jpg</t>
  </si>
  <si>
    <t>https://transparencia.movimientociudadano.mx/colima/sites/default/files/conchita_torres.jpg</t>
  </si>
  <si>
    <t>https://transparencia.movimientociudadano.mx/colima/sites/default/files/ariadne_ochoa.jpg</t>
  </si>
  <si>
    <t>https://transparencia.movimientociudadano.mx/colima/sites/default/files/sandra_martinez.jpg</t>
  </si>
  <si>
    <t>https://transparencia.movimientociudadano.mx/colima/sites/default/files/romo.jpg</t>
  </si>
  <si>
    <t>https://transparencia.movimientociudadano.mx/colima/sites/default/files/arturo_orozco.jpg</t>
  </si>
  <si>
    <t>https://transparencia.movimientociudadano.mx/colima/sites/default/files/edgar_decena.jpg</t>
  </si>
  <si>
    <t>https://transparencia.movimientociudadano.mx/colima/sites/default/files/feliz.jpg</t>
  </si>
  <si>
    <t>https://transparencia.movimientociudadano.mx/colima/sites/default/files/gladis_ordaz.jpg</t>
  </si>
  <si>
    <t>https://transparencia.movimientociudadano.mx/colima/sites/default/files/luis_flores.jpg</t>
  </si>
  <si>
    <t>Comercio</t>
  </si>
  <si>
    <t>Contador Público</t>
  </si>
  <si>
    <t>Educación Preescolar</t>
  </si>
  <si>
    <t>Derecho</t>
  </si>
  <si>
    <t>Comercio Internacional</t>
  </si>
  <si>
    <t>Educación</t>
  </si>
  <si>
    <t>Publicidad</t>
  </si>
  <si>
    <t>Administración Pública y Políticas Públicas</t>
  </si>
  <si>
    <t xml:space="preserve">Agronómia </t>
  </si>
  <si>
    <t>Docencia e Investigación</t>
  </si>
  <si>
    <t>Educación Primaria</t>
  </si>
  <si>
    <t xml:space="preserve">Administración Pública </t>
  </si>
  <si>
    <t>Comercio Exterior</t>
  </si>
  <si>
    <t>Contador Público y Administración</t>
  </si>
  <si>
    <t>Negocio Particular</t>
  </si>
  <si>
    <t>Gerente</t>
  </si>
  <si>
    <t>Comercial</t>
  </si>
  <si>
    <t>H. Ayuntamiento de Colima</t>
  </si>
  <si>
    <t>Administración Pública</t>
  </si>
  <si>
    <t>Camara de Diputados</t>
  </si>
  <si>
    <t>Movimiento Ciudadano</t>
  </si>
  <si>
    <t>Coordinador Estatal</t>
  </si>
  <si>
    <t>H. Ayuntamiento de Villa de Álvarez</t>
  </si>
  <si>
    <t>Regidora</t>
  </si>
  <si>
    <t>Jardín de Niños María Rosario Ortiz Silva</t>
  </si>
  <si>
    <t>Docente</t>
  </si>
  <si>
    <t xml:space="preserve">Educativo </t>
  </si>
  <si>
    <t xml:space="preserve">Jardín de Niños Valentín Gomez Farías </t>
  </si>
  <si>
    <t>Jardín de Niños Nueva Creación</t>
  </si>
  <si>
    <t>Jardín de Niños Josefina Beas</t>
  </si>
  <si>
    <t>Jardín de Niños Independencia</t>
  </si>
  <si>
    <t>Jardín de Niños Gabriela Mistral</t>
  </si>
  <si>
    <t>Dirección</t>
  </si>
  <si>
    <t>Colegio Fray Pedro de Gante</t>
  </si>
  <si>
    <t>H. Ayuntamiento de Cuauhtémoc</t>
  </si>
  <si>
    <t>Dirección Jurídica</t>
  </si>
  <si>
    <t>DIF</t>
  </si>
  <si>
    <t>Tribunal Colegiado de Circuito del Estado de Colima</t>
  </si>
  <si>
    <t>Secretaría Particular</t>
  </si>
  <si>
    <t>Desarrollo de Proyectos Sociales</t>
  </si>
  <si>
    <t>Supremo Tribunal de Justicia</t>
  </si>
  <si>
    <t>Administrativo</t>
  </si>
  <si>
    <t>Oficial Administrativa</t>
  </si>
  <si>
    <t xml:space="preserve">Tribunal de Arbitraje y Escalafón </t>
  </si>
  <si>
    <t xml:space="preserve">Secretaria Proyectista </t>
  </si>
  <si>
    <t>Secretaria de Educación Pública</t>
  </si>
  <si>
    <t>Jurídico en la Coordinación General del Servicio Profesional Docente</t>
  </si>
  <si>
    <t>Refinería Francisco I. Madero</t>
  </si>
  <si>
    <t>Operario</t>
  </si>
  <si>
    <t>Industrial</t>
  </si>
  <si>
    <t>Informatica y Servicios S.A. de C.V.</t>
  </si>
  <si>
    <t>Programador de Sistemas</t>
  </si>
  <si>
    <t>Despachos Internacionales Consolidados S.A. de C.V.</t>
  </si>
  <si>
    <t>Jefe del Departamento de Sistemas</t>
  </si>
  <si>
    <t>Comercio Exterior del Golfo S.A. de C.V.</t>
  </si>
  <si>
    <t>Encargado de Importación</t>
  </si>
  <si>
    <t>Despachos Aereos Integrados S.C.</t>
  </si>
  <si>
    <t>Gerente de Operaciones</t>
  </si>
  <si>
    <t>Servicios Aduanales del Pacifico</t>
  </si>
  <si>
    <t>Gerente General</t>
  </si>
  <si>
    <t xml:space="preserve">GLUCSA del Pacifico S.C. </t>
  </si>
  <si>
    <t>Contralor General</t>
  </si>
  <si>
    <t>Alianza Estrategica Portuaria S.A. de C.V.</t>
  </si>
  <si>
    <t xml:space="preserve">Operadora Internacional Colimense S. de R.L. de C.V. </t>
  </si>
  <si>
    <t>Director General</t>
  </si>
  <si>
    <t>Caja Popular Minatitlán</t>
  </si>
  <si>
    <t>Caja</t>
  </si>
  <si>
    <t>Bancaria</t>
  </si>
  <si>
    <t>Mueblería</t>
  </si>
  <si>
    <t>Administrador</t>
  </si>
  <si>
    <t>Soldadura y Servicios Generales Vazquez</t>
  </si>
  <si>
    <t>Propietario</t>
  </si>
  <si>
    <t>H. Ayuntamiento de Minatitlán</t>
  </si>
  <si>
    <t>Regidor</t>
  </si>
  <si>
    <t>Pectina de México</t>
  </si>
  <si>
    <t>Jefe de Producción</t>
  </si>
  <si>
    <t>Industrial Limonera de Tecomán</t>
  </si>
  <si>
    <t>Instituto Autónomo de Educación de Tecomán</t>
  </si>
  <si>
    <t>Director</t>
  </si>
  <si>
    <t>Educativo</t>
  </si>
  <si>
    <t>Agricultor y Ganadero</t>
  </si>
  <si>
    <t>Agrícola</t>
  </si>
  <si>
    <t>Herrería</t>
  </si>
  <si>
    <t>Director de Mantenimiento y Conservación</t>
  </si>
  <si>
    <t>FESTER</t>
  </si>
  <si>
    <t>Distribuidor</t>
  </si>
  <si>
    <t>LED México</t>
  </si>
  <si>
    <t>Diario de Colima</t>
  </si>
  <si>
    <t>Escritor</t>
  </si>
  <si>
    <t>Prensa</t>
  </si>
  <si>
    <t>CANACINTRA</t>
  </si>
  <si>
    <t xml:space="preserve">Comisionado </t>
  </si>
  <si>
    <t>Alarife Seguros</t>
  </si>
  <si>
    <t>Asociación de la Industria Electrónica  y de Tecnologías de la Información del Estado de Colima</t>
  </si>
  <si>
    <t xml:space="preserve">Presidente </t>
  </si>
  <si>
    <t>Privado</t>
  </si>
  <si>
    <t>Chía Crunch</t>
  </si>
  <si>
    <t>Consejo Ciudadano para la Seguridad Pública del Estado de Colima</t>
  </si>
  <si>
    <t>Presidente</t>
  </si>
  <si>
    <t>MSW Tecnologías</t>
  </si>
  <si>
    <t>Trancend Financial Solution</t>
  </si>
  <si>
    <t>Fundación México-Estados Unidos para la Ciencia en Colima</t>
  </si>
  <si>
    <t>Representante</t>
  </si>
  <si>
    <t xml:space="preserve">Allison </t>
  </si>
  <si>
    <t>Director Comercial</t>
  </si>
  <si>
    <t>IUSPER</t>
  </si>
  <si>
    <t>Socio</t>
  </si>
  <si>
    <t>Cámara Mexicana de la Industria de la Construcción en Colima</t>
  </si>
  <si>
    <t>Tesorero</t>
  </si>
  <si>
    <t>Banco Mercantil del Norte</t>
  </si>
  <si>
    <t>Consejero</t>
  </si>
  <si>
    <t>H. Congreso del Estado de Colima</t>
  </si>
  <si>
    <t>Asesora Jurídica</t>
  </si>
  <si>
    <t>Directora de Asuntos Jurídicos</t>
  </si>
  <si>
    <t>Diputada</t>
  </si>
  <si>
    <t>Cámara de Diputados</t>
  </si>
  <si>
    <t>SEDESOL</t>
  </si>
  <si>
    <t>Delegada</t>
  </si>
  <si>
    <t>Universidad del Valle de Atemajac</t>
  </si>
  <si>
    <t>Federación de Estudiantes Colimenses</t>
  </si>
  <si>
    <t>Coordinador Municipal de Secundarias</t>
  </si>
  <si>
    <t>Chaviza Revolucionaria</t>
  </si>
  <si>
    <t>Secretario General</t>
  </si>
  <si>
    <t>Social</t>
  </si>
  <si>
    <t>Comisión de Derechos Humanos del Estado de Colima</t>
  </si>
  <si>
    <t>Presidente del Comité Voluntario de Promoción y Defensa de los Derechos Humanos</t>
  </si>
  <si>
    <t>Poder Joven Colima</t>
  </si>
  <si>
    <t>Director del Comité Municipal Colima</t>
  </si>
  <si>
    <t>Despacho Jurídico Rogelio Rodriguez Alcaraz</t>
  </si>
  <si>
    <t>Abogada Litigante</t>
  </si>
  <si>
    <t>H. Ayuntamiento de Coquimatlán</t>
  </si>
  <si>
    <t>Consorcio Minero Benito Juárez Peña Colorada</t>
  </si>
  <si>
    <t xml:space="preserve">Centro de Desarrollo Infantil Gandhi A.C. </t>
  </si>
  <si>
    <t>Instituto Colimense A.C. Campoverde</t>
  </si>
  <si>
    <t>Embotelladora Aga S.A. de C.V.</t>
  </si>
  <si>
    <t>Central de Autobuses de Colima S.A. de C.V.</t>
  </si>
  <si>
    <t xml:space="preserve">Costa Cuixmala S.A . De C.V. </t>
  </si>
  <si>
    <t>Agropecuaria del Volcan S. de R.L. de C.V.</t>
  </si>
  <si>
    <t>Institucionales Roka S.A. de C.V.</t>
  </si>
  <si>
    <t>Aluminios Barragan S.A. de C.V.</t>
  </si>
  <si>
    <t>Ardica Construcciones S.A. de C.V.</t>
  </si>
  <si>
    <t>Terramaq S. de R.L. de C.V.</t>
  </si>
  <si>
    <t>Editora Diario de Colima S.A. de C.V.</t>
  </si>
  <si>
    <t>Manufactura Avanzada de Colima S.A. de C.V.</t>
  </si>
  <si>
    <t>Particular</t>
  </si>
  <si>
    <t>Ganadero</t>
  </si>
  <si>
    <t>La Mejor 92.5</t>
  </si>
  <si>
    <t>Locutor de Radio</t>
  </si>
  <si>
    <t>Dirección General de Relaciones Públicas de la Universidad de Colima</t>
  </si>
  <si>
    <t>Coordinadora de eventos especiales</t>
  </si>
  <si>
    <t>Dirección General de Información de la Universidad de Colima</t>
  </si>
  <si>
    <t>Reportera y redactora</t>
  </si>
  <si>
    <t>HYLSA</t>
  </si>
  <si>
    <t>Asistente de dirección</t>
  </si>
  <si>
    <t>Instituto Fray Pedro de Gante</t>
  </si>
  <si>
    <t>Universidad Autonoma de Nuevo León</t>
  </si>
  <si>
    <t>Dirección de Prensa y Relaciones Públicas del Gobierno de Nuevo León</t>
  </si>
  <si>
    <t>Coordinación de Comunicación Social</t>
  </si>
  <si>
    <t>Centro de Bachillerato Técnologico Industrial y de Servicios No. 99</t>
  </si>
  <si>
    <t>Coordinadora de Talleres Culturales</t>
  </si>
  <si>
    <t>Factor Humano S.C.</t>
  </si>
  <si>
    <t>Reclutamiento</t>
  </si>
  <si>
    <t>Solución de Negocios</t>
  </si>
  <si>
    <t>Desarrollo Municipal</t>
  </si>
  <si>
    <t>Universidad Vizcaya de las Américas</t>
  </si>
  <si>
    <t>Secundaria Estatal No. 11</t>
  </si>
  <si>
    <t>Registro Civil del Estado de Colima</t>
  </si>
  <si>
    <t>Coordinadora del SIDEA</t>
  </si>
  <si>
    <t>Juez Calificador</t>
  </si>
  <si>
    <t>Asesor Jurídico</t>
  </si>
  <si>
    <t>Alianza por la Calidad de la Educacion</t>
  </si>
  <si>
    <t>Capacitadora</t>
  </si>
  <si>
    <t>Procuraduria Federal del Consumidor</t>
  </si>
  <si>
    <t>Directora de Promocion y Divulgacion</t>
  </si>
  <si>
    <t>Oficial  Mayor</t>
  </si>
  <si>
    <t>Secretaria Administrativa</t>
  </si>
  <si>
    <t>Directora del Instituto de la Mujer</t>
  </si>
  <si>
    <t>Auxiliar Administrativa</t>
  </si>
  <si>
    <t>Fuller Cosmetics S.A. de C.V.</t>
  </si>
  <si>
    <t>Coordinadora de Ventas</t>
  </si>
  <si>
    <t>Arabela S.A. de C.V.</t>
  </si>
  <si>
    <t>Gerente de Ventas</t>
  </si>
  <si>
    <t>Afore Sura S.A. de C.V.</t>
  </si>
  <si>
    <t>Ejecutivo de Ventas</t>
  </si>
  <si>
    <t>Afore Invercap S.A. de C.V.</t>
  </si>
  <si>
    <t>Despacho Luis Juan y Asociados</t>
  </si>
  <si>
    <t>Auxiliar Contable</t>
  </si>
  <si>
    <t>Aluminios Rayón S.A. de C.V.</t>
  </si>
  <si>
    <t>Inglés Individual</t>
  </si>
  <si>
    <t>Contadora</t>
  </si>
  <si>
    <t xml:space="preserve">Elías Martínez S. de P.R. de R.L. </t>
  </si>
  <si>
    <t>COMAPAT</t>
  </si>
  <si>
    <t>Grupo Z</t>
  </si>
  <si>
    <t>Comercialización y Brocaje del Pacífico Manzanillo</t>
  </si>
  <si>
    <t>Bureau Veritas</t>
  </si>
  <si>
    <t>Inspector</t>
  </si>
  <si>
    <t>Romo Equipos de Seguridad Industrial</t>
  </si>
  <si>
    <t xml:space="preserve">MAP Transportes y Logística S.A. de C.V. </t>
  </si>
  <si>
    <t>Logística y Maniobras MELPAG S.A. de C.V.</t>
  </si>
  <si>
    <t xml:space="preserve">Logística Romex </t>
  </si>
  <si>
    <t>Gimnasio</t>
  </si>
  <si>
    <t>Boxeador</t>
  </si>
  <si>
    <t>Deportivo</t>
  </si>
  <si>
    <t>Jefe de Promoción Rural</t>
  </si>
  <si>
    <t xml:space="preserve">Diputado </t>
  </si>
  <si>
    <t xml:space="preserve">Central de Diagnósticos Clínicos </t>
  </si>
  <si>
    <t>Escuela de Belleza</t>
  </si>
  <si>
    <t>Cocos del Pacifico</t>
  </si>
  <si>
    <t xml:space="preserve">Lilis Clothes </t>
  </si>
  <si>
    <t>Lechugilla El Grullense</t>
  </si>
  <si>
    <t>Producción</t>
  </si>
  <si>
    <t>Secretario particular de la dirección de Desarrollo Social</t>
  </si>
  <si>
    <t>DIF Estatal Colima</t>
  </si>
  <si>
    <t>Secretario Particular de Tesorería</t>
  </si>
  <si>
    <t>Gobierno del Estado de Colima</t>
  </si>
  <si>
    <t>Secretaría de Desarrollo Social</t>
  </si>
  <si>
    <t>Primaria Benito Juárez</t>
  </si>
  <si>
    <t>Limpieza</t>
  </si>
  <si>
    <t>Telesecundaria</t>
  </si>
  <si>
    <t>Secundaria Manzanillo</t>
  </si>
  <si>
    <t>Secundaria Manuel Alvarez T.V.</t>
  </si>
  <si>
    <t>Secundaria Octavio Paz</t>
  </si>
  <si>
    <t>https://transparencia.movimientociudadano.mx/colima/sites/default/files/curriculum_vitae_-_leoncio_alfonso_moran_sanchez_1.pdf</t>
  </si>
  <si>
    <t>https://transparencia.movimientociudadano.mx/colima/sites/default/files/antonia_lizeth_flores_mendoza.pdf</t>
  </si>
  <si>
    <t>https://transparencia.movimientociudadano.mx/colima/sites/default/files/curriculum_vitae_claudia.pdf</t>
  </si>
  <si>
    <t>https://transparencia.movimientociudadano.mx/colima/sites/default/files/curriculum_vitae_ros1.pdf</t>
  </si>
  <si>
    <t>https://transparencia.movimientociudadano.mx/colima/sites/default/files/currriculum_vitae_oscar_urdiales.pdf</t>
  </si>
  <si>
    <t>https://transparencia.movimientociudadano.mx/colima/sites/default/files/curriculum_vitae_j._levit.pdf</t>
  </si>
  <si>
    <t>https://transparencia.movimientociudadano.mx/colima/sites/default/files/cv_tecoman_2.pdf</t>
  </si>
  <si>
    <t>https://transparencia.movimientociudadano.mx/colima/sites/default/files/cv_felipe_cruz.pdf</t>
  </si>
  <si>
    <t>https://transparencia.movimientociudadano.mx/colima/sites/default/files/cv_carlos_maldonadot_d1.pdf</t>
  </si>
  <si>
    <t>https://transparencia.movimientociudadano.mx/colima/sites/default/files/cvesmeralda_cardenas_sanchez_d2.pdf</t>
  </si>
  <si>
    <t>https://transparencia.movimientociudadano.mx/colima/sites/default/files/curriculum_vitae_victor_d3.pdf</t>
  </si>
  <si>
    <t>https://transparencia.movimientociudadano.mx/colima/sites/default/files/cv_gladia_d4.pdf</t>
  </si>
  <si>
    <t>https://transparencia.movimientociudadano.mx/colima/sites/default/files/cv_jorge_distrito_5.pdf</t>
  </si>
  <si>
    <t>https://transparencia.movimientociudadano.mx/colima/sites/default/files/curriculum_isis_d6.pdf</t>
  </si>
  <si>
    <t>https://transparencia.movimientociudadano.mx/colima/sites/default/files/curriculum_vitae_ma._concepcion_d8.pdf</t>
  </si>
  <si>
    <t>https://transparencia.movimientociudadano.mx/colima/sites/default/files/curriculum_ariadne_d9.pdf</t>
  </si>
  <si>
    <t>https://transparencia.movimientociudadano.mx/colima/sites/default/files/cv_sandra_martinezt_d10.pdf</t>
  </si>
  <si>
    <t>https://transparencia.movimientociudadano.mx/colima/sites/default/files/curriculum_vitae_romo_d11.pdf</t>
  </si>
  <si>
    <t>https://transparencia.movimientociudadano.mx/colima/sites/default/files/cv_arturo_orozcot_d12.pdf</t>
  </si>
  <si>
    <t>https://transparencia.movimientociudadano.mx/colima/sites/default/files/cv_distrito_13.pdf</t>
  </si>
  <si>
    <t>https://transparencia.movimientociudadano.mx/colima/sites/default/files/curriculum_vitae_felix_distrito_14.pdf</t>
  </si>
  <si>
    <t>https://transparencia.movimientociudadano.mx/colima/sites/default/files/curriculum_vitae_gladis_d15.pdf</t>
  </si>
  <si>
    <t>https://transparencia.movimientociudadano.mx/colima/sites/default/files/curriculum_vitae_distrito_16.pdf</t>
  </si>
  <si>
    <t>Secretaría de Asuntos Electorales</t>
  </si>
  <si>
    <t>https://transparencia.movimientociudadano.mx/colima/sites/default/files/claudiamargaritabarba.pdf</t>
  </si>
  <si>
    <t>https://transparencia.movimientociudadano.mx/colima/sites/default/files/cvmeyly.pdf</t>
  </si>
  <si>
    <t>Trabajador Social</t>
  </si>
  <si>
    <t>https://transparencia.movimientociudadano.mx/colima/sites/default/files/cv_miriamcom.pdf</t>
  </si>
  <si>
    <t>Ver nota</t>
  </si>
  <si>
    <t xml:space="preserve">Ver nota </t>
  </si>
  <si>
    <t>Durante este periodo no se realizaron campañas,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</si>
</sst>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0" fillId="3" borderId="0" xfId="0" applyFill="1" applyProtection="1"/>
    <xf numFmtId="14" fontId="0" fillId="3" borderId="0" xfId="0" applyNumberFormat="1" applyFill="1"/>
    <xf numFmtId="0" fontId="0" fillId="0" borderId="0" xfId="0"/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4" fillId="3" borderId="0" xfId="1" applyFont="1" applyFill="1" applyAlignment="1" applyProtection="1"/>
    <xf numFmtId="0" fontId="4" fillId="3" borderId="0" xfId="1" applyFont="1" applyAlignment="1" applyProtection="1"/>
    <xf numFmtId="0" fontId="4" fillId="0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41/Subidos%20a%20plataforma/1ER%20TRIMESTRE%202018/LTAIP%2041F%20XVII%20Curriculum%20de%20Candidatos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288536"/>
    </sheetNames>
    <sheetDataSet>
      <sheetData sheetId="0"/>
      <sheetData sheetId="1">
        <row r="1">
          <cell r="A1" t="str">
            <v xml:space="preserve">Precandidato </v>
          </cell>
        </row>
      </sheetData>
      <sheetData sheetId="2">
        <row r="1">
          <cell r="A1" t="str">
            <v>Presidente de la República</v>
          </cell>
        </row>
      </sheetData>
      <sheetData sheetId="3">
        <row r="1">
          <cell r="A1" t="str">
            <v>Tabasco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x14ac:dyDescent="0.25">
      <c r="A8" s="17">
        <v>2019</v>
      </c>
      <c r="B8" s="18">
        <v>43739</v>
      </c>
      <c r="C8" s="18">
        <v>43830</v>
      </c>
      <c r="D8" s="17" t="s">
        <v>488</v>
      </c>
      <c r="E8" s="17" t="s">
        <v>488</v>
      </c>
      <c r="F8" s="17" t="s">
        <v>489</v>
      </c>
      <c r="G8" s="17"/>
      <c r="H8" s="17"/>
      <c r="I8" s="17"/>
      <c r="J8" s="17"/>
      <c r="K8" s="17" t="s">
        <v>489</v>
      </c>
      <c r="L8" s="17"/>
      <c r="M8" s="17"/>
      <c r="N8" s="17" t="s">
        <v>488</v>
      </c>
      <c r="O8" s="17"/>
      <c r="P8" s="17"/>
      <c r="Q8" s="17" t="s">
        <v>483</v>
      </c>
      <c r="R8" s="18">
        <v>43852</v>
      </c>
      <c r="S8" s="18">
        <v>43830</v>
      </c>
      <c r="T8" s="17" t="s">
        <v>490</v>
      </c>
    </row>
    <row r="9" spans="1:20" s="11" customFormat="1" x14ac:dyDescent="0.25">
      <c r="A9" s="17">
        <v>2019</v>
      </c>
      <c r="B9" s="18">
        <v>43647</v>
      </c>
      <c r="C9" s="18">
        <v>43738</v>
      </c>
      <c r="D9" s="17" t="s">
        <v>488</v>
      </c>
      <c r="E9" s="17" t="s">
        <v>488</v>
      </c>
      <c r="F9" s="17" t="s">
        <v>489</v>
      </c>
      <c r="G9" s="17"/>
      <c r="H9" s="17"/>
      <c r="I9" s="17"/>
      <c r="J9" s="17"/>
      <c r="K9" s="17" t="s">
        <v>489</v>
      </c>
      <c r="L9" s="17"/>
      <c r="M9" s="17"/>
      <c r="N9" s="17" t="s">
        <v>488</v>
      </c>
      <c r="O9" s="17"/>
      <c r="P9" s="17"/>
      <c r="Q9" s="17" t="s">
        <v>483</v>
      </c>
      <c r="R9" s="18">
        <v>43760</v>
      </c>
      <c r="S9" s="18">
        <v>43738</v>
      </c>
      <c r="T9" s="17" t="s">
        <v>490</v>
      </c>
    </row>
    <row r="10" spans="1:20" s="11" customFormat="1" x14ac:dyDescent="0.25">
      <c r="A10" s="17">
        <v>2019</v>
      </c>
      <c r="B10" s="18">
        <v>43556</v>
      </c>
      <c r="C10" s="18">
        <v>43646</v>
      </c>
      <c r="D10" s="17" t="s">
        <v>488</v>
      </c>
      <c r="E10" s="17" t="s">
        <v>488</v>
      </c>
      <c r="F10" s="17" t="s">
        <v>489</v>
      </c>
      <c r="G10" s="17"/>
      <c r="H10" s="17"/>
      <c r="I10" s="17"/>
      <c r="J10" s="17"/>
      <c r="K10" s="17" t="s">
        <v>489</v>
      </c>
      <c r="L10" s="17"/>
      <c r="M10" s="17"/>
      <c r="N10" s="17" t="s">
        <v>488</v>
      </c>
      <c r="O10" s="17"/>
      <c r="P10" s="17"/>
      <c r="Q10" s="17" t="s">
        <v>483</v>
      </c>
      <c r="R10" s="18">
        <v>43668</v>
      </c>
      <c r="S10" s="18">
        <v>43646</v>
      </c>
      <c r="T10" s="17" t="s">
        <v>490</v>
      </c>
    </row>
    <row r="11" spans="1:20" s="11" customFormat="1" x14ac:dyDescent="0.25">
      <c r="A11" s="17">
        <v>2019</v>
      </c>
      <c r="B11" s="18">
        <v>43466</v>
      </c>
      <c r="C11" s="18">
        <v>43555</v>
      </c>
      <c r="D11" s="17" t="s">
        <v>488</v>
      </c>
      <c r="E11" s="17" t="s">
        <v>488</v>
      </c>
      <c r="F11" s="17" t="s">
        <v>489</v>
      </c>
      <c r="G11" s="17"/>
      <c r="H11" s="17"/>
      <c r="I11" s="17"/>
      <c r="J11" s="17"/>
      <c r="K11" s="17" t="s">
        <v>489</v>
      </c>
      <c r="L11" s="17"/>
      <c r="M11" s="17"/>
      <c r="N11" s="17" t="s">
        <v>488</v>
      </c>
      <c r="O11" s="17"/>
      <c r="P11" s="17"/>
      <c r="Q11" s="17" t="s">
        <v>483</v>
      </c>
      <c r="R11" s="18">
        <v>43577</v>
      </c>
      <c r="S11" s="18">
        <v>43555</v>
      </c>
      <c r="T11" s="17" t="s">
        <v>490</v>
      </c>
    </row>
    <row r="12" spans="1:20" s="11" customFormat="1" x14ac:dyDescent="0.25">
      <c r="A12" s="17">
        <v>2018</v>
      </c>
      <c r="B12" s="18">
        <v>43374</v>
      </c>
      <c r="C12" s="18">
        <v>43465</v>
      </c>
      <c r="D12" s="17" t="s">
        <v>488</v>
      </c>
      <c r="E12" s="17" t="s">
        <v>488</v>
      </c>
      <c r="F12" s="17" t="s">
        <v>489</v>
      </c>
      <c r="G12" s="17"/>
      <c r="H12" s="17"/>
      <c r="I12" s="17"/>
      <c r="J12" s="17"/>
      <c r="K12" s="17" t="s">
        <v>489</v>
      </c>
      <c r="L12" s="17"/>
      <c r="M12" s="17"/>
      <c r="N12" s="17" t="s">
        <v>488</v>
      </c>
      <c r="O12" s="17"/>
      <c r="P12" s="17"/>
      <c r="Q12" s="17" t="s">
        <v>483</v>
      </c>
      <c r="R12" s="18">
        <v>43486</v>
      </c>
      <c r="S12" s="18">
        <v>43465</v>
      </c>
      <c r="T12" s="17" t="s">
        <v>490</v>
      </c>
    </row>
    <row r="13" spans="1:20" s="12" customFormat="1" x14ac:dyDescent="0.25">
      <c r="A13" s="12">
        <v>2018</v>
      </c>
      <c r="B13" s="13">
        <v>43282</v>
      </c>
      <c r="C13" s="13">
        <v>43373</v>
      </c>
      <c r="D13" s="14" t="s">
        <v>119</v>
      </c>
      <c r="E13" s="14" t="s">
        <v>120</v>
      </c>
      <c r="F13" s="14" t="s">
        <v>121</v>
      </c>
      <c r="G13" s="12" t="s">
        <v>57</v>
      </c>
      <c r="H13" s="12">
        <v>2018</v>
      </c>
      <c r="I13" s="12" t="s">
        <v>64</v>
      </c>
      <c r="J13" s="12" t="s">
        <v>75</v>
      </c>
      <c r="K13" s="12" t="s">
        <v>187</v>
      </c>
      <c r="L13" s="19" t="s">
        <v>212</v>
      </c>
      <c r="M13" s="12" t="s">
        <v>102</v>
      </c>
      <c r="N13" s="12" t="s">
        <v>238</v>
      </c>
      <c r="O13" s="12">
        <v>1</v>
      </c>
      <c r="P13" s="20" t="s">
        <v>484</v>
      </c>
      <c r="Q13" s="12" t="s">
        <v>483</v>
      </c>
      <c r="R13" s="13">
        <v>43395</v>
      </c>
      <c r="S13" s="13">
        <v>43373</v>
      </c>
    </row>
    <row r="14" spans="1:20" s="12" customFormat="1" x14ac:dyDescent="0.25">
      <c r="A14" s="12">
        <v>2018</v>
      </c>
      <c r="B14" s="13">
        <v>43282</v>
      </c>
      <c r="C14" s="13">
        <v>43373</v>
      </c>
      <c r="D14" s="15" t="s">
        <v>122</v>
      </c>
      <c r="E14" s="15" t="s">
        <v>123</v>
      </c>
      <c r="F14" s="15" t="s">
        <v>124</v>
      </c>
      <c r="G14" s="12" t="s">
        <v>57</v>
      </c>
      <c r="H14" s="12">
        <v>2018</v>
      </c>
      <c r="I14" s="12" t="s">
        <v>64</v>
      </c>
      <c r="J14" s="12" t="s">
        <v>75</v>
      </c>
      <c r="K14" s="12" t="s">
        <v>75</v>
      </c>
      <c r="L14" s="19" t="s">
        <v>213</v>
      </c>
      <c r="M14" s="12" t="s">
        <v>102</v>
      </c>
      <c r="N14" s="15" t="s">
        <v>239</v>
      </c>
      <c r="O14" s="12">
        <v>2</v>
      </c>
      <c r="P14" s="20" t="s">
        <v>460</v>
      </c>
      <c r="Q14" s="12" t="s">
        <v>483</v>
      </c>
      <c r="R14" s="13">
        <v>43395</v>
      </c>
      <c r="S14" s="13">
        <v>43373</v>
      </c>
    </row>
    <row r="15" spans="1:20" s="12" customFormat="1" x14ac:dyDescent="0.25">
      <c r="A15" s="12">
        <v>2018</v>
      </c>
      <c r="B15" s="13">
        <v>43282</v>
      </c>
      <c r="C15" s="13">
        <v>43373</v>
      </c>
      <c r="D15" s="16" t="s">
        <v>185</v>
      </c>
      <c r="E15" s="16" t="s">
        <v>186</v>
      </c>
      <c r="F15" s="16" t="s">
        <v>143</v>
      </c>
      <c r="G15" s="12" t="s">
        <v>57</v>
      </c>
      <c r="H15" s="12">
        <v>2018</v>
      </c>
      <c r="I15" s="12" t="s">
        <v>64</v>
      </c>
      <c r="J15" s="12" t="s">
        <v>75</v>
      </c>
      <c r="K15" s="12" t="s">
        <v>188</v>
      </c>
      <c r="L15" s="19" t="s">
        <v>214</v>
      </c>
      <c r="M15" s="12" t="s">
        <v>102</v>
      </c>
      <c r="N15" s="12" t="s">
        <v>486</v>
      </c>
      <c r="O15" s="12">
        <v>3</v>
      </c>
      <c r="P15" s="20" t="s">
        <v>487</v>
      </c>
      <c r="Q15" s="12" t="s">
        <v>483</v>
      </c>
      <c r="R15" s="13">
        <v>43395</v>
      </c>
      <c r="S15" s="13">
        <v>43373</v>
      </c>
    </row>
    <row r="16" spans="1:20" s="12" customFormat="1" x14ac:dyDescent="0.25">
      <c r="A16" s="12">
        <v>2018</v>
      </c>
      <c r="B16" s="13">
        <v>43282</v>
      </c>
      <c r="C16" s="13">
        <v>43373</v>
      </c>
      <c r="D16" s="15" t="s">
        <v>125</v>
      </c>
      <c r="E16" s="15" t="s">
        <v>126</v>
      </c>
      <c r="F16" s="15" t="s">
        <v>127</v>
      </c>
      <c r="G16" s="12" t="s">
        <v>57</v>
      </c>
      <c r="H16" s="12">
        <v>2018</v>
      </c>
      <c r="I16" s="12" t="s">
        <v>64</v>
      </c>
      <c r="J16" s="12" t="s">
        <v>75</v>
      </c>
      <c r="K16" s="12" t="s">
        <v>189</v>
      </c>
      <c r="L16" s="19" t="s">
        <v>215</v>
      </c>
      <c r="M16" s="12" t="s">
        <v>102</v>
      </c>
      <c r="N16" s="12" t="s">
        <v>240</v>
      </c>
      <c r="O16" s="12">
        <v>4</v>
      </c>
      <c r="P16" s="20" t="s">
        <v>461</v>
      </c>
      <c r="Q16" s="12" t="s">
        <v>483</v>
      </c>
      <c r="R16" s="13">
        <v>43395</v>
      </c>
      <c r="S16" s="13">
        <v>43373</v>
      </c>
    </row>
    <row r="17" spans="1:19" s="12" customFormat="1" x14ac:dyDescent="0.25">
      <c r="A17" s="12">
        <v>2018</v>
      </c>
      <c r="B17" s="13">
        <v>43282</v>
      </c>
      <c r="C17" s="13">
        <v>43373</v>
      </c>
      <c r="D17" s="15" t="s">
        <v>128</v>
      </c>
      <c r="E17" s="15" t="s">
        <v>129</v>
      </c>
      <c r="F17" s="15" t="s">
        <v>130</v>
      </c>
      <c r="G17" s="12" t="s">
        <v>57</v>
      </c>
      <c r="H17" s="12">
        <v>2018</v>
      </c>
      <c r="I17" s="12" t="s">
        <v>64</v>
      </c>
      <c r="J17" s="12" t="s">
        <v>75</v>
      </c>
      <c r="K17" s="12" t="s">
        <v>190</v>
      </c>
      <c r="L17" s="19" t="s">
        <v>216</v>
      </c>
      <c r="M17" s="12" t="s">
        <v>102</v>
      </c>
      <c r="N17" s="15" t="s">
        <v>241</v>
      </c>
      <c r="O17" s="12">
        <v>5</v>
      </c>
      <c r="P17" s="20" t="s">
        <v>462</v>
      </c>
      <c r="Q17" s="12" t="s">
        <v>483</v>
      </c>
      <c r="R17" s="13">
        <v>43395</v>
      </c>
      <c r="S17" s="13">
        <v>43373</v>
      </c>
    </row>
    <row r="18" spans="1:19" s="12" customFormat="1" x14ac:dyDescent="0.25">
      <c r="A18" s="12">
        <v>2018</v>
      </c>
      <c r="B18" s="13">
        <v>43282</v>
      </c>
      <c r="C18" s="13">
        <v>43373</v>
      </c>
      <c r="D18" s="15" t="s">
        <v>131</v>
      </c>
      <c r="E18" s="15" t="s">
        <v>132</v>
      </c>
      <c r="F18" s="15" t="s">
        <v>127</v>
      </c>
      <c r="G18" s="12" t="s">
        <v>57</v>
      </c>
      <c r="H18" s="12">
        <v>2018</v>
      </c>
      <c r="I18" s="12" t="s">
        <v>64</v>
      </c>
      <c r="J18" s="12" t="s">
        <v>75</v>
      </c>
      <c r="K18" s="12" t="s">
        <v>191</v>
      </c>
      <c r="L18" s="19" t="s">
        <v>217</v>
      </c>
      <c r="M18" s="12" t="s">
        <v>100</v>
      </c>
      <c r="N18" s="15" t="s">
        <v>241</v>
      </c>
      <c r="O18" s="12">
        <v>6</v>
      </c>
      <c r="P18" s="20" t="s">
        <v>463</v>
      </c>
      <c r="Q18" s="12" t="s">
        <v>483</v>
      </c>
      <c r="R18" s="13">
        <v>43395</v>
      </c>
      <c r="S18" s="13">
        <v>43373</v>
      </c>
    </row>
    <row r="19" spans="1:19" s="12" customFormat="1" x14ac:dyDescent="0.25">
      <c r="A19" s="12">
        <v>2018</v>
      </c>
      <c r="B19" s="13">
        <v>43282</v>
      </c>
      <c r="C19" s="13">
        <v>43373</v>
      </c>
      <c r="D19" s="15" t="s">
        <v>133</v>
      </c>
      <c r="E19" s="15" t="s">
        <v>134</v>
      </c>
      <c r="F19" s="15" t="s">
        <v>135</v>
      </c>
      <c r="G19" s="12" t="s">
        <v>57</v>
      </c>
      <c r="H19" s="12">
        <v>2018</v>
      </c>
      <c r="I19" s="12" t="s">
        <v>64</v>
      </c>
      <c r="J19" s="12" t="s">
        <v>75</v>
      </c>
      <c r="K19" s="12" t="s">
        <v>192</v>
      </c>
      <c r="L19" s="19" t="s">
        <v>218</v>
      </c>
      <c r="M19" s="12" t="s">
        <v>100</v>
      </c>
      <c r="N19" s="15" t="s">
        <v>242</v>
      </c>
      <c r="O19" s="12">
        <v>7</v>
      </c>
      <c r="P19" s="20" t="s">
        <v>464</v>
      </c>
      <c r="Q19" s="12" t="s">
        <v>483</v>
      </c>
      <c r="R19" s="13">
        <v>43395</v>
      </c>
      <c r="S19" s="13">
        <v>43373</v>
      </c>
    </row>
    <row r="20" spans="1:19" s="12" customFormat="1" x14ac:dyDescent="0.25">
      <c r="A20" s="12">
        <v>2018</v>
      </c>
      <c r="B20" s="13">
        <v>43282</v>
      </c>
      <c r="C20" s="13">
        <v>43373</v>
      </c>
      <c r="D20" s="15" t="s">
        <v>136</v>
      </c>
      <c r="E20" s="15" t="s">
        <v>137</v>
      </c>
      <c r="F20" s="15" t="s">
        <v>138</v>
      </c>
      <c r="G20" s="12" t="s">
        <v>57</v>
      </c>
      <c r="H20" s="12">
        <v>2018</v>
      </c>
      <c r="I20" s="12" t="s">
        <v>64</v>
      </c>
      <c r="J20" s="12" t="s">
        <v>75</v>
      </c>
      <c r="K20" s="12" t="s">
        <v>193</v>
      </c>
      <c r="L20" s="19" t="s">
        <v>219</v>
      </c>
      <c r="M20" s="12" t="s">
        <v>101</v>
      </c>
      <c r="O20" s="12">
        <v>8</v>
      </c>
      <c r="P20" s="20" t="s">
        <v>465</v>
      </c>
      <c r="Q20" s="12" t="s">
        <v>483</v>
      </c>
      <c r="R20" s="13">
        <v>43395</v>
      </c>
      <c r="S20" s="13">
        <v>43373</v>
      </c>
    </row>
    <row r="21" spans="1:19" s="12" customFormat="1" x14ac:dyDescent="0.25">
      <c r="A21" s="12">
        <v>2018</v>
      </c>
      <c r="B21" s="13">
        <v>43282</v>
      </c>
      <c r="C21" s="13">
        <v>43373</v>
      </c>
      <c r="D21" s="15" t="s">
        <v>139</v>
      </c>
      <c r="E21" s="15" t="s">
        <v>140</v>
      </c>
      <c r="F21" s="15" t="s">
        <v>141</v>
      </c>
      <c r="G21" s="12" t="s">
        <v>57</v>
      </c>
      <c r="H21" s="12">
        <v>2018</v>
      </c>
      <c r="I21" s="12" t="s">
        <v>64</v>
      </c>
      <c r="J21" s="12" t="s">
        <v>75</v>
      </c>
      <c r="K21" s="12" t="s">
        <v>194</v>
      </c>
      <c r="L21" s="19" t="s">
        <v>220</v>
      </c>
      <c r="M21" s="12" t="s">
        <v>100</v>
      </c>
      <c r="N21" s="12" t="s">
        <v>243</v>
      </c>
      <c r="O21" s="12">
        <v>9</v>
      </c>
      <c r="P21" s="20" t="s">
        <v>466</v>
      </c>
      <c r="Q21" s="12" t="s">
        <v>483</v>
      </c>
      <c r="R21" s="13">
        <v>43395</v>
      </c>
      <c r="S21" s="13">
        <v>43373</v>
      </c>
    </row>
    <row r="22" spans="1:19" s="12" customFormat="1" x14ac:dyDescent="0.25">
      <c r="A22" s="12">
        <v>2018</v>
      </c>
      <c r="B22" s="13">
        <v>43282</v>
      </c>
      <c r="C22" s="13">
        <v>43373</v>
      </c>
      <c r="D22" s="15" t="s">
        <v>142</v>
      </c>
      <c r="E22" s="15" t="s">
        <v>143</v>
      </c>
      <c r="F22" s="15" t="s">
        <v>144</v>
      </c>
      <c r="G22" s="12" t="s">
        <v>57</v>
      </c>
      <c r="H22" s="12">
        <v>2018</v>
      </c>
      <c r="I22" s="12" t="s">
        <v>64</v>
      </c>
      <c r="J22" s="12" t="s">
        <v>75</v>
      </c>
      <c r="K22" s="12" t="s">
        <v>195</v>
      </c>
      <c r="L22" s="19" t="s">
        <v>221</v>
      </c>
      <c r="M22" s="12" t="s">
        <v>102</v>
      </c>
      <c r="N22" s="12" t="s">
        <v>241</v>
      </c>
      <c r="O22" s="12">
        <v>10</v>
      </c>
      <c r="P22" s="20" t="s">
        <v>467</v>
      </c>
      <c r="Q22" s="12" t="s">
        <v>483</v>
      </c>
      <c r="R22" s="13">
        <v>43395</v>
      </c>
      <c r="S22" s="13">
        <v>43373</v>
      </c>
    </row>
    <row r="23" spans="1:19" s="12" customFormat="1" x14ac:dyDescent="0.25">
      <c r="A23" s="12">
        <v>2018</v>
      </c>
      <c r="B23" s="13">
        <v>43282</v>
      </c>
      <c r="C23" s="13">
        <v>43373</v>
      </c>
      <c r="D23" s="12" t="s">
        <v>145</v>
      </c>
      <c r="E23" s="12" t="s">
        <v>146</v>
      </c>
      <c r="F23" s="12" t="s">
        <v>147</v>
      </c>
      <c r="G23" s="12" t="s">
        <v>57</v>
      </c>
      <c r="H23" s="12">
        <v>2018</v>
      </c>
      <c r="I23" s="12" t="s">
        <v>62</v>
      </c>
      <c r="J23" s="12" t="s">
        <v>75</v>
      </c>
      <c r="K23" s="12" t="s">
        <v>196</v>
      </c>
      <c r="L23" s="19" t="s">
        <v>222</v>
      </c>
      <c r="M23" s="12" t="s">
        <v>102</v>
      </c>
      <c r="N23" s="12" t="s">
        <v>244</v>
      </c>
      <c r="O23" s="12">
        <v>11</v>
      </c>
      <c r="P23" s="20" t="s">
        <v>468</v>
      </c>
      <c r="Q23" s="12" t="s">
        <v>483</v>
      </c>
      <c r="R23" s="13">
        <v>43395</v>
      </c>
      <c r="S23" s="13">
        <v>43373</v>
      </c>
    </row>
    <row r="24" spans="1:19" s="12" customFormat="1" x14ac:dyDescent="0.25">
      <c r="A24" s="12">
        <v>2018</v>
      </c>
      <c r="B24" s="13">
        <v>43282</v>
      </c>
      <c r="C24" s="13">
        <v>43373</v>
      </c>
      <c r="D24" s="12" t="s">
        <v>148</v>
      </c>
      <c r="E24" s="12" t="s">
        <v>149</v>
      </c>
      <c r="F24" s="12" t="s">
        <v>124</v>
      </c>
      <c r="G24" s="12" t="s">
        <v>57</v>
      </c>
      <c r="H24" s="12">
        <v>2018</v>
      </c>
      <c r="I24" s="12" t="s">
        <v>62</v>
      </c>
      <c r="J24" s="12" t="s">
        <v>75</v>
      </c>
      <c r="K24" s="12" t="s">
        <v>197</v>
      </c>
      <c r="L24" s="19" t="s">
        <v>223</v>
      </c>
      <c r="M24" s="12" t="s">
        <v>100</v>
      </c>
      <c r="N24" s="12" t="s">
        <v>245</v>
      </c>
      <c r="O24" s="12">
        <v>12</v>
      </c>
      <c r="P24" s="20" t="s">
        <v>469</v>
      </c>
      <c r="Q24" s="12" t="s">
        <v>483</v>
      </c>
      <c r="R24" s="13">
        <v>43395</v>
      </c>
      <c r="S24" s="13">
        <v>43373</v>
      </c>
    </row>
    <row r="25" spans="1:19" s="12" customFormat="1" x14ac:dyDescent="0.25">
      <c r="A25" s="12">
        <v>2018</v>
      </c>
      <c r="B25" s="13">
        <v>43282</v>
      </c>
      <c r="C25" s="13">
        <v>43373</v>
      </c>
      <c r="D25" s="12" t="s">
        <v>150</v>
      </c>
      <c r="E25" s="12" t="s">
        <v>151</v>
      </c>
      <c r="F25" s="12" t="s">
        <v>152</v>
      </c>
      <c r="G25" s="12" t="s">
        <v>57</v>
      </c>
      <c r="H25" s="12">
        <v>2018</v>
      </c>
      <c r="I25" s="12" t="s">
        <v>62</v>
      </c>
      <c r="J25" s="12" t="s">
        <v>75</v>
      </c>
      <c r="K25" s="12" t="s">
        <v>198</v>
      </c>
      <c r="L25" s="19" t="s">
        <v>224</v>
      </c>
      <c r="M25" s="12" t="s">
        <v>102</v>
      </c>
      <c r="N25" s="12" t="s">
        <v>241</v>
      </c>
      <c r="O25" s="12">
        <v>13</v>
      </c>
      <c r="P25" s="20" t="s">
        <v>470</v>
      </c>
      <c r="Q25" s="12" t="s">
        <v>483</v>
      </c>
      <c r="R25" s="13">
        <v>43395</v>
      </c>
      <c r="S25" s="13">
        <v>43373</v>
      </c>
    </row>
    <row r="26" spans="1:19" s="12" customFormat="1" x14ac:dyDescent="0.25">
      <c r="A26" s="12">
        <v>2018</v>
      </c>
      <c r="B26" s="13">
        <v>43282</v>
      </c>
      <c r="C26" s="13">
        <v>43373</v>
      </c>
      <c r="D26" s="12" t="s">
        <v>153</v>
      </c>
      <c r="E26" s="12" t="s">
        <v>127</v>
      </c>
      <c r="F26" s="12" t="s">
        <v>154</v>
      </c>
      <c r="G26" s="12" t="s">
        <v>57</v>
      </c>
      <c r="H26" s="12">
        <v>2018</v>
      </c>
      <c r="I26" s="12" t="s">
        <v>62</v>
      </c>
      <c r="J26" s="12" t="s">
        <v>75</v>
      </c>
      <c r="K26" s="12" t="s">
        <v>199</v>
      </c>
      <c r="L26" s="19" t="s">
        <v>225</v>
      </c>
      <c r="M26" s="12" t="s">
        <v>102</v>
      </c>
      <c r="N26" s="12" t="s">
        <v>241</v>
      </c>
      <c r="O26" s="12">
        <v>14</v>
      </c>
      <c r="P26" s="20" t="s">
        <v>471</v>
      </c>
      <c r="Q26" s="12" t="s">
        <v>483</v>
      </c>
      <c r="R26" s="13">
        <v>43395</v>
      </c>
      <c r="S26" s="13">
        <v>43373</v>
      </c>
    </row>
    <row r="27" spans="1:19" s="12" customFormat="1" x14ac:dyDescent="0.25">
      <c r="A27" s="12">
        <v>2018</v>
      </c>
      <c r="B27" s="13">
        <v>43282</v>
      </c>
      <c r="C27" s="13">
        <v>43373</v>
      </c>
      <c r="D27" s="12" t="s">
        <v>155</v>
      </c>
      <c r="E27" s="12" t="s">
        <v>156</v>
      </c>
      <c r="F27" s="12" t="s">
        <v>157</v>
      </c>
      <c r="G27" s="12" t="s">
        <v>57</v>
      </c>
      <c r="H27" s="12">
        <v>2018</v>
      </c>
      <c r="I27" s="12" t="s">
        <v>62</v>
      </c>
      <c r="J27" s="12" t="s">
        <v>75</v>
      </c>
      <c r="K27" s="12" t="s">
        <v>200</v>
      </c>
      <c r="L27" s="19" t="s">
        <v>226</v>
      </c>
      <c r="M27" s="12" t="s">
        <v>102</v>
      </c>
      <c r="N27" s="12" t="s">
        <v>246</v>
      </c>
      <c r="O27" s="12">
        <v>15</v>
      </c>
      <c r="P27" s="20" t="s">
        <v>472</v>
      </c>
      <c r="Q27" s="12" t="s">
        <v>483</v>
      </c>
      <c r="R27" s="13">
        <v>43395</v>
      </c>
      <c r="S27" s="13">
        <v>43373</v>
      </c>
    </row>
    <row r="28" spans="1:19" s="12" customFormat="1" x14ac:dyDescent="0.25">
      <c r="A28" s="12">
        <v>2018</v>
      </c>
      <c r="B28" s="13">
        <v>43282</v>
      </c>
      <c r="C28" s="13">
        <v>43373</v>
      </c>
      <c r="D28" s="12" t="s">
        <v>158</v>
      </c>
      <c r="E28" s="12" t="s">
        <v>159</v>
      </c>
      <c r="F28" s="12" t="s">
        <v>160</v>
      </c>
      <c r="G28" s="12" t="s">
        <v>57</v>
      </c>
      <c r="H28" s="12">
        <v>2018</v>
      </c>
      <c r="I28" s="12" t="s">
        <v>62</v>
      </c>
      <c r="J28" s="12" t="s">
        <v>75</v>
      </c>
      <c r="K28" s="12" t="s">
        <v>201</v>
      </c>
      <c r="L28" s="19" t="s">
        <v>227</v>
      </c>
      <c r="M28" s="12" t="s">
        <v>100</v>
      </c>
      <c r="N28" s="12" t="s">
        <v>247</v>
      </c>
      <c r="O28" s="12">
        <v>16</v>
      </c>
      <c r="P28" s="20" t="s">
        <v>473</v>
      </c>
      <c r="Q28" s="12" t="s">
        <v>483</v>
      </c>
      <c r="R28" s="13">
        <v>43395</v>
      </c>
      <c r="S28" s="13">
        <v>43373</v>
      </c>
    </row>
    <row r="29" spans="1:19" s="12" customFormat="1" x14ac:dyDescent="0.25">
      <c r="A29" s="12">
        <v>2018</v>
      </c>
      <c r="B29" s="13">
        <v>43282</v>
      </c>
      <c r="C29" s="13">
        <v>43373</v>
      </c>
      <c r="D29" s="14" t="s">
        <v>161</v>
      </c>
      <c r="E29" s="14" t="s">
        <v>162</v>
      </c>
      <c r="F29" s="14" t="s">
        <v>163</v>
      </c>
      <c r="G29" s="12" t="s">
        <v>57</v>
      </c>
      <c r="H29" s="12">
        <v>2018</v>
      </c>
      <c r="I29" s="12" t="s">
        <v>62</v>
      </c>
      <c r="J29" s="12" t="s">
        <v>75</v>
      </c>
      <c r="K29" s="12" t="s">
        <v>202</v>
      </c>
      <c r="L29" s="19" t="s">
        <v>228</v>
      </c>
      <c r="M29" s="12" t="s">
        <v>100</v>
      </c>
      <c r="N29" s="12" t="s">
        <v>241</v>
      </c>
      <c r="O29" s="12">
        <v>17</v>
      </c>
      <c r="P29" s="21" t="s">
        <v>485</v>
      </c>
      <c r="Q29" s="12" t="s">
        <v>483</v>
      </c>
      <c r="R29" s="13">
        <v>43395</v>
      </c>
      <c r="S29" s="13">
        <v>43373</v>
      </c>
    </row>
    <row r="30" spans="1:19" s="12" customFormat="1" x14ac:dyDescent="0.25">
      <c r="A30" s="12">
        <v>2018</v>
      </c>
      <c r="B30" s="13">
        <v>43282</v>
      </c>
      <c r="C30" s="13">
        <v>43373</v>
      </c>
      <c r="D30" s="12" t="s">
        <v>164</v>
      </c>
      <c r="E30" s="12" t="s">
        <v>151</v>
      </c>
      <c r="F30" s="12" t="s">
        <v>165</v>
      </c>
      <c r="G30" s="12" t="s">
        <v>57</v>
      </c>
      <c r="H30" s="12">
        <v>2018</v>
      </c>
      <c r="I30" s="12" t="s">
        <v>62</v>
      </c>
      <c r="J30" s="12" t="s">
        <v>75</v>
      </c>
      <c r="K30" s="12" t="s">
        <v>203</v>
      </c>
      <c r="L30" s="19" t="s">
        <v>229</v>
      </c>
      <c r="M30" s="12" t="s">
        <v>102</v>
      </c>
      <c r="N30" s="12" t="s">
        <v>248</v>
      </c>
      <c r="O30" s="12">
        <v>18</v>
      </c>
      <c r="P30" s="20" t="s">
        <v>474</v>
      </c>
      <c r="Q30" s="12" t="s">
        <v>483</v>
      </c>
      <c r="R30" s="13">
        <v>43395</v>
      </c>
      <c r="S30" s="13">
        <v>43373</v>
      </c>
    </row>
    <row r="31" spans="1:19" s="12" customFormat="1" x14ac:dyDescent="0.25">
      <c r="A31" s="12">
        <v>2018</v>
      </c>
      <c r="B31" s="13">
        <v>43282</v>
      </c>
      <c r="C31" s="13">
        <v>43373</v>
      </c>
      <c r="D31" s="12" t="s">
        <v>166</v>
      </c>
      <c r="E31" s="12" t="s">
        <v>167</v>
      </c>
      <c r="F31" s="12" t="s">
        <v>121</v>
      </c>
      <c r="G31" s="12" t="s">
        <v>57</v>
      </c>
      <c r="H31" s="12">
        <v>2018</v>
      </c>
      <c r="I31" s="12" t="s">
        <v>62</v>
      </c>
      <c r="J31" s="12" t="s">
        <v>75</v>
      </c>
      <c r="K31" s="12" t="s">
        <v>204</v>
      </c>
      <c r="L31" s="19" t="s">
        <v>230</v>
      </c>
      <c r="M31" s="12" t="s">
        <v>101</v>
      </c>
      <c r="O31" s="12">
        <v>19</v>
      </c>
      <c r="P31" s="20" t="s">
        <v>475</v>
      </c>
      <c r="Q31" s="12" t="s">
        <v>483</v>
      </c>
      <c r="R31" s="13">
        <v>43395</v>
      </c>
      <c r="S31" s="13">
        <v>43373</v>
      </c>
    </row>
    <row r="32" spans="1:19" s="12" customFormat="1" x14ac:dyDescent="0.25">
      <c r="A32" s="12">
        <v>2018</v>
      </c>
      <c r="B32" s="13">
        <v>43282</v>
      </c>
      <c r="C32" s="13">
        <v>43373</v>
      </c>
      <c r="D32" s="12" t="s">
        <v>168</v>
      </c>
      <c r="E32" s="12" t="s">
        <v>169</v>
      </c>
      <c r="F32" s="12" t="s">
        <v>170</v>
      </c>
      <c r="G32" s="12" t="s">
        <v>57</v>
      </c>
      <c r="H32" s="12">
        <v>2018</v>
      </c>
      <c r="I32" s="12" t="s">
        <v>62</v>
      </c>
      <c r="J32" s="12" t="s">
        <v>75</v>
      </c>
      <c r="K32" s="12" t="s">
        <v>205</v>
      </c>
      <c r="L32" s="19" t="s">
        <v>231</v>
      </c>
      <c r="M32" s="12" t="s">
        <v>102</v>
      </c>
      <c r="N32" s="12" t="s">
        <v>239</v>
      </c>
      <c r="O32" s="12">
        <v>20</v>
      </c>
      <c r="P32" s="20" t="s">
        <v>476</v>
      </c>
      <c r="Q32" s="12" t="s">
        <v>483</v>
      </c>
      <c r="R32" s="13">
        <v>43395</v>
      </c>
      <c r="S32" s="13">
        <v>43373</v>
      </c>
    </row>
    <row r="33" spans="1:19" s="12" customFormat="1" x14ac:dyDescent="0.25">
      <c r="A33" s="12">
        <v>2018</v>
      </c>
      <c r="B33" s="13">
        <v>43282</v>
      </c>
      <c r="C33" s="13">
        <v>43373</v>
      </c>
      <c r="D33" s="12" t="s">
        <v>171</v>
      </c>
      <c r="E33" s="12" t="s">
        <v>172</v>
      </c>
      <c r="F33" s="12" t="s">
        <v>167</v>
      </c>
      <c r="G33" s="12" t="s">
        <v>57</v>
      </c>
      <c r="H33" s="12">
        <v>2018</v>
      </c>
      <c r="I33" s="12" t="s">
        <v>62</v>
      </c>
      <c r="J33" s="12" t="s">
        <v>75</v>
      </c>
      <c r="K33" s="12" t="s">
        <v>206</v>
      </c>
      <c r="L33" s="19" t="s">
        <v>232</v>
      </c>
      <c r="M33" s="12" t="s">
        <v>102</v>
      </c>
      <c r="N33" s="12" t="s">
        <v>242</v>
      </c>
      <c r="O33" s="12">
        <v>21</v>
      </c>
      <c r="P33" s="20" t="s">
        <v>477</v>
      </c>
      <c r="Q33" s="12" t="s">
        <v>483</v>
      </c>
      <c r="R33" s="13">
        <v>43395</v>
      </c>
      <c r="S33" s="13">
        <v>43373</v>
      </c>
    </row>
    <row r="34" spans="1:19" s="12" customFormat="1" x14ac:dyDescent="0.25">
      <c r="A34" s="12">
        <v>2018</v>
      </c>
      <c r="B34" s="13">
        <v>43282</v>
      </c>
      <c r="C34" s="13">
        <v>43373</v>
      </c>
      <c r="D34" s="12" t="s">
        <v>173</v>
      </c>
      <c r="E34" s="12" t="s">
        <v>147</v>
      </c>
      <c r="F34" s="12" t="s">
        <v>174</v>
      </c>
      <c r="G34" s="12" t="s">
        <v>57</v>
      </c>
      <c r="H34" s="12">
        <v>2018</v>
      </c>
      <c r="I34" s="12" t="s">
        <v>62</v>
      </c>
      <c r="J34" s="12" t="s">
        <v>75</v>
      </c>
      <c r="K34" s="12" t="s">
        <v>207</v>
      </c>
      <c r="L34" s="19" t="s">
        <v>233</v>
      </c>
      <c r="M34" s="12" t="s">
        <v>102</v>
      </c>
      <c r="N34" s="12" t="s">
        <v>242</v>
      </c>
      <c r="O34" s="12">
        <v>22</v>
      </c>
      <c r="P34" s="20" t="s">
        <v>478</v>
      </c>
      <c r="Q34" s="12" t="s">
        <v>483</v>
      </c>
      <c r="R34" s="13">
        <v>43395</v>
      </c>
      <c r="S34" s="13">
        <v>43373</v>
      </c>
    </row>
    <row r="35" spans="1:19" s="12" customFormat="1" x14ac:dyDescent="0.25">
      <c r="A35" s="12">
        <v>2018</v>
      </c>
      <c r="B35" s="13">
        <v>43282</v>
      </c>
      <c r="C35" s="13">
        <v>43373</v>
      </c>
      <c r="D35" s="12" t="s">
        <v>175</v>
      </c>
      <c r="E35" s="12" t="s">
        <v>176</v>
      </c>
      <c r="F35" s="12" t="s">
        <v>177</v>
      </c>
      <c r="G35" s="12" t="s">
        <v>57</v>
      </c>
      <c r="H35" s="12">
        <v>2018</v>
      </c>
      <c r="I35" s="12" t="s">
        <v>62</v>
      </c>
      <c r="J35" s="12" t="s">
        <v>75</v>
      </c>
      <c r="K35" s="12" t="s">
        <v>208</v>
      </c>
      <c r="L35" s="19" t="s">
        <v>234</v>
      </c>
      <c r="M35" s="12" t="s">
        <v>100</v>
      </c>
      <c r="N35" s="12" t="s">
        <v>249</v>
      </c>
      <c r="O35" s="12">
        <v>23</v>
      </c>
      <c r="P35" s="20" t="s">
        <v>479</v>
      </c>
      <c r="Q35" s="12" t="s">
        <v>483</v>
      </c>
      <c r="R35" s="13">
        <v>43395</v>
      </c>
      <c r="S35" s="13">
        <v>43373</v>
      </c>
    </row>
    <row r="36" spans="1:19" s="12" customFormat="1" x14ac:dyDescent="0.25">
      <c r="A36" s="12">
        <v>2018</v>
      </c>
      <c r="B36" s="13">
        <v>43282</v>
      </c>
      <c r="C36" s="13">
        <v>43373</v>
      </c>
      <c r="D36" s="12" t="s">
        <v>178</v>
      </c>
      <c r="E36" s="12" t="s">
        <v>127</v>
      </c>
      <c r="F36" s="12" t="s">
        <v>179</v>
      </c>
      <c r="G36" s="12" t="s">
        <v>57</v>
      </c>
      <c r="H36" s="12">
        <v>2018</v>
      </c>
      <c r="I36" s="12" t="s">
        <v>62</v>
      </c>
      <c r="J36" s="12" t="s">
        <v>75</v>
      </c>
      <c r="K36" s="12" t="s">
        <v>209</v>
      </c>
      <c r="L36" s="19" t="s">
        <v>235</v>
      </c>
      <c r="M36" s="12" t="s">
        <v>102</v>
      </c>
      <c r="N36" s="12" t="s">
        <v>250</v>
      </c>
      <c r="O36" s="12">
        <v>24</v>
      </c>
      <c r="P36" s="20" t="s">
        <v>480</v>
      </c>
      <c r="Q36" s="12" t="s">
        <v>483</v>
      </c>
      <c r="R36" s="13">
        <v>43395</v>
      </c>
      <c r="S36" s="13">
        <v>43373</v>
      </c>
    </row>
    <row r="37" spans="1:19" s="12" customFormat="1" x14ac:dyDescent="0.25">
      <c r="A37" s="12">
        <v>2018</v>
      </c>
      <c r="B37" s="13">
        <v>43282</v>
      </c>
      <c r="C37" s="13">
        <v>43373</v>
      </c>
      <c r="D37" s="12" t="s">
        <v>180</v>
      </c>
      <c r="E37" s="12" t="s">
        <v>181</v>
      </c>
      <c r="F37" s="12" t="s">
        <v>182</v>
      </c>
      <c r="G37" s="12" t="s">
        <v>57</v>
      </c>
      <c r="H37" s="12">
        <v>2018</v>
      </c>
      <c r="I37" s="12" t="s">
        <v>62</v>
      </c>
      <c r="J37" s="12" t="s">
        <v>75</v>
      </c>
      <c r="K37" s="12" t="s">
        <v>210</v>
      </c>
      <c r="L37" s="19" t="s">
        <v>236</v>
      </c>
      <c r="M37" s="12" t="s">
        <v>102</v>
      </c>
      <c r="N37" s="12" t="s">
        <v>251</v>
      </c>
      <c r="O37" s="12">
        <v>25</v>
      </c>
      <c r="P37" s="20" t="s">
        <v>481</v>
      </c>
      <c r="Q37" s="12" t="s">
        <v>483</v>
      </c>
      <c r="R37" s="13">
        <v>43395</v>
      </c>
      <c r="S37" s="13">
        <v>43373</v>
      </c>
    </row>
    <row r="38" spans="1:19" s="12" customFormat="1" x14ac:dyDescent="0.25">
      <c r="A38" s="12">
        <v>2018</v>
      </c>
      <c r="B38" s="13">
        <v>43282</v>
      </c>
      <c r="C38" s="13">
        <v>43373</v>
      </c>
      <c r="D38" s="12" t="s">
        <v>183</v>
      </c>
      <c r="E38" s="12" t="s">
        <v>126</v>
      </c>
      <c r="F38" s="12" t="s">
        <v>184</v>
      </c>
      <c r="G38" s="12" t="s">
        <v>57</v>
      </c>
      <c r="H38" s="12">
        <v>2018</v>
      </c>
      <c r="I38" s="12" t="s">
        <v>62</v>
      </c>
      <c r="J38" s="12" t="s">
        <v>75</v>
      </c>
      <c r="K38" s="12" t="s">
        <v>211</v>
      </c>
      <c r="L38" s="19" t="s">
        <v>237</v>
      </c>
      <c r="M38" s="12" t="s">
        <v>102</v>
      </c>
      <c r="N38" s="12" t="s">
        <v>243</v>
      </c>
      <c r="O38" s="12">
        <v>26</v>
      </c>
      <c r="P38" s="20" t="s">
        <v>482</v>
      </c>
      <c r="Q38" s="12" t="s">
        <v>483</v>
      </c>
      <c r="R38" s="13">
        <v>43395</v>
      </c>
      <c r="S38" s="13">
        <v>43373</v>
      </c>
    </row>
    <row r="39" spans="1:19" s="12" customFormat="1" x14ac:dyDescent="0.25">
      <c r="A39" s="12">
        <v>2018</v>
      </c>
      <c r="B39" s="13">
        <v>43191</v>
      </c>
      <c r="C39" s="13">
        <v>43281</v>
      </c>
      <c r="D39" s="14" t="s">
        <v>119</v>
      </c>
      <c r="E39" s="14" t="s">
        <v>120</v>
      </c>
      <c r="F39" s="14" t="s">
        <v>121</v>
      </c>
      <c r="G39" s="12" t="s">
        <v>57</v>
      </c>
      <c r="H39" s="12">
        <v>2018</v>
      </c>
      <c r="I39" s="12" t="s">
        <v>64</v>
      </c>
      <c r="J39" s="12" t="s">
        <v>75</v>
      </c>
      <c r="K39" s="12" t="s">
        <v>187</v>
      </c>
      <c r="L39" s="19" t="s">
        <v>212</v>
      </c>
      <c r="M39" s="12" t="s">
        <v>102</v>
      </c>
      <c r="N39" s="12" t="s">
        <v>238</v>
      </c>
      <c r="O39" s="12">
        <v>27</v>
      </c>
      <c r="P39" s="20" t="s">
        <v>484</v>
      </c>
      <c r="Q39" s="12" t="s">
        <v>483</v>
      </c>
      <c r="R39" s="13">
        <v>43301</v>
      </c>
      <c r="S39" s="13">
        <v>43281</v>
      </c>
    </row>
    <row r="40" spans="1:19" s="12" customFormat="1" x14ac:dyDescent="0.25">
      <c r="A40" s="12">
        <v>2018</v>
      </c>
      <c r="B40" s="13">
        <v>43191</v>
      </c>
      <c r="C40" s="13">
        <v>43281</v>
      </c>
      <c r="D40" s="15" t="s">
        <v>122</v>
      </c>
      <c r="E40" s="15" t="s">
        <v>123</v>
      </c>
      <c r="F40" s="15" t="s">
        <v>124</v>
      </c>
      <c r="G40" s="12" t="s">
        <v>57</v>
      </c>
      <c r="H40" s="12">
        <v>2018</v>
      </c>
      <c r="I40" s="12" t="s">
        <v>64</v>
      </c>
      <c r="J40" s="12" t="s">
        <v>75</v>
      </c>
      <c r="K40" s="12" t="s">
        <v>75</v>
      </c>
      <c r="L40" s="19" t="s">
        <v>213</v>
      </c>
      <c r="M40" s="12" t="s">
        <v>102</v>
      </c>
      <c r="N40" s="15" t="s">
        <v>239</v>
      </c>
      <c r="O40" s="12">
        <v>28</v>
      </c>
      <c r="P40" s="20" t="s">
        <v>460</v>
      </c>
      <c r="Q40" s="12" t="s">
        <v>483</v>
      </c>
      <c r="R40" s="13">
        <v>43301</v>
      </c>
      <c r="S40" s="13">
        <v>43281</v>
      </c>
    </row>
    <row r="41" spans="1:19" s="12" customFormat="1" x14ac:dyDescent="0.25">
      <c r="A41" s="12">
        <v>2018</v>
      </c>
      <c r="B41" s="13">
        <v>43191</v>
      </c>
      <c r="C41" s="13">
        <v>43281</v>
      </c>
      <c r="D41" s="15" t="s">
        <v>185</v>
      </c>
      <c r="E41" s="15" t="s">
        <v>186</v>
      </c>
      <c r="F41" s="15" t="s">
        <v>143</v>
      </c>
      <c r="G41" s="12" t="s">
        <v>57</v>
      </c>
      <c r="H41" s="12">
        <v>2018</v>
      </c>
      <c r="I41" s="12" t="s">
        <v>64</v>
      </c>
      <c r="J41" s="12" t="s">
        <v>75</v>
      </c>
      <c r="K41" s="12" t="s">
        <v>188</v>
      </c>
      <c r="L41" s="19" t="s">
        <v>214</v>
      </c>
      <c r="O41" s="12">
        <v>29</v>
      </c>
      <c r="P41" s="20"/>
      <c r="Q41" s="12" t="s">
        <v>483</v>
      </c>
      <c r="R41" s="13">
        <v>43301</v>
      </c>
      <c r="S41" s="13">
        <v>43281</v>
      </c>
    </row>
    <row r="42" spans="1:19" s="12" customFormat="1" x14ac:dyDescent="0.25">
      <c r="A42" s="12">
        <v>2018</v>
      </c>
      <c r="B42" s="13">
        <v>43191</v>
      </c>
      <c r="C42" s="13">
        <v>43281</v>
      </c>
      <c r="D42" s="15" t="s">
        <v>125</v>
      </c>
      <c r="E42" s="15" t="s">
        <v>126</v>
      </c>
      <c r="F42" s="15" t="s">
        <v>127</v>
      </c>
      <c r="G42" s="12" t="s">
        <v>57</v>
      </c>
      <c r="H42" s="12">
        <v>2018</v>
      </c>
      <c r="I42" s="12" t="s">
        <v>64</v>
      </c>
      <c r="J42" s="12" t="s">
        <v>75</v>
      </c>
      <c r="K42" s="12" t="s">
        <v>189</v>
      </c>
      <c r="L42" s="19" t="s">
        <v>215</v>
      </c>
      <c r="M42" s="12" t="s">
        <v>102</v>
      </c>
      <c r="N42" s="12" t="s">
        <v>240</v>
      </c>
      <c r="O42" s="12">
        <v>30</v>
      </c>
      <c r="P42" s="20" t="s">
        <v>461</v>
      </c>
      <c r="Q42" s="12" t="s">
        <v>483</v>
      </c>
      <c r="R42" s="13">
        <v>43301</v>
      </c>
      <c r="S42" s="13">
        <v>43281</v>
      </c>
    </row>
    <row r="43" spans="1:19" s="12" customFormat="1" x14ac:dyDescent="0.25">
      <c r="A43" s="12">
        <v>2018</v>
      </c>
      <c r="B43" s="13">
        <v>43191</v>
      </c>
      <c r="C43" s="13">
        <v>43281</v>
      </c>
      <c r="D43" s="15" t="s">
        <v>128</v>
      </c>
      <c r="E43" s="15" t="s">
        <v>129</v>
      </c>
      <c r="F43" s="15" t="s">
        <v>130</v>
      </c>
      <c r="G43" s="12" t="s">
        <v>57</v>
      </c>
      <c r="H43" s="12">
        <v>2018</v>
      </c>
      <c r="I43" s="12" t="s">
        <v>64</v>
      </c>
      <c r="J43" s="12" t="s">
        <v>75</v>
      </c>
      <c r="K43" s="12" t="s">
        <v>190</v>
      </c>
      <c r="L43" s="19" t="s">
        <v>216</v>
      </c>
      <c r="M43" s="12" t="s">
        <v>102</v>
      </c>
      <c r="N43" s="15" t="s">
        <v>241</v>
      </c>
      <c r="O43" s="12">
        <v>31</v>
      </c>
      <c r="P43" s="20" t="s">
        <v>462</v>
      </c>
      <c r="Q43" s="12" t="s">
        <v>483</v>
      </c>
      <c r="R43" s="13">
        <v>43301</v>
      </c>
      <c r="S43" s="13">
        <v>43281</v>
      </c>
    </row>
    <row r="44" spans="1:19" s="12" customFormat="1" x14ac:dyDescent="0.25">
      <c r="A44" s="12">
        <v>2018</v>
      </c>
      <c r="B44" s="13">
        <v>43191</v>
      </c>
      <c r="C44" s="13">
        <v>43281</v>
      </c>
      <c r="D44" s="15" t="s">
        <v>131</v>
      </c>
      <c r="E44" s="15" t="s">
        <v>132</v>
      </c>
      <c r="F44" s="15" t="s">
        <v>127</v>
      </c>
      <c r="G44" s="12" t="s">
        <v>57</v>
      </c>
      <c r="H44" s="12">
        <v>2018</v>
      </c>
      <c r="I44" s="12" t="s">
        <v>64</v>
      </c>
      <c r="J44" s="12" t="s">
        <v>75</v>
      </c>
      <c r="K44" s="12" t="s">
        <v>191</v>
      </c>
      <c r="L44" s="19" t="s">
        <v>217</v>
      </c>
      <c r="M44" s="12" t="s">
        <v>100</v>
      </c>
      <c r="N44" s="15" t="s">
        <v>241</v>
      </c>
      <c r="O44" s="12">
        <v>32</v>
      </c>
      <c r="P44" s="20" t="s">
        <v>463</v>
      </c>
      <c r="Q44" s="12" t="s">
        <v>483</v>
      </c>
      <c r="R44" s="13">
        <v>43301</v>
      </c>
      <c r="S44" s="13">
        <v>43281</v>
      </c>
    </row>
    <row r="45" spans="1:19" s="12" customFormat="1" x14ac:dyDescent="0.25">
      <c r="A45" s="12">
        <v>2018</v>
      </c>
      <c r="B45" s="13">
        <v>43191</v>
      </c>
      <c r="C45" s="13">
        <v>43281</v>
      </c>
      <c r="D45" s="15" t="s">
        <v>133</v>
      </c>
      <c r="E45" s="15" t="s">
        <v>134</v>
      </c>
      <c r="F45" s="15" t="s">
        <v>135</v>
      </c>
      <c r="G45" s="12" t="s">
        <v>57</v>
      </c>
      <c r="H45" s="12">
        <v>2018</v>
      </c>
      <c r="I45" s="12" t="s">
        <v>64</v>
      </c>
      <c r="J45" s="12" t="s">
        <v>75</v>
      </c>
      <c r="K45" s="12" t="s">
        <v>192</v>
      </c>
      <c r="L45" s="19" t="s">
        <v>218</v>
      </c>
      <c r="M45" s="12" t="s">
        <v>100</v>
      </c>
      <c r="N45" s="15" t="s">
        <v>242</v>
      </c>
      <c r="O45" s="12">
        <v>33</v>
      </c>
      <c r="P45" s="20" t="s">
        <v>464</v>
      </c>
      <c r="Q45" s="12" t="s">
        <v>483</v>
      </c>
      <c r="R45" s="13">
        <v>43301</v>
      </c>
      <c r="S45" s="13">
        <v>43281</v>
      </c>
    </row>
    <row r="46" spans="1:19" s="12" customFormat="1" x14ac:dyDescent="0.25">
      <c r="A46" s="12">
        <v>2018</v>
      </c>
      <c r="B46" s="13">
        <v>43191</v>
      </c>
      <c r="C46" s="13">
        <v>43281</v>
      </c>
      <c r="D46" s="15" t="s">
        <v>136</v>
      </c>
      <c r="E46" s="15" t="s">
        <v>137</v>
      </c>
      <c r="F46" s="15" t="s">
        <v>138</v>
      </c>
      <c r="G46" s="12" t="s">
        <v>57</v>
      </c>
      <c r="H46" s="12">
        <v>2018</v>
      </c>
      <c r="I46" s="12" t="s">
        <v>64</v>
      </c>
      <c r="J46" s="12" t="s">
        <v>75</v>
      </c>
      <c r="K46" s="12" t="s">
        <v>193</v>
      </c>
      <c r="L46" s="19" t="s">
        <v>219</v>
      </c>
      <c r="M46" s="12" t="s">
        <v>101</v>
      </c>
      <c r="O46" s="12">
        <v>34</v>
      </c>
      <c r="P46" s="20" t="s">
        <v>465</v>
      </c>
      <c r="Q46" s="12" t="s">
        <v>483</v>
      </c>
      <c r="R46" s="13">
        <v>43301</v>
      </c>
      <c r="S46" s="13">
        <v>43281</v>
      </c>
    </row>
    <row r="47" spans="1:19" s="12" customFormat="1" x14ac:dyDescent="0.25">
      <c r="A47" s="12">
        <v>2018</v>
      </c>
      <c r="B47" s="13">
        <v>43191</v>
      </c>
      <c r="C47" s="13">
        <v>43281</v>
      </c>
      <c r="D47" s="15" t="s">
        <v>139</v>
      </c>
      <c r="E47" s="15" t="s">
        <v>140</v>
      </c>
      <c r="F47" s="15" t="s">
        <v>141</v>
      </c>
      <c r="G47" s="12" t="s">
        <v>57</v>
      </c>
      <c r="H47" s="12">
        <v>2018</v>
      </c>
      <c r="I47" s="12" t="s">
        <v>64</v>
      </c>
      <c r="J47" s="12" t="s">
        <v>75</v>
      </c>
      <c r="K47" s="12" t="s">
        <v>194</v>
      </c>
      <c r="L47" s="19" t="s">
        <v>220</v>
      </c>
      <c r="M47" s="12" t="s">
        <v>100</v>
      </c>
      <c r="N47" s="12" t="s">
        <v>243</v>
      </c>
      <c r="O47" s="12">
        <v>35</v>
      </c>
      <c r="P47" s="20" t="s">
        <v>466</v>
      </c>
      <c r="Q47" s="12" t="s">
        <v>483</v>
      </c>
      <c r="R47" s="13">
        <v>43301</v>
      </c>
      <c r="S47" s="13">
        <v>43281</v>
      </c>
    </row>
    <row r="48" spans="1:19" s="12" customFormat="1" x14ac:dyDescent="0.25">
      <c r="A48" s="12">
        <v>2018</v>
      </c>
      <c r="B48" s="13">
        <v>43191</v>
      </c>
      <c r="C48" s="13">
        <v>43281</v>
      </c>
      <c r="D48" s="15" t="s">
        <v>142</v>
      </c>
      <c r="E48" s="15" t="s">
        <v>143</v>
      </c>
      <c r="F48" s="15" t="s">
        <v>144</v>
      </c>
      <c r="G48" s="12" t="s">
        <v>57</v>
      </c>
      <c r="H48" s="12">
        <v>2018</v>
      </c>
      <c r="I48" s="12" t="s">
        <v>64</v>
      </c>
      <c r="J48" s="12" t="s">
        <v>75</v>
      </c>
      <c r="K48" s="12" t="s">
        <v>195</v>
      </c>
      <c r="L48" s="19" t="s">
        <v>221</v>
      </c>
      <c r="M48" s="12" t="s">
        <v>102</v>
      </c>
      <c r="N48" s="12" t="s">
        <v>241</v>
      </c>
      <c r="O48" s="12">
        <v>36</v>
      </c>
      <c r="P48" s="20" t="s">
        <v>467</v>
      </c>
      <c r="Q48" s="12" t="s">
        <v>483</v>
      </c>
      <c r="R48" s="13">
        <v>43301</v>
      </c>
      <c r="S48" s="13">
        <v>43281</v>
      </c>
    </row>
    <row r="49" spans="1:19" s="12" customFormat="1" x14ac:dyDescent="0.25">
      <c r="A49" s="12">
        <v>2018</v>
      </c>
      <c r="B49" s="13">
        <v>43191</v>
      </c>
      <c r="C49" s="13">
        <v>43281</v>
      </c>
      <c r="D49" s="12" t="s">
        <v>145</v>
      </c>
      <c r="E49" s="12" t="s">
        <v>146</v>
      </c>
      <c r="F49" s="12" t="s">
        <v>147</v>
      </c>
      <c r="G49" s="12" t="s">
        <v>57</v>
      </c>
      <c r="H49" s="12">
        <v>2018</v>
      </c>
      <c r="I49" s="12" t="s">
        <v>62</v>
      </c>
      <c r="J49" s="12" t="s">
        <v>75</v>
      </c>
      <c r="K49" s="12" t="s">
        <v>196</v>
      </c>
      <c r="L49" s="19" t="s">
        <v>222</v>
      </c>
      <c r="M49" s="12" t="s">
        <v>102</v>
      </c>
      <c r="N49" s="12" t="s">
        <v>244</v>
      </c>
      <c r="O49" s="12">
        <v>37</v>
      </c>
      <c r="P49" s="20" t="s">
        <v>468</v>
      </c>
      <c r="Q49" s="12" t="s">
        <v>483</v>
      </c>
      <c r="R49" s="13">
        <v>43301</v>
      </c>
      <c r="S49" s="13">
        <v>43281</v>
      </c>
    </row>
    <row r="50" spans="1:19" s="12" customFormat="1" x14ac:dyDescent="0.25">
      <c r="A50" s="12">
        <v>2018</v>
      </c>
      <c r="B50" s="13">
        <v>43191</v>
      </c>
      <c r="C50" s="13">
        <v>43281</v>
      </c>
      <c r="D50" s="12" t="s">
        <v>148</v>
      </c>
      <c r="E50" s="12" t="s">
        <v>149</v>
      </c>
      <c r="F50" s="12" t="s">
        <v>124</v>
      </c>
      <c r="G50" s="12" t="s">
        <v>57</v>
      </c>
      <c r="H50" s="12">
        <v>2018</v>
      </c>
      <c r="I50" s="12" t="s">
        <v>62</v>
      </c>
      <c r="J50" s="12" t="s">
        <v>75</v>
      </c>
      <c r="K50" s="12" t="s">
        <v>197</v>
      </c>
      <c r="L50" s="19" t="s">
        <v>223</v>
      </c>
      <c r="M50" s="12" t="s">
        <v>100</v>
      </c>
      <c r="N50" s="12" t="s">
        <v>245</v>
      </c>
      <c r="O50" s="12">
        <v>38</v>
      </c>
      <c r="P50" s="20" t="s">
        <v>469</v>
      </c>
      <c r="Q50" s="12" t="s">
        <v>483</v>
      </c>
      <c r="R50" s="13">
        <v>43301</v>
      </c>
      <c r="S50" s="13">
        <v>43281</v>
      </c>
    </row>
    <row r="51" spans="1:19" s="12" customFormat="1" x14ac:dyDescent="0.25">
      <c r="A51" s="12">
        <v>2018</v>
      </c>
      <c r="B51" s="13">
        <v>43191</v>
      </c>
      <c r="C51" s="13">
        <v>43281</v>
      </c>
      <c r="D51" s="12" t="s">
        <v>150</v>
      </c>
      <c r="E51" s="12" t="s">
        <v>151</v>
      </c>
      <c r="F51" s="12" t="s">
        <v>152</v>
      </c>
      <c r="G51" s="12" t="s">
        <v>57</v>
      </c>
      <c r="H51" s="12">
        <v>2018</v>
      </c>
      <c r="I51" s="12" t="s">
        <v>62</v>
      </c>
      <c r="J51" s="12" t="s">
        <v>75</v>
      </c>
      <c r="K51" s="12" t="s">
        <v>198</v>
      </c>
      <c r="L51" s="19" t="s">
        <v>224</v>
      </c>
      <c r="M51" s="12" t="s">
        <v>102</v>
      </c>
      <c r="N51" s="12" t="s">
        <v>241</v>
      </c>
      <c r="O51" s="12">
        <v>39</v>
      </c>
      <c r="P51" s="20" t="s">
        <v>470</v>
      </c>
      <c r="Q51" s="12" t="s">
        <v>483</v>
      </c>
      <c r="R51" s="13">
        <v>43301</v>
      </c>
      <c r="S51" s="13">
        <v>43281</v>
      </c>
    </row>
    <row r="52" spans="1:19" s="12" customFormat="1" x14ac:dyDescent="0.25">
      <c r="A52" s="12">
        <v>2018</v>
      </c>
      <c r="B52" s="13">
        <v>43191</v>
      </c>
      <c r="C52" s="13">
        <v>43281</v>
      </c>
      <c r="D52" s="12" t="s">
        <v>153</v>
      </c>
      <c r="E52" s="12" t="s">
        <v>127</v>
      </c>
      <c r="F52" s="12" t="s">
        <v>154</v>
      </c>
      <c r="G52" s="12" t="s">
        <v>57</v>
      </c>
      <c r="H52" s="12">
        <v>2018</v>
      </c>
      <c r="I52" s="12" t="s">
        <v>62</v>
      </c>
      <c r="J52" s="12" t="s">
        <v>75</v>
      </c>
      <c r="K52" s="12" t="s">
        <v>199</v>
      </c>
      <c r="L52" s="19" t="s">
        <v>225</v>
      </c>
      <c r="M52" s="12" t="s">
        <v>102</v>
      </c>
      <c r="N52" s="12" t="s">
        <v>241</v>
      </c>
      <c r="O52" s="12">
        <v>40</v>
      </c>
      <c r="P52" s="20" t="s">
        <v>471</v>
      </c>
      <c r="Q52" s="12" t="s">
        <v>483</v>
      </c>
      <c r="R52" s="13">
        <v>43301</v>
      </c>
      <c r="S52" s="13">
        <v>43281</v>
      </c>
    </row>
    <row r="53" spans="1:19" s="12" customFormat="1" x14ac:dyDescent="0.25">
      <c r="A53" s="12">
        <v>2018</v>
      </c>
      <c r="B53" s="13">
        <v>43191</v>
      </c>
      <c r="C53" s="13">
        <v>43281</v>
      </c>
      <c r="D53" s="12" t="s">
        <v>155</v>
      </c>
      <c r="E53" s="12" t="s">
        <v>156</v>
      </c>
      <c r="F53" s="12" t="s">
        <v>157</v>
      </c>
      <c r="G53" s="12" t="s">
        <v>57</v>
      </c>
      <c r="H53" s="12">
        <v>2018</v>
      </c>
      <c r="I53" s="12" t="s">
        <v>62</v>
      </c>
      <c r="J53" s="12" t="s">
        <v>75</v>
      </c>
      <c r="K53" s="12" t="s">
        <v>200</v>
      </c>
      <c r="L53" s="19" t="s">
        <v>226</v>
      </c>
      <c r="M53" s="12" t="s">
        <v>102</v>
      </c>
      <c r="N53" s="12" t="s">
        <v>246</v>
      </c>
      <c r="O53" s="12">
        <v>41</v>
      </c>
      <c r="P53" s="20" t="s">
        <v>472</v>
      </c>
      <c r="Q53" s="12" t="s">
        <v>483</v>
      </c>
      <c r="R53" s="13">
        <v>43301</v>
      </c>
      <c r="S53" s="13">
        <v>43281</v>
      </c>
    </row>
    <row r="54" spans="1:19" s="12" customFormat="1" x14ac:dyDescent="0.25">
      <c r="A54" s="12">
        <v>2018</v>
      </c>
      <c r="B54" s="13">
        <v>43191</v>
      </c>
      <c r="C54" s="13">
        <v>43281</v>
      </c>
      <c r="D54" s="12" t="s">
        <v>158</v>
      </c>
      <c r="E54" s="12" t="s">
        <v>159</v>
      </c>
      <c r="F54" s="12" t="s">
        <v>160</v>
      </c>
      <c r="G54" s="12" t="s">
        <v>57</v>
      </c>
      <c r="H54" s="12">
        <v>2018</v>
      </c>
      <c r="I54" s="12" t="s">
        <v>62</v>
      </c>
      <c r="J54" s="12" t="s">
        <v>75</v>
      </c>
      <c r="K54" s="12" t="s">
        <v>201</v>
      </c>
      <c r="L54" s="19" t="s">
        <v>227</v>
      </c>
      <c r="M54" s="12" t="s">
        <v>100</v>
      </c>
      <c r="N54" s="12" t="s">
        <v>247</v>
      </c>
      <c r="O54" s="12">
        <v>42</v>
      </c>
      <c r="P54" s="20" t="s">
        <v>473</v>
      </c>
      <c r="Q54" s="12" t="s">
        <v>483</v>
      </c>
      <c r="R54" s="13">
        <v>43301</v>
      </c>
      <c r="S54" s="13">
        <v>43281</v>
      </c>
    </row>
    <row r="55" spans="1:19" s="12" customFormat="1" x14ac:dyDescent="0.25">
      <c r="A55" s="12">
        <v>2018</v>
      </c>
      <c r="B55" s="13">
        <v>43191</v>
      </c>
      <c r="C55" s="13">
        <v>43281</v>
      </c>
      <c r="D55" s="14" t="s">
        <v>161</v>
      </c>
      <c r="E55" s="14" t="s">
        <v>162</v>
      </c>
      <c r="F55" s="14" t="s">
        <v>163</v>
      </c>
      <c r="G55" s="12" t="s">
        <v>57</v>
      </c>
      <c r="H55" s="12">
        <v>2018</v>
      </c>
      <c r="I55" s="12" t="s">
        <v>62</v>
      </c>
      <c r="J55" s="12" t="s">
        <v>75</v>
      </c>
      <c r="K55" s="12" t="s">
        <v>202</v>
      </c>
      <c r="L55" s="19" t="s">
        <v>228</v>
      </c>
      <c r="M55" s="12" t="s">
        <v>100</v>
      </c>
      <c r="N55" s="12" t="s">
        <v>241</v>
      </c>
      <c r="O55" s="12">
        <v>43</v>
      </c>
      <c r="P55" s="19" t="s">
        <v>485</v>
      </c>
      <c r="Q55" s="12" t="s">
        <v>483</v>
      </c>
      <c r="R55" s="13">
        <v>43301</v>
      </c>
      <c r="S55" s="13">
        <v>43281</v>
      </c>
    </row>
    <row r="56" spans="1:19" s="12" customFormat="1" x14ac:dyDescent="0.25">
      <c r="A56" s="12">
        <v>2018</v>
      </c>
      <c r="B56" s="13">
        <v>43191</v>
      </c>
      <c r="C56" s="13">
        <v>43281</v>
      </c>
      <c r="D56" s="12" t="s">
        <v>164</v>
      </c>
      <c r="E56" s="12" t="s">
        <v>151</v>
      </c>
      <c r="F56" s="12" t="s">
        <v>165</v>
      </c>
      <c r="G56" s="12" t="s">
        <v>57</v>
      </c>
      <c r="H56" s="12">
        <v>2018</v>
      </c>
      <c r="I56" s="12" t="s">
        <v>62</v>
      </c>
      <c r="J56" s="12" t="s">
        <v>75</v>
      </c>
      <c r="K56" s="12" t="s">
        <v>203</v>
      </c>
      <c r="L56" s="19" t="s">
        <v>229</v>
      </c>
      <c r="M56" s="12" t="s">
        <v>102</v>
      </c>
      <c r="N56" s="12" t="s">
        <v>248</v>
      </c>
      <c r="O56" s="12">
        <v>44</v>
      </c>
      <c r="P56" s="20" t="s">
        <v>474</v>
      </c>
      <c r="Q56" s="12" t="s">
        <v>483</v>
      </c>
      <c r="R56" s="13">
        <v>43301</v>
      </c>
      <c r="S56" s="13">
        <v>43281</v>
      </c>
    </row>
    <row r="57" spans="1:19" s="12" customFormat="1" x14ac:dyDescent="0.25">
      <c r="A57" s="12">
        <v>2018</v>
      </c>
      <c r="B57" s="13">
        <v>43191</v>
      </c>
      <c r="C57" s="13">
        <v>43281</v>
      </c>
      <c r="D57" s="12" t="s">
        <v>166</v>
      </c>
      <c r="E57" s="12" t="s">
        <v>167</v>
      </c>
      <c r="F57" s="12" t="s">
        <v>121</v>
      </c>
      <c r="G57" s="12" t="s">
        <v>57</v>
      </c>
      <c r="H57" s="12">
        <v>2018</v>
      </c>
      <c r="I57" s="12" t="s">
        <v>62</v>
      </c>
      <c r="J57" s="12" t="s">
        <v>75</v>
      </c>
      <c r="K57" s="12" t="s">
        <v>204</v>
      </c>
      <c r="L57" s="19" t="s">
        <v>230</v>
      </c>
      <c r="M57" s="12" t="s">
        <v>101</v>
      </c>
      <c r="O57" s="12">
        <v>45</v>
      </c>
      <c r="P57" s="20" t="s">
        <v>475</v>
      </c>
      <c r="Q57" s="12" t="s">
        <v>483</v>
      </c>
      <c r="R57" s="13">
        <v>43301</v>
      </c>
      <c r="S57" s="13">
        <v>43281</v>
      </c>
    </row>
    <row r="58" spans="1:19" s="12" customFormat="1" x14ac:dyDescent="0.25">
      <c r="A58" s="12">
        <v>2018</v>
      </c>
      <c r="B58" s="13">
        <v>43191</v>
      </c>
      <c r="C58" s="13">
        <v>43281</v>
      </c>
      <c r="D58" s="12" t="s">
        <v>168</v>
      </c>
      <c r="E58" s="12" t="s">
        <v>169</v>
      </c>
      <c r="F58" s="12" t="s">
        <v>170</v>
      </c>
      <c r="G58" s="12" t="s">
        <v>57</v>
      </c>
      <c r="H58" s="12">
        <v>2018</v>
      </c>
      <c r="I58" s="12" t="s">
        <v>62</v>
      </c>
      <c r="J58" s="12" t="s">
        <v>75</v>
      </c>
      <c r="K58" s="12" t="s">
        <v>205</v>
      </c>
      <c r="L58" s="19" t="s">
        <v>231</v>
      </c>
      <c r="M58" s="12" t="s">
        <v>102</v>
      </c>
      <c r="N58" s="12" t="s">
        <v>239</v>
      </c>
      <c r="O58" s="12">
        <v>46</v>
      </c>
      <c r="P58" s="20" t="s">
        <v>476</v>
      </c>
      <c r="Q58" s="12" t="s">
        <v>483</v>
      </c>
      <c r="R58" s="13">
        <v>43301</v>
      </c>
      <c r="S58" s="13">
        <v>43281</v>
      </c>
    </row>
    <row r="59" spans="1:19" s="12" customFormat="1" x14ac:dyDescent="0.25">
      <c r="A59" s="12">
        <v>2018</v>
      </c>
      <c r="B59" s="13">
        <v>43191</v>
      </c>
      <c r="C59" s="13">
        <v>43281</v>
      </c>
      <c r="D59" s="12" t="s">
        <v>171</v>
      </c>
      <c r="E59" s="12" t="s">
        <v>172</v>
      </c>
      <c r="F59" s="12" t="s">
        <v>167</v>
      </c>
      <c r="G59" s="12" t="s">
        <v>57</v>
      </c>
      <c r="H59" s="12">
        <v>2018</v>
      </c>
      <c r="I59" s="12" t="s">
        <v>62</v>
      </c>
      <c r="J59" s="12" t="s">
        <v>75</v>
      </c>
      <c r="K59" s="12" t="s">
        <v>206</v>
      </c>
      <c r="L59" s="19" t="s">
        <v>232</v>
      </c>
      <c r="M59" s="12" t="s">
        <v>102</v>
      </c>
      <c r="N59" s="12" t="s">
        <v>242</v>
      </c>
      <c r="O59" s="12">
        <v>47</v>
      </c>
      <c r="P59" s="20" t="s">
        <v>477</v>
      </c>
      <c r="Q59" s="12" t="s">
        <v>483</v>
      </c>
      <c r="R59" s="13">
        <v>43301</v>
      </c>
      <c r="S59" s="13">
        <v>43281</v>
      </c>
    </row>
    <row r="60" spans="1:19" s="12" customFormat="1" x14ac:dyDescent="0.25">
      <c r="A60" s="12">
        <v>2018</v>
      </c>
      <c r="B60" s="13">
        <v>43191</v>
      </c>
      <c r="C60" s="13">
        <v>43281</v>
      </c>
      <c r="D60" s="12" t="s">
        <v>173</v>
      </c>
      <c r="E60" s="12" t="s">
        <v>147</v>
      </c>
      <c r="F60" s="12" t="s">
        <v>174</v>
      </c>
      <c r="G60" s="12" t="s">
        <v>57</v>
      </c>
      <c r="H60" s="12">
        <v>2018</v>
      </c>
      <c r="I60" s="12" t="s">
        <v>62</v>
      </c>
      <c r="J60" s="12" t="s">
        <v>75</v>
      </c>
      <c r="K60" s="12" t="s">
        <v>207</v>
      </c>
      <c r="L60" s="19" t="s">
        <v>233</v>
      </c>
      <c r="M60" s="12" t="s">
        <v>102</v>
      </c>
      <c r="N60" s="12" t="s">
        <v>242</v>
      </c>
      <c r="O60" s="12">
        <v>48</v>
      </c>
      <c r="P60" s="20" t="s">
        <v>478</v>
      </c>
      <c r="Q60" s="12" t="s">
        <v>483</v>
      </c>
      <c r="R60" s="13">
        <v>43301</v>
      </c>
      <c r="S60" s="13">
        <v>43281</v>
      </c>
    </row>
    <row r="61" spans="1:19" s="12" customFormat="1" x14ac:dyDescent="0.25">
      <c r="A61" s="12">
        <v>2018</v>
      </c>
      <c r="B61" s="13">
        <v>43191</v>
      </c>
      <c r="C61" s="13">
        <v>43281</v>
      </c>
      <c r="D61" s="12" t="s">
        <v>175</v>
      </c>
      <c r="E61" s="12" t="s">
        <v>176</v>
      </c>
      <c r="F61" s="12" t="s">
        <v>177</v>
      </c>
      <c r="G61" s="12" t="s">
        <v>57</v>
      </c>
      <c r="H61" s="12">
        <v>2018</v>
      </c>
      <c r="I61" s="12" t="s">
        <v>62</v>
      </c>
      <c r="J61" s="12" t="s">
        <v>75</v>
      </c>
      <c r="K61" s="12" t="s">
        <v>208</v>
      </c>
      <c r="L61" s="19" t="s">
        <v>234</v>
      </c>
      <c r="M61" s="12" t="s">
        <v>100</v>
      </c>
      <c r="N61" s="12" t="s">
        <v>249</v>
      </c>
      <c r="O61" s="12">
        <v>49</v>
      </c>
      <c r="P61" s="20" t="s">
        <v>479</v>
      </c>
      <c r="Q61" s="12" t="s">
        <v>483</v>
      </c>
      <c r="R61" s="13">
        <v>43301</v>
      </c>
      <c r="S61" s="13">
        <v>43281</v>
      </c>
    </row>
    <row r="62" spans="1:19" s="12" customFormat="1" x14ac:dyDescent="0.25">
      <c r="A62" s="12">
        <v>2018</v>
      </c>
      <c r="B62" s="13">
        <v>43191</v>
      </c>
      <c r="C62" s="13">
        <v>43281</v>
      </c>
      <c r="D62" s="12" t="s">
        <v>178</v>
      </c>
      <c r="E62" s="12" t="s">
        <v>127</v>
      </c>
      <c r="F62" s="12" t="s">
        <v>179</v>
      </c>
      <c r="G62" s="12" t="s">
        <v>57</v>
      </c>
      <c r="H62" s="12">
        <v>2018</v>
      </c>
      <c r="I62" s="12" t="s">
        <v>62</v>
      </c>
      <c r="J62" s="12" t="s">
        <v>75</v>
      </c>
      <c r="K62" s="12" t="s">
        <v>209</v>
      </c>
      <c r="L62" s="19" t="s">
        <v>235</v>
      </c>
      <c r="M62" s="12" t="s">
        <v>102</v>
      </c>
      <c r="N62" s="12" t="s">
        <v>250</v>
      </c>
      <c r="O62" s="12">
        <v>50</v>
      </c>
      <c r="P62" s="20" t="s">
        <v>480</v>
      </c>
      <c r="Q62" s="12" t="s">
        <v>483</v>
      </c>
      <c r="R62" s="13">
        <v>43301</v>
      </c>
      <c r="S62" s="13">
        <v>43281</v>
      </c>
    </row>
    <row r="63" spans="1:19" s="12" customFormat="1" x14ac:dyDescent="0.25">
      <c r="A63" s="12">
        <v>2018</v>
      </c>
      <c r="B63" s="13">
        <v>43191</v>
      </c>
      <c r="C63" s="13">
        <v>43281</v>
      </c>
      <c r="D63" s="12" t="s">
        <v>180</v>
      </c>
      <c r="E63" s="12" t="s">
        <v>181</v>
      </c>
      <c r="F63" s="12" t="s">
        <v>182</v>
      </c>
      <c r="G63" s="12" t="s">
        <v>57</v>
      </c>
      <c r="H63" s="12">
        <v>2018</v>
      </c>
      <c r="I63" s="12" t="s">
        <v>62</v>
      </c>
      <c r="J63" s="12" t="s">
        <v>75</v>
      </c>
      <c r="K63" s="12" t="s">
        <v>210</v>
      </c>
      <c r="L63" s="19" t="s">
        <v>236</v>
      </c>
      <c r="M63" s="12" t="s">
        <v>102</v>
      </c>
      <c r="N63" s="12" t="s">
        <v>251</v>
      </c>
      <c r="O63" s="12">
        <v>51</v>
      </c>
      <c r="P63" s="20" t="s">
        <v>481</v>
      </c>
      <c r="Q63" s="12" t="s">
        <v>483</v>
      </c>
      <c r="R63" s="13">
        <v>43301</v>
      </c>
      <c r="S63" s="13">
        <v>43281</v>
      </c>
    </row>
    <row r="64" spans="1:19" s="12" customFormat="1" x14ac:dyDescent="0.25">
      <c r="A64" s="12">
        <v>2018</v>
      </c>
      <c r="B64" s="13">
        <v>43191</v>
      </c>
      <c r="C64" s="13">
        <v>43281</v>
      </c>
      <c r="D64" s="12" t="s">
        <v>183</v>
      </c>
      <c r="E64" s="12" t="s">
        <v>126</v>
      </c>
      <c r="F64" s="12" t="s">
        <v>184</v>
      </c>
      <c r="G64" s="12" t="s">
        <v>57</v>
      </c>
      <c r="H64" s="12">
        <v>2018</v>
      </c>
      <c r="I64" s="12" t="s">
        <v>62</v>
      </c>
      <c r="J64" s="12" t="s">
        <v>75</v>
      </c>
      <c r="K64" s="12" t="s">
        <v>211</v>
      </c>
      <c r="L64" s="19" t="s">
        <v>237</v>
      </c>
      <c r="M64" s="12" t="s">
        <v>102</v>
      </c>
      <c r="N64" s="12" t="s">
        <v>243</v>
      </c>
      <c r="O64" s="12">
        <v>52</v>
      </c>
      <c r="P64" s="20" t="s">
        <v>482</v>
      </c>
      <c r="Q64" s="12" t="s">
        <v>483</v>
      </c>
      <c r="R64" s="13">
        <v>43301</v>
      </c>
      <c r="S64" s="1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3:G204">
      <formula1>Hidden_16</formula1>
    </dataValidation>
    <dataValidation type="list" allowBlank="1" showErrorMessage="1" sqref="I13:I204">
      <formula1>Hidden_28</formula1>
    </dataValidation>
    <dataValidation type="list" allowBlank="1" showErrorMessage="1" sqref="J13:J204">
      <formula1>Hidden_39</formula1>
    </dataValidation>
    <dataValidation type="list" allowBlank="1" showErrorMessage="1" sqref="M65:M204">
      <formula1>Hidden_412</formula1>
    </dataValidation>
    <dataValidation type="list" allowBlank="1" showErrorMessage="1" sqref="M13:M64">
      <formula1>Hidden_49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3" workbookViewId="0">
      <selection activeCell="A146" sqref="A146:F287"/>
    </sheetView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D4" t="s">
        <v>252</v>
      </c>
      <c r="E4" t="s">
        <v>253</v>
      </c>
      <c r="F4" t="s">
        <v>254</v>
      </c>
    </row>
    <row r="5" spans="1:6" x14ac:dyDescent="0.25">
      <c r="A5" s="5">
        <v>2</v>
      </c>
      <c r="B5" s="6">
        <v>37622</v>
      </c>
      <c r="C5" s="6">
        <v>38718</v>
      </c>
      <c r="D5" s="5" t="s">
        <v>255</v>
      </c>
      <c r="E5" s="5" t="s">
        <v>63</v>
      </c>
      <c r="F5" s="4" t="s">
        <v>256</v>
      </c>
    </row>
    <row r="6" spans="1:6" x14ac:dyDescent="0.25">
      <c r="A6" s="5">
        <v>2</v>
      </c>
      <c r="B6" s="6">
        <v>39814</v>
      </c>
      <c r="C6" s="6">
        <v>40909</v>
      </c>
      <c r="D6" s="5" t="s">
        <v>257</v>
      </c>
      <c r="E6" s="5" t="s">
        <v>61</v>
      </c>
      <c r="F6" s="4" t="s">
        <v>256</v>
      </c>
    </row>
    <row r="7" spans="1:6" x14ac:dyDescent="0.25">
      <c r="A7" s="5">
        <v>2</v>
      </c>
      <c r="B7" s="6">
        <v>42005</v>
      </c>
      <c r="C7" s="6">
        <v>43101</v>
      </c>
      <c r="D7" s="5" t="s">
        <v>258</v>
      </c>
      <c r="E7" s="5" t="s">
        <v>259</v>
      </c>
      <c r="F7" s="4" t="s">
        <v>256</v>
      </c>
    </row>
    <row r="8" spans="1:6" x14ac:dyDescent="0.25">
      <c r="A8" s="5">
        <v>4</v>
      </c>
      <c r="B8" s="3">
        <v>39661</v>
      </c>
      <c r="C8" s="3">
        <v>39994</v>
      </c>
      <c r="D8" s="5" t="s">
        <v>262</v>
      </c>
      <c r="E8" s="5" t="s">
        <v>263</v>
      </c>
      <c r="F8" s="4" t="s">
        <v>264</v>
      </c>
    </row>
    <row r="9" spans="1:6" x14ac:dyDescent="0.25">
      <c r="A9" s="5">
        <v>4</v>
      </c>
      <c r="B9" s="3">
        <v>39661</v>
      </c>
      <c r="C9" s="3">
        <v>39994</v>
      </c>
      <c r="D9" s="5" t="s">
        <v>265</v>
      </c>
      <c r="E9" s="5" t="s">
        <v>263</v>
      </c>
      <c r="F9" s="7" t="s">
        <v>264</v>
      </c>
    </row>
    <row r="10" spans="1:6" x14ac:dyDescent="0.25">
      <c r="A10" s="5">
        <v>4</v>
      </c>
      <c r="B10" s="3">
        <v>40026</v>
      </c>
      <c r="C10" s="3">
        <v>40359</v>
      </c>
      <c r="D10" s="5" t="s">
        <v>266</v>
      </c>
      <c r="E10" s="5" t="s">
        <v>263</v>
      </c>
      <c r="F10" s="7" t="s">
        <v>264</v>
      </c>
    </row>
    <row r="11" spans="1:6" x14ac:dyDescent="0.25">
      <c r="A11" s="5">
        <v>4</v>
      </c>
      <c r="B11" s="3">
        <v>40026</v>
      </c>
      <c r="C11" s="3">
        <v>40359</v>
      </c>
      <c r="D11" s="5" t="s">
        <v>267</v>
      </c>
      <c r="E11" s="5" t="s">
        <v>263</v>
      </c>
      <c r="F11" s="7" t="s">
        <v>264</v>
      </c>
    </row>
    <row r="12" spans="1:6" x14ac:dyDescent="0.25">
      <c r="A12" s="5">
        <v>4</v>
      </c>
      <c r="B12" s="3">
        <v>40391</v>
      </c>
      <c r="C12" s="3">
        <v>41455</v>
      </c>
      <c r="D12" s="5" t="s">
        <v>268</v>
      </c>
      <c r="E12" s="5" t="s">
        <v>263</v>
      </c>
      <c r="F12" s="7" t="s">
        <v>264</v>
      </c>
    </row>
    <row r="13" spans="1:6" x14ac:dyDescent="0.25">
      <c r="A13" s="5">
        <v>4</v>
      </c>
      <c r="B13" s="3">
        <v>41487</v>
      </c>
      <c r="C13" s="3">
        <v>42551</v>
      </c>
      <c r="D13" s="5" t="s">
        <v>269</v>
      </c>
      <c r="E13" s="5" t="s">
        <v>270</v>
      </c>
      <c r="F13" s="7" t="s">
        <v>264</v>
      </c>
    </row>
    <row r="14" spans="1:6" x14ac:dyDescent="0.25">
      <c r="A14" s="5">
        <v>4</v>
      </c>
      <c r="B14" s="3">
        <v>42583</v>
      </c>
      <c r="C14" s="3">
        <v>43281</v>
      </c>
      <c r="D14" s="5" t="s">
        <v>269</v>
      </c>
      <c r="E14" s="5" t="s">
        <v>263</v>
      </c>
      <c r="F14" s="7" t="s">
        <v>264</v>
      </c>
    </row>
    <row r="15" spans="1:6" x14ac:dyDescent="0.25">
      <c r="A15" s="5">
        <v>5</v>
      </c>
      <c r="B15" s="3">
        <v>36861</v>
      </c>
      <c r="C15" s="3">
        <v>37072</v>
      </c>
      <c r="D15" s="5" t="s">
        <v>271</v>
      </c>
      <c r="E15" s="5" t="s">
        <v>263</v>
      </c>
      <c r="F15" s="7" t="s">
        <v>264</v>
      </c>
    </row>
    <row r="16" spans="1:6" x14ac:dyDescent="0.25">
      <c r="A16" s="5">
        <v>5</v>
      </c>
      <c r="B16" s="3">
        <v>37073</v>
      </c>
      <c r="C16" s="3">
        <v>38137</v>
      </c>
      <c r="D16" s="5" t="s">
        <v>272</v>
      </c>
      <c r="E16" s="5" t="s">
        <v>273</v>
      </c>
      <c r="F16" s="7" t="s">
        <v>256</v>
      </c>
    </row>
    <row r="17" spans="1:6" x14ac:dyDescent="0.25">
      <c r="A17" s="5">
        <v>5</v>
      </c>
      <c r="B17" s="3">
        <v>38139</v>
      </c>
      <c r="C17" s="3">
        <v>41213</v>
      </c>
      <c r="D17" s="5" t="s">
        <v>274</v>
      </c>
      <c r="E17" s="5" t="s">
        <v>273</v>
      </c>
      <c r="F17" s="7" t="s">
        <v>256</v>
      </c>
    </row>
    <row r="18" spans="1:6" x14ac:dyDescent="0.25">
      <c r="A18" s="5">
        <v>5</v>
      </c>
      <c r="B18" s="3">
        <v>41214</v>
      </c>
      <c r="C18" s="3">
        <v>42308</v>
      </c>
      <c r="D18" s="5" t="s">
        <v>272</v>
      </c>
      <c r="E18" s="5" t="s">
        <v>273</v>
      </c>
      <c r="F18" s="7" t="s">
        <v>256</v>
      </c>
    </row>
    <row r="19" spans="1:6" x14ac:dyDescent="0.25">
      <c r="A19" s="5">
        <v>6</v>
      </c>
      <c r="B19" s="3">
        <v>40787</v>
      </c>
      <c r="C19" s="3">
        <v>40908</v>
      </c>
      <c r="D19" s="5" t="s">
        <v>275</v>
      </c>
      <c r="E19" s="5" t="s">
        <v>276</v>
      </c>
      <c r="F19" s="7" t="s">
        <v>256</v>
      </c>
    </row>
    <row r="20" spans="1:6" x14ac:dyDescent="0.25">
      <c r="A20" s="5">
        <v>6</v>
      </c>
      <c r="B20" s="3">
        <v>40909</v>
      </c>
      <c r="C20" s="3">
        <v>41060</v>
      </c>
      <c r="D20" s="5" t="s">
        <v>260</v>
      </c>
      <c r="E20" s="5" t="s">
        <v>277</v>
      </c>
      <c r="F20" s="7" t="s">
        <v>256</v>
      </c>
    </row>
    <row r="21" spans="1:6" x14ac:dyDescent="0.25">
      <c r="A21" s="5">
        <v>6</v>
      </c>
      <c r="B21" s="3">
        <v>41275</v>
      </c>
      <c r="C21" s="3">
        <v>41659</v>
      </c>
      <c r="D21" s="5" t="s">
        <v>278</v>
      </c>
      <c r="E21" s="5" t="s">
        <v>279</v>
      </c>
      <c r="F21" s="7" t="s">
        <v>256</v>
      </c>
    </row>
    <row r="22" spans="1:6" x14ac:dyDescent="0.25">
      <c r="A22" s="5">
        <v>6</v>
      </c>
      <c r="B22" s="3">
        <v>41660</v>
      </c>
      <c r="C22" s="3">
        <v>42025</v>
      </c>
      <c r="D22" s="5" t="s">
        <v>275</v>
      </c>
      <c r="E22" s="5" t="s">
        <v>280</v>
      </c>
      <c r="F22" s="7" t="s">
        <v>256</v>
      </c>
    </row>
    <row r="23" spans="1:6" x14ac:dyDescent="0.25">
      <c r="A23" s="5">
        <v>6</v>
      </c>
      <c r="B23" s="3">
        <v>42064</v>
      </c>
      <c r="C23" s="3">
        <v>42185</v>
      </c>
      <c r="D23" s="5" t="s">
        <v>281</v>
      </c>
      <c r="E23" s="5" t="s">
        <v>282</v>
      </c>
      <c r="F23" s="7" t="s">
        <v>256</v>
      </c>
    </row>
    <row r="24" spans="1:6" x14ac:dyDescent="0.25">
      <c r="A24" s="5">
        <v>6</v>
      </c>
      <c r="B24" s="3">
        <v>42491</v>
      </c>
      <c r="C24" s="3">
        <v>43190</v>
      </c>
      <c r="D24" s="5" t="s">
        <v>283</v>
      </c>
      <c r="E24" s="5" t="s">
        <v>284</v>
      </c>
      <c r="F24" s="7" t="s">
        <v>256</v>
      </c>
    </row>
    <row r="25" spans="1:6" x14ac:dyDescent="0.25">
      <c r="A25" s="5">
        <v>7</v>
      </c>
      <c r="B25" s="3">
        <v>31291</v>
      </c>
      <c r="C25" s="3">
        <v>32751</v>
      </c>
      <c r="D25" s="5" t="s">
        <v>285</v>
      </c>
      <c r="E25" s="5" t="s">
        <v>286</v>
      </c>
      <c r="F25" s="7" t="s">
        <v>287</v>
      </c>
    </row>
    <row r="26" spans="1:6" x14ac:dyDescent="0.25">
      <c r="A26" s="5">
        <v>7</v>
      </c>
      <c r="B26" s="3">
        <v>32721</v>
      </c>
      <c r="C26" s="3">
        <v>33207</v>
      </c>
      <c r="D26" s="5" t="s">
        <v>288</v>
      </c>
      <c r="E26" s="5" t="s">
        <v>289</v>
      </c>
      <c r="F26" s="7" t="s">
        <v>287</v>
      </c>
    </row>
    <row r="27" spans="1:6" x14ac:dyDescent="0.25">
      <c r="A27" s="5">
        <v>7</v>
      </c>
      <c r="B27" s="3">
        <v>33207</v>
      </c>
      <c r="C27" s="3">
        <v>33419</v>
      </c>
      <c r="D27" s="5" t="s">
        <v>290</v>
      </c>
      <c r="E27" s="5" t="s">
        <v>291</v>
      </c>
      <c r="F27" s="7" t="s">
        <v>287</v>
      </c>
    </row>
    <row r="28" spans="1:6" x14ac:dyDescent="0.25">
      <c r="A28" s="5">
        <v>7</v>
      </c>
      <c r="B28" s="3">
        <v>33604</v>
      </c>
      <c r="C28" s="3">
        <v>34424</v>
      </c>
      <c r="D28" s="5" t="s">
        <v>292</v>
      </c>
      <c r="E28" s="5" t="s">
        <v>293</v>
      </c>
      <c r="F28" s="7" t="s">
        <v>287</v>
      </c>
    </row>
    <row r="29" spans="1:6" x14ac:dyDescent="0.25">
      <c r="A29" s="5">
        <v>7</v>
      </c>
      <c r="B29" s="3">
        <v>34424</v>
      </c>
      <c r="C29" s="3">
        <v>35064</v>
      </c>
      <c r="D29" s="5" t="s">
        <v>294</v>
      </c>
      <c r="E29" s="5" t="s">
        <v>295</v>
      </c>
      <c r="F29" s="7" t="s">
        <v>287</v>
      </c>
    </row>
    <row r="30" spans="1:6" x14ac:dyDescent="0.25">
      <c r="A30" s="5">
        <v>7</v>
      </c>
      <c r="B30" s="3">
        <v>35065</v>
      </c>
      <c r="C30" s="3">
        <v>36250</v>
      </c>
      <c r="D30" s="5" t="s">
        <v>296</v>
      </c>
      <c r="E30" s="5" t="s">
        <v>297</v>
      </c>
      <c r="F30" s="7" t="s">
        <v>287</v>
      </c>
    </row>
    <row r="31" spans="1:6" x14ac:dyDescent="0.25">
      <c r="A31" s="5">
        <v>7</v>
      </c>
      <c r="B31" s="3">
        <v>36251</v>
      </c>
      <c r="C31" s="3">
        <v>36525</v>
      </c>
      <c r="D31" s="5" t="s">
        <v>298</v>
      </c>
      <c r="E31" s="5" t="s">
        <v>299</v>
      </c>
      <c r="F31" s="7" t="s">
        <v>287</v>
      </c>
    </row>
    <row r="32" spans="1:6" x14ac:dyDescent="0.25">
      <c r="A32" s="5">
        <v>7</v>
      </c>
      <c r="B32" s="3">
        <v>36525</v>
      </c>
      <c r="C32" s="3">
        <v>38352</v>
      </c>
      <c r="D32" s="5" t="s">
        <v>300</v>
      </c>
      <c r="E32" s="5" t="s">
        <v>253</v>
      </c>
      <c r="F32" s="7" t="s">
        <v>287</v>
      </c>
    </row>
    <row r="33" spans="1:6" x14ac:dyDescent="0.25">
      <c r="A33" s="5">
        <v>7</v>
      </c>
      <c r="B33" s="3">
        <v>38626</v>
      </c>
      <c r="C33" s="3">
        <v>43465</v>
      </c>
      <c r="D33" s="5" t="s">
        <v>301</v>
      </c>
      <c r="E33" s="5" t="s">
        <v>302</v>
      </c>
      <c r="F33" s="7" t="s">
        <v>287</v>
      </c>
    </row>
    <row r="34" spans="1:6" x14ac:dyDescent="0.25">
      <c r="A34" s="5">
        <v>8</v>
      </c>
      <c r="B34" s="3">
        <v>32143</v>
      </c>
      <c r="C34" s="3">
        <v>32689</v>
      </c>
      <c r="D34" s="5" t="s">
        <v>303</v>
      </c>
      <c r="E34" s="5" t="s">
        <v>304</v>
      </c>
      <c r="F34" s="7" t="s">
        <v>305</v>
      </c>
    </row>
    <row r="35" spans="1:6" x14ac:dyDescent="0.25">
      <c r="A35" s="5">
        <v>8</v>
      </c>
      <c r="B35" s="3">
        <v>33604</v>
      </c>
      <c r="C35" s="3">
        <v>41274</v>
      </c>
      <c r="D35" s="5" t="s">
        <v>306</v>
      </c>
      <c r="E35" s="5" t="s">
        <v>307</v>
      </c>
      <c r="F35" s="7" t="s">
        <v>254</v>
      </c>
    </row>
    <row r="36" spans="1:6" x14ac:dyDescent="0.25">
      <c r="A36" s="5">
        <v>8</v>
      </c>
      <c r="B36" s="3">
        <v>37257</v>
      </c>
      <c r="C36" s="3">
        <v>43465</v>
      </c>
      <c r="D36" s="5" t="s">
        <v>308</v>
      </c>
      <c r="E36" s="5" t="s">
        <v>309</v>
      </c>
      <c r="F36" s="7" t="s">
        <v>254</v>
      </c>
    </row>
    <row r="37" spans="1:6" x14ac:dyDescent="0.25">
      <c r="A37" s="5">
        <v>8</v>
      </c>
      <c r="B37" s="3">
        <v>41183</v>
      </c>
      <c r="C37" s="3">
        <v>42308</v>
      </c>
      <c r="D37" s="5" t="s">
        <v>310</v>
      </c>
      <c r="E37" s="5" t="s">
        <v>311</v>
      </c>
      <c r="F37" s="7" t="s">
        <v>256</v>
      </c>
    </row>
    <row r="38" spans="1:6" x14ac:dyDescent="0.25">
      <c r="A38" s="5">
        <v>9</v>
      </c>
      <c r="B38" s="3">
        <v>28126</v>
      </c>
      <c r="C38" s="3">
        <v>28855</v>
      </c>
      <c r="D38" s="5" t="s">
        <v>312</v>
      </c>
      <c r="E38" s="5" t="s">
        <v>313</v>
      </c>
      <c r="F38" s="7" t="s">
        <v>287</v>
      </c>
    </row>
    <row r="39" spans="1:6" x14ac:dyDescent="0.25">
      <c r="A39" s="5">
        <v>9</v>
      </c>
      <c r="B39" s="3">
        <v>29221</v>
      </c>
      <c r="C39" s="3">
        <v>30316</v>
      </c>
      <c r="D39" s="5" t="s">
        <v>314</v>
      </c>
      <c r="E39" s="5" t="s">
        <v>313</v>
      </c>
      <c r="F39" s="7" t="s">
        <v>287</v>
      </c>
    </row>
    <row r="40" spans="1:6" x14ac:dyDescent="0.25">
      <c r="A40" s="8">
        <v>9</v>
      </c>
      <c r="B40" s="9">
        <v>32874</v>
      </c>
      <c r="C40" s="9">
        <v>42369</v>
      </c>
      <c r="D40" s="8" t="s">
        <v>315</v>
      </c>
      <c r="E40" s="8" t="s">
        <v>316</v>
      </c>
      <c r="F40" s="7" t="s">
        <v>317</v>
      </c>
    </row>
    <row r="41" spans="1:6" x14ac:dyDescent="0.25">
      <c r="A41">
        <v>10</v>
      </c>
      <c r="B41" s="3">
        <v>29221</v>
      </c>
      <c r="C41" s="3">
        <v>33238</v>
      </c>
      <c r="E41" s="5" t="s">
        <v>318</v>
      </c>
      <c r="F41" s="7" t="s">
        <v>319</v>
      </c>
    </row>
    <row r="42" spans="1:6" x14ac:dyDescent="0.25">
      <c r="A42">
        <v>10</v>
      </c>
      <c r="B42" s="3">
        <v>33238</v>
      </c>
      <c r="C42" s="3">
        <v>36891</v>
      </c>
      <c r="E42" s="5" t="s">
        <v>320</v>
      </c>
      <c r="F42" s="7" t="s">
        <v>254</v>
      </c>
    </row>
    <row r="43" spans="1:6" x14ac:dyDescent="0.25">
      <c r="A43">
        <v>10</v>
      </c>
      <c r="B43" s="3">
        <v>36800</v>
      </c>
      <c r="C43" s="3">
        <v>37925</v>
      </c>
      <c r="D43" t="s">
        <v>260</v>
      </c>
      <c r="E43" s="5" t="s">
        <v>63</v>
      </c>
      <c r="F43" s="7" t="s">
        <v>256</v>
      </c>
    </row>
    <row r="44" spans="1:6" x14ac:dyDescent="0.25">
      <c r="A44">
        <v>10</v>
      </c>
      <c r="B44" s="3">
        <v>37926</v>
      </c>
      <c r="C44" s="3">
        <v>38990</v>
      </c>
      <c r="D44" t="s">
        <v>255</v>
      </c>
      <c r="E44" s="5" t="s">
        <v>321</v>
      </c>
      <c r="F44" s="7" t="s">
        <v>256</v>
      </c>
    </row>
    <row r="45" spans="1:6" x14ac:dyDescent="0.25">
      <c r="A45">
        <v>10</v>
      </c>
      <c r="B45" s="3">
        <v>38991</v>
      </c>
      <c r="C45" s="3">
        <v>40086</v>
      </c>
      <c r="D45" t="s">
        <v>260</v>
      </c>
      <c r="E45" s="5" t="s">
        <v>63</v>
      </c>
      <c r="F45" s="7" t="s">
        <v>256</v>
      </c>
    </row>
    <row r="46" spans="1:6" x14ac:dyDescent="0.25">
      <c r="A46">
        <v>10</v>
      </c>
      <c r="B46" s="3">
        <v>40087</v>
      </c>
      <c r="C46" s="3">
        <v>41243</v>
      </c>
      <c r="D46" t="s">
        <v>322</v>
      </c>
      <c r="E46" s="5" t="s">
        <v>323</v>
      </c>
      <c r="F46" s="7" t="s">
        <v>254</v>
      </c>
    </row>
    <row r="47" spans="1:6" x14ac:dyDescent="0.25">
      <c r="A47">
        <v>10</v>
      </c>
      <c r="B47" s="3">
        <v>41274</v>
      </c>
      <c r="C47" s="3">
        <v>43465</v>
      </c>
      <c r="D47" t="s">
        <v>324</v>
      </c>
      <c r="E47" s="5" t="s">
        <v>323</v>
      </c>
      <c r="F47" s="7" t="s">
        <v>254</v>
      </c>
    </row>
    <row r="48" spans="1:6" x14ac:dyDescent="0.25">
      <c r="A48">
        <v>11</v>
      </c>
      <c r="B48" s="3">
        <v>36526</v>
      </c>
      <c r="C48" s="3">
        <v>36891</v>
      </c>
      <c r="D48" t="s">
        <v>325</v>
      </c>
      <c r="E48" s="5" t="s">
        <v>326</v>
      </c>
      <c r="F48" s="7" t="s">
        <v>327</v>
      </c>
    </row>
    <row r="49" spans="1:6" x14ac:dyDescent="0.25">
      <c r="A49">
        <v>11</v>
      </c>
      <c r="B49" s="3">
        <v>39814</v>
      </c>
      <c r="C49" s="3">
        <v>40178</v>
      </c>
      <c r="D49" t="s">
        <v>328</v>
      </c>
      <c r="E49" s="5" t="s">
        <v>329</v>
      </c>
      <c r="F49" s="7" t="s">
        <v>287</v>
      </c>
    </row>
    <row r="50" spans="1:6" x14ac:dyDescent="0.25">
      <c r="A50">
        <v>11</v>
      </c>
      <c r="B50" s="3">
        <v>40909</v>
      </c>
      <c r="C50" s="3">
        <v>43465</v>
      </c>
      <c r="D50" t="s">
        <v>330</v>
      </c>
      <c r="E50" s="5" t="s">
        <v>309</v>
      </c>
      <c r="F50" s="7" t="s">
        <v>254</v>
      </c>
    </row>
    <row r="51" spans="1:6" x14ac:dyDescent="0.25">
      <c r="A51">
        <v>11</v>
      </c>
      <c r="B51" s="3">
        <v>41275</v>
      </c>
      <c r="C51" s="3">
        <v>42369</v>
      </c>
      <c r="D51" t="s">
        <v>331</v>
      </c>
      <c r="E51" s="5" t="s">
        <v>332</v>
      </c>
      <c r="F51" s="7" t="s">
        <v>333</v>
      </c>
    </row>
    <row r="52" spans="1:6" x14ac:dyDescent="0.25">
      <c r="A52">
        <v>11</v>
      </c>
      <c r="B52" s="3">
        <v>41275</v>
      </c>
      <c r="C52" s="3">
        <v>43465</v>
      </c>
      <c r="D52" t="s">
        <v>334</v>
      </c>
      <c r="E52" s="5" t="s">
        <v>332</v>
      </c>
      <c r="F52" s="7" t="s">
        <v>333</v>
      </c>
    </row>
    <row r="53" spans="1:6" x14ac:dyDescent="0.25">
      <c r="A53">
        <v>11</v>
      </c>
      <c r="B53" s="3">
        <v>41640</v>
      </c>
      <c r="C53" s="3">
        <v>43465</v>
      </c>
      <c r="D53" t="s">
        <v>335</v>
      </c>
      <c r="E53" s="5" t="s">
        <v>336</v>
      </c>
      <c r="F53" s="7" t="s">
        <v>333</v>
      </c>
    </row>
    <row r="54" spans="1:6" x14ac:dyDescent="0.25">
      <c r="A54">
        <v>11</v>
      </c>
      <c r="B54" s="3">
        <v>42005</v>
      </c>
      <c r="C54" s="3">
        <v>43465</v>
      </c>
      <c r="D54" t="s">
        <v>337</v>
      </c>
      <c r="E54" s="5" t="s">
        <v>336</v>
      </c>
      <c r="F54" s="7" t="s">
        <v>333</v>
      </c>
    </row>
    <row r="55" spans="1:6" x14ac:dyDescent="0.25">
      <c r="A55">
        <v>11</v>
      </c>
      <c r="B55" s="3">
        <v>42005</v>
      </c>
      <c r="C55" s="3">
        <v>43465</v>
      </c>
      <c r="D55" t="s">
        <v>338</v>
      </c>
      <c r="E55" s="5" t="s">
        <v>336</v>
      </c>
      <c r="F55" s="7" t="s">
        <v>333</v>
      </c>
    </row>
    <row r="56" spans="1:6" x14ac:dyDescent="0.25">
      <c r="A56">
        <v>11</v>
      </c>
      <c r="B56" s="3">
        <v>42005</v>
      </c>
      <c r="C56" s="3">
        <v>43465</v>
      </c>
      <c r="D56" t="s">
        <v>339</v>
      </c>
      <c r="E56" s="5" t="s">
        <v>340</v>
      </c>
      <c r="F56" s="7" t="s">
        <v>333</v>
      </c>
    </row>
    <row r="57" spans="1:6" x14ac:dyDescent="0.25">
      <c r="A57">
        <v>11</v>
      </c>
      <c r="B57" s="3">
        <v>42370</v>
      </c>
      <c r="C57" s="3">
        <v>43465</v>
      </c>
      <c r="D57" t="s">
        <v>341</v>
      </c>
      <c r="E57" s="5" t="s">
        <v>342</v>
      </c>
      <c r="F57" s="7" t="s">
        <v>333</v>
      </c>
    </row>
    <row r="58" spans="1:6" x14ac:dyDescent="0.25">
      <c r="A58">
        <v>11</v>
      </c>
      <c r="B58" s="3">
        <v>42370</v>
      </c>
      <c r="C58" s="3">
        <v>43465</v>
      </c>
      <c r="D58" t="s">
        <v>343</v>
      </c>
      <c r="E58" s="5" t="s">
        <v>344</v>
      </c>
      <c r="F58" s="7" t="s">
        <v>333</v>
      </c>
    </row>
    <row r="59" spans="1:6" x14ac:dyDescent="0.25">
      <c r="A59">
        <v>11</v>
      </c>
      <c r="B59" s="3">
        <v>42736</v>
      </c>
      <c r="C59" s="3">
        <v>43100</v>
      </c>
      <c r="D59" t="s">
        <v>345</v>
      </c>
      <c r="E59" s="5" t="s">
        <v>346</v>
      </c>
      <c r="F59" s="7" t="s">
        <v>333</v>
      </c>
    </row>
    <row r="60" spans="1:6" x14ac:dyDescent="0.25">
      <c r="A60">
        <v>11</v>
      </c>
      <c r="B60" s="3">
        <v>42736</v>
      </c>
      <c r="C60" s="3">
        <v>43465</v>
      </c>
      <c r="D60" t="s">
        <v>347</v>
      </c>
      <c r="E60" s="5" t="s">
        <v>348</v>
      </c>
      <c r="F60" s="7" t="s">
        <v>305</v>
      </c>
    </row>
    <row r="61" spans="1:6" x14ac:dyDescent="0.25">
      <c r="A61">
        <v>12</v>
      </c>
      <c r="B61" s="3">
        <v>36831</v>
      </c>
      <c r="C61" s="3">
        <v>37559</v>
      </c>
      <c r="D61" t="s">
        <v>349</v>
      </c>
      <c r="E61" s="5" t="s">
        <v>350</v>
      </c>
      <c r="F61" s="7" t="s">
        <v>256</v>
      </c>
    </row>
    <row r="62" spans="1:6" x14ac:dyDescent="0.25">
      <c r="A62">
        <v>12</v>
      </c>
      <c r="B62" s="3">
        <v>37561</v>
      </c>
      <c r="C62" s="3">
        <v>37894</v>
      </c>
      <c r="D62" t="s">
        <v>260</v>
      </c>
      <c r="E62" s="5" t="s">
        <v>351</v>
      </c>
      <c r="F62" s="7" t="s">
        <v>256</v>
      </c>
    </row>
    <row r="63" spans="1:6" x14ac:dyDescent="0.25">
      <c r="A63">
        <v>12</v>
      </c>
      <c r="B63" s="3">
        <v>37926</v>
      </c>
      <c r="C63" s="3">
        <v>38990</v>
      </c>
      <c r="D63" t="s">
        <v>349</v>
      </c>
      <c r="E63" s="5" t="s">
        <v>352</v>
      </c>
      <c r="F63" s="7" t="s">
        <v>256</v>
      </c>
    </row>
    <row r="64" spans="1:6" x14ac:dyDescent="0.25">
      <c r="A64">
        <v>12</v>
      </c>
      <c r="B64" s="3">
        <v>38991</v>
      </c>
      <c r="C64" s="3">
        <v>40086</v>
      </c>
      <c r="D64" t="s">
        <v>353</v>
      </c>
      <c r="E64" s="5" t="s">
        <v>352</v>
      </c>
      <c r="F64" s="7" t="s">
        <v>256</v>
      </c>
    </row>
    <row r="65" spans="1:6" x14ac:dyDescent="0.25">
      <c r="A65">
        <v>12</v>
      </c>
      <c r="B65" s="3">
        <v>40087</v>
      </c>
      <c r="C65" s="3">
        <v>40908</v>
      </c>
      <c r="D65" t="s">
        <v>354</v>
      </c>
      <c r="E65" s="5" t="s">
        <v>355</v>
      </c>
      <c r="F65" s="7" t="s">
        <v>256</v>
      </c>
    </row>
    <row r="66" spans="1:6" x14ac:dyDescent="0.25">
      <c r="A66">
        <v>12</v>
      </c>
      <c r="B66" s="3">
        <v>41275</v>
      </c>
      <c r="C66" s="3">
        <v>42369</v>
      </c>
      <c r="D66" t="s">
        <v>356</v>
      </c>
      <c r="E66" s="5" t="s">
        <v>263</v>
      </c>
      <c r="F66" s="7" t="s">
        <v>317</v>
      </c>
    </row>
    <row r="67" spans="1:6" x14ac:dyDescent="0.25">
      <c r="A67">
        <v>12</v>
      </c>
      <c r="B67" s="3">
        <v>42278</v>
      </c>
      <c r="C67" s="3">
        <v>43373</v>
      </c>
      <c r="D67" t="s">
        <v>255</v>
      </c>
      <c r="E67" s="5" t="s">
        <v>261</v>
      </c>
      <c r="F67" s="7" t="s">
        <v>256</v>
      </c>
    </row>
    <row r="68" spans="1:6" x14ac:dyDescent="0.25">
      <c r="A68">
        <v>13</v>
      </c>
      <c r="B68" s="3">
        <v>40179</v>
      </c>
      <c r="C68" s="3">
        <v>40359</v>
      </c>
      <c r="D68" t="s">
        <v>357</v>
      </c>
      <c r="E68" s="5" t="s">
        <v>358</v>
      </c>
      <c r="F68" s="7" t="s">
        <v>317</v>
      </c>
    </row>
    <row r="69" spans="1:6" x14ac:dyDescent="0.25">
      <c r="A69">
        <v>13</v>
      </c>
      <c r="B69" s="3">
        <v>40360</v>
      </c>
      <c r="C69" s="3">
        <v>40908</v>
      </c>
      <c r="D69" t="s">
        <v>359</v>
      </c>
      <c r="E69" s="5" t="s">
        <v>360</v>
      </c>
      <c r="F69" s="7" t="s">
        <v>361</v>
      </c>
    </row>
    <row r="70" spans="1:6" x14ac:dyDescent="0.25">
      <c r="A70">
        <v>13</v>
      </c>
      <c r="B70" s="3">
        <v>40909</v>
      </c>
      <c r="C70" s="3">
        <v>42185</v>
      </c>
      <c r="D70" t="s">
        <v>362</v>
      </c>
      <c r="E70" s="5" t="s">
        <v>363</v>
      </c>
      <c r="F70" s="7" t="s">
        <v>361</v>
      </c>
    </row>
    <row r="71" spans="1:6" x14ac:dyDescent="0.25">
      <c r="A71">
        <v>13</v>
      </c>
      <c r="B71" s="3">
        <v>42736</v>
      </c>
      <c r="C71" s="3">
        <v>43100</v>
      </c>
      <c r="D71" t="s">
        <v>364</v>
      </c>
      <c r="E71" s="5" t="s">
        <v>365</v>
      </c>
      <c r="F71" s="7" t="s">
        <v>361</v>
      </c>
    </row>
    <row r="72" spans="1:6" x14ac:dyDescent="0.25">
      <c r="A72">
        <v>14</v>
      </c>
      <c r="B72" s="3">
        <v>33878</v>
      </c>
      <c r="C72" s="3">
        <v>38291</v>
      </c>
      <c r="D72" t="s">
        <v>366</v>
      </c>
      <c r="E72" s="5" t="s">
        <v>367</v>
      </c>
      <c r="F72" s="7" t="s">
        <v>333</v>
      </c>
    </row>
    <row r="73" spans="1:6" x14ac:dyDescent="0.25">
      <c r="A73">
        <v>14</v>
      </c>
      <c r="B73" s="3">
        <v>33878</v>
      </c>
      <c r="C73" s="3">
        <v>34607</v>
      </c>
      <c r="D73" t="s">
        <v>368</v>
      </c>
      <c r="E73" s="5" t="s">
        <v>350</v>
      </c>
      <c r="F73" s="7" t="s">
        <v>256</v>
      </c>
    </row>
    <row r="74" spans="1:6" x14ac:dyDescent="0.25">
      <c r="A74">
        <v>14</v>
      </c>
      <c r="B74" s="3">
        <v>35796</v>
      </c>
      <c r="C74" s="3">
        <v>42735</v>
      </c>
      <c r="D74" t="s">
        <v>369</v>
      </c>
      <c r="E74" s="5" t="s">
        <v>350</v>
      </c>
      <c r="F74" s="7" t="s">
        <v>333</v>
      </c>
    </row>
    <row r="75" spans="1:6" x14ac:dyDescent="0.25">
      <c r="A75">
        <v>14</v>
      </c>
      <c r="B75" s="3">
        <v>36161</v>
      </c>
      <c r="C75" s="3">
        <v>43465</v>
      </c>
      <c r="D75" t="s">
        <v>370</v>
      </c>
      <c r="E75" s="5" t="s">
        <v>350</v>
      </c>
      <c r="F75" s="7" t="s">
        <v>333</v>
      </c>
    </row>
    <row r="76" spans="1:6" x14ac:dyDescent="0.25">
      <c r="A76">
        <v>14</v>
      </c>
      <c r="B76" s="3">
        <v>36161</v>
      </c>
      <c r="C76" s="3">
        <v>43465</v>
      </c>
      <c r="D76" t="s">
        <v>371</v>
      </c>
      <c r="E76" s="5" t="s">
        <v>350</v>
      </c>
      <c r="F76" s="7" t="s">
        <v>333</v>
      </c>
    </row>
    <row r="77" spans="1:6" x14ac:dyDescent="0.25">
      <c r="A77">
        <v>14</v>
      </c>
      <c r="B77" s="3">
        <v>36161</v>
      </c>
      <c r="C77" s="3">
        <v>40178</v>
      </c>
      <c r="D77" t="s">
        <v>372</v>
      </c>
      <c r="E77" s="5" t="s">
        <v>350</v>
      </c>
      <c r="F77" s="7" t="s">
        <v>333</v>
      </c>
    </row>
    <row r="78" spans="1:6" x14ac:dyDescent="0.25">
      <c r="A78">
        <v>14</v>
      </c>
      <c r="B78" s="3">
        <v>36161</v>
      </c>
      <c r="C78" s="3">
        <v>41639</v>
      </c>
      <c r="D78" t="s">
        <v>373</v>
      </c>
      <c r="E78" s="5" t="s">
        <v>350</v>
      </c>
      <c r="F78" s="7" t="s">
        <v>333</v>
      </c>
    </row>
    <row r="79" spans="1:6" x14ac:dyDescent="0.25">
      <c r="A79">
        <v>14</v>
      </c>
      <c r="B79" s="3">
        <v>36708</v>
      </c>
      <c r="C79" s="3">
        <v>40178</v>
      </c>
      <c r="D79" t="s">
        <v>374</v>
      </c>
      <c r="E79" s="5" t="s">
        <v>350</v>
      </c>
      <c r="F79" s="7" t="s">
        <v>333</v>
      </c>
    </row>
    <row r="80" spans="1:6" x14ac:dyDescent="0.25">
      <c r="A80">
        <v>14</v>
      </c>
      <c r="B80" s="3">
        <v>36708</v>
      </c>
      <c r="C80" s="3">
        <v>40178</v>
      </c>
      <c r="D80" t="s">
        <v>375</v>
      </c>
      <c r="E80" s="5" t="s">
        <v>350</v>
      </c>
      <c r="F80" s="7" t="s">
        <v>333</v>
      </c>
    </row>
    <row r="81" spans="1:6" x14ac:dyDescent="0.25">
      <c r="A81">
        <v>14</v>
      </c>
      <c r="B81" s="3">
        <v>37257</v>
      </c>
      <c r="C81" s="3">
        <v>40178</v>
      </c>
      <c r="D81" t="s">
        <v>376</v>
      </c>
      <c r="E81" s="5" t="s">
        <v>350</v>
      </c>
      <c r="F81" s="7" t="s">
        <v>333</v>
      </c>
    </row>
    <row r="82" spans="1:6" x14ac:dyDescent="0.25">
      <c r="A82">
        <v>14</v>
      </c>
      <c r="B82" s="3">
        <v>37622</v>
      </c>
      <c r="C82" s="3">
        <v>40178</v>
      </c>
      <c r="D82" t="s">
        <v>377</v>
      </c>
      <c r="E82" s="5" t="s">
        <v>350</v>
      </c>
      <c r="F82" s="7" t="s">
        <v>333</v>
      </c>
    </row>
    <row r="83" spans="1:6" x14ac:dyDescent="0.25">
      <c r="A83">
        <v>14</v>
      </c>
      <c r="B83" s="3">
        <v>37987</v>
      </c>
      <c r="C83" s="3">
        <v>40178</v>
      </c>
      <c r="D83" t="s">
        <v>378</v>
      </c>
      <c r="E83" s="5" t="s">
        <v>350</v>
      </c>
      <c r="F83" s="7" t="s">
        <v>333</v>
      </c>
    </row>
    <row r="84" spans="1:6" x14ac:dyDescent="0.25">
      <c r="A84">
        <v>14</v>
      </c>
      <c r="B84" s="3">
        <v>37987</v>
      </c>
      <c r="C84" s="3">
        <v>42004</v>
      </c>
      <c r="D84" t="s">
        <v>379</v>
      </c>
      <c r="E84" s="5" t="s">
        <v>350</v>
      </c>
      <c r="F84" s="7" t="s">
        <v>333</v>
      </c>
    </row>
    <row r="85" spans="1:6" x14ac:dyDescent="0.25">
      <c r="A85">
        <v>14</v>
      </c>
      <c r="B85" s="3">
        <v>38657</v>
      </c>
      <c r="C85" s="3">
        <v>40147</v>
      </c>
      <c r="D85" t="s">
        <v>380</v>
      </c>
      <c r="E85" s="5" t="s">
        <v>350</v>
      </c>
      <c r="F85" s="7" t="s">
        <v>333</v>
      </c>
    </row>
    <row r="86" spans="1:6" x14ac:dyDescent="0.25">
      <c r="A86">
        <v>14</v>
      </c>
      <c r="B86" s="3">
        <v>40483</v>
      </c>
      <c r="C86" s="3">
        <v>41639</v>
      </c>
      <c r="D86" t="s">
        <v>381</v>
      </c>
      <c r="E86" s="5" t="s">
        <v>350</v>
      </c>
      <c r="F86" s="7" t="s">
        <v>333</v>
      </c>
    </row>
    <row r="87" spans="1:6" x14ac:dyDescent="0.25">
      <c r="A87">
        <v>15</v>
      </c>
      <c r="D87" t="s">
        <v>382</v>
      </c>
      <c r="E87" s="5" t="s">
        <v>383</v>
      </c>
      <c r="F87" s="7" t="s">
        <v>319</v>
      </c>
    </row>
    <row r="88" spans="1:6" x14ac:dyDescent="0.25">
      <c r="A88">
        <v>15</v>
      </c>
      <c r="D88" t="s">
        <v>384</v>
      </c>
      <c r="E88" s="5" t="s">
        <v>385</v>
      </c>
      <c r="F88" s="7" t="s">
        <v>327</v>
      </c>
    </row>
    <row r="89" spans="1:6" x14ac:dyDescent="0.25">
      <c r="A89">
        <v>16</v>
      </c>
      <c r="B89" s="3">
        <v>32509</v>
      </c>
      <c r="C89" s="3">
        <v>34334</v>
      </c>
      <c r="D89" t="s">
        <v>386</v>
      </c>
      <c r="E89" s="5" t="s">
        <v>387</v>
      </c>
      <c r="F89" s="7" t="s">
        <v>317</v>
      </c>
    </row>
    <row r="90" spans="1:6" x14ac:dyDescent="0.25">
      <c r="A90">
        <v>16</v>
      </c>
      <c r="B90" s="3">
        <v>33239</v>
      </c>
      <c r="C90" s="3">
        <v>34334</v>
      </c>
      <c r="D90" t="s">
        <v>388</v>
      </c>
      <c r="E90" s="5" t="s">
        <v>389</v>
      </c>
      <c r="F90" s="7" t="s">
        <v>327</v>
      </c>
    </row>
    <row r="91" spans="1:6" x14ac:dyDescent="0.25">
      <c r="A91">
        <v>16</v>
      </c>
      <c r="B91" s="3">
        <v>33239</v>
      </c>
      <c r="C91" s="3">
        <v>33969</v>
      </c>
      <c r="D91" t="s">
        <v>390</v>
      </c>
      <c r="E91" s="5" t="s">
        <v>391</v>
      </c>
      <c r="F91" s="7" t="s">
        <v>287</v>
      </c>
    </row>
    <row r="92" spans="1:6" x14ac:dyDescent="0.25">
      <c r="A92">
        <v>16</v>
      </c>
      <c r="B92" s="3">
        <v>33604</v>
      </c>
      <c r="C92" s="3">
        <v>34699</v>
      </c>
      <c r="D92" t="s">
        <v>392</v>
      </c>
      <c r="E92" s="5" t="s">
        <v>263</v>
      </c>
      <c r="F92" s="7" t="s">
        <v>317</v>
      </c>
    </row>
    <row r="93" spans="1:6" x14ac:dyDescent="0.25">
      <c r="A93">
        <v>16</v>
      </c>
      <c r="B93" s="3">
        <v>34335</v>
      </c>
      <c r="C93" s="3">
        <v>35795</v>
      </c>
      <c r="D93" t="s">
        <v>393</v>
      </c>
      <c r="E93" s="5" t="s">
        <v>263</v>
      </c>
      <c r="F93" s="7" t="s">
        <v>317</v>
      </c>
    </row>
    <row r="94" spans="1:6" x14ac:dyDescent="0.25">
      <c r="A94">
        <v>16</v>
      </c>
      <c r="B94" s="3">
        <v>35431</v>
      </c>
      <c r="C94" s="3">
        <v>35641</v>
      </c>
      <c r="D94" t="s">
        <v>394</v>
      </c>
      <c r="E94" s="5" t="s">
        <v>395</v>
      </c>
      <c r="F94" s="7" t="s">
        <v>327</v>
      </c>
    </row>
    <row r="95" spans="1:6" x14ac:dyDescent="0.25">
      <c r="A95">
        <v>16</v>
      </c>
      <c r="B95" s="3">
        <v>35065</v>
      </c>
      <c r="C95" s="3">
        <v>35795</v>
      </c>
      <c r="D95" t="s">
        <v>396</v>
      </c>
      <c r="E95" s="5" t="s">
        <v>397</v>
      </c>
      <c r="F95" s="7" t="s">
        <v>317</v>
      </c>
    </row>
    <row r="96" spans="1:6" x14ac:dyDescent="0.25">
      <c r="A96">
        <v>16</v>
      </c>
      <c r="B96" s="3">
        <v>36161</v>
      </c>
      <c r="C96" s="3">
        <v>36525</v>
      </c>
      <c r="D96" t="s">
        <v>398</v>
      </c>
      <c r="E96" s="5" t="s">
        <v>399</v>
      </c>
      <c r="F96" s="7" t="s">
        <v>254</v>
      </c>
    </row>
    <row r="97" spans="1:6" x14ac:dyDescent="0.25">
      <c r="A97">
        <v>16</v>
      </c>
      <c r="B97" s="3">
        <v>36526</v>
      </c>
      <c r="C97" s="3">
        <v>40178</v>
      </c>
      <c r="D97" t="s">
        <v>400</v>
      </c>
      <c r="E97" s="5" t="s">
        <v>399</v>
      </c>
      <c r="F97" s="7" t="s">
        <v>254</v>
      </c>
    </row>
    <row r="98" spans="1:6" x14ac:dyDescent="0.25">
      <c r="A98">
        <v>16</v>
      </c>
      <c r="D98" t="s">
        <v>368</v>
      </c>
      <c r="E98" s="5" t="s">
        <v>401</v>
      </c>
      <c r="F98" s="7" t="s">
        <v>256</v>
      </c>
    </row>
    <row r="99" spans="1:6" x14ac:dyDescent="0.25">
      <c r="A99">
        <v>16</v>
      </c>
      <c r="D99" t="s">
        <v>402</v>
      </c>
      <c r="E99" s="5" t="s">
        <v>263</v>
      </c>
      <c r="F99" s="7" t="s">
        <v>317</v>
      </c>
    </row>
    <row r="100" spans="1:6" x14ac:dyDescent="0.25">
      <c r="A100">
        <v>16</v>
      </c>
      <c r="D100" t="s">
        <v>403</v>
      </c>
      <c r="E100" s="5" t="s">
        <v>263</v>
      </c>
      <c r="F100" s="7" t="s">
        <v>317</v>
      </c>
    </row>
    <row r="101" spans="1:6" x14ac:dyDescent="0.25">
      <c r="A101">
        <v>16</v>
      </c>
      <c r="D101" t="s">
        <v>404</v>
      </c>
      <c r="E101" s="5" t="s">
        <v>405</v>
      </c>
      <c r="F101" s="7" t="s">
        <v>256</v>
      </c>
    </row>
    <row r="102" spans="1:6" x14ac:dyDescent="0.25">
      <c r="A102">
        <v>17</v>
      </c>
      <c r="B102" s="3">
        <v>38473</v>
      </c>
      <c r="C102" s="3">
        <v>38991</v>
      </c>
      <c r="D102" t="s">
        <v>255</v>
      </c>
      <c r="E102" s="5" t="s">
        <v>406</v>
      </c>
      <c r="F102" s="7" t="s">
        <v>256</v>
      </c>
    </row>
    <row r="103" spans="1:6" x14ac:dyDescent="0.25">
      <c r="A103">
        <v>17</v>
      </c>
      <c r="B103" s="3">
        <v>39020</v>
      </c>
      <c r="C103" s="3">
        <v>39568</v>
      </c>
      <c r="D103" t="s">
        <v>260</v>
      </c>
      <c r="E103" s="5" t="s">
        <v>407</v>
      </c>
      <c r="F103" s="7" t="s">
        <v>256</v>
      </c>
    </row>
    <row r="104" spans="1:6" x14ac:dyDescent="0.25">
      <c r="A104">
        <v>17</v>
      </c>
      <c r="B104" s="3">
        <v>39722</v>
      </c>
      <c r="C104" s="3">
        <v>39843</v>
      </c>
      <c r="D104" t="s">
        <v>408</v>
      </c>
      <c r="E104" s="5" t="s">
        <v>409</v>
      </c>
      <c r="F104" s="7" t="s">
        <v>317</v>
      </c>
    </row>
    <row r="105" spans="1:6" x14ac:dyDescent="0.25">
      <c r="A105">
        <v>17</v>
      </c>
      <c r="B105" s="3">
        <v>39934</v>
      </c>
      <c r="C105" s="3">
        <v>39963</v>
      </c>
      <c r="D105" t="s">
        <v>402</v>
      </c>
      <c r="E105" s="5" t="s">
        <v>263</v>
      </c>
      <c r="F105" s="7" t="s">
        <v>317</v>
      </c>
    </row>
    <row r="106" spans="1:6" x14ac:dyDescent="0.25">
      <c r="A106">
        <v>17</v>
      </c>
      <c r="B106" s="3">
        <v>40026</v>
      </c>
      <c r="C106" s="3">
        <v>41547</v>
      </c>
      <c r="D106" t="s">
        <v>410</v>
      </c>
      <c r="E106" s="5" t="s">
        <v>411</v>
      </c>
      <c r="F106" s="7" t="s">
        <v>256</v>
      </c>
    </row>
    <row r="107" spans="1:6" x14ac:dyDescent="0.25">
      <c r="A107">
        <v>18</v>
      </c>
      <c r="B107" s="3">
        <v>37987</v>
      </c>
      <c r="C107" s="3">
        <v>39385</v>
      </c>
      <c r="E107" s="5" t="s">
        <v>412</v>
      </c>
      <c r="F107" s="7" t="s">
        <v>256</v>
      </c>
    </row>
    <row r="108" spans="1:6" x14ac:dyDescent="0.25">
      <c r="A108">
        <v>18</v>
      </c>
      <c r="B108" s="3">
        <v>39387</v>
      </c>
      <c r="C108" s="3">
        <v>40451</v>
      </c>
      <c r="E108" s="5" t="s">
        <v>413</v>
      </c>
      <c r="F108" s="7" t="s">
        <v>256</v>
      </c>
    </row>
    <row r="109" spans="1:6" x14ac:dyDescent="0.25">
      <c r="A109">
        <v>18</v>
      </c>
      <c r="B109" s="3">
        <v>40483</v>
      </c>
      <c r="C109" s="3">
        <v>41182</v>
      </c>
      <c r="D109" t="s">
        <v>260</v>
      </c>
      <c r="E109" s="5" t="s">
        <v>414</v>
      </c>
      <c r="F109" s="7" t="s">
        <v>256</v>
      </c>
    </row>
    <row r="110" spans="1:6" x14ac:dyDescent="0.25">
      <c r="A110">
        <v>18</v>
      </c>
      <c r="B110" s="3">
        <v>41275</v>
      </c>
      <c r="C110" s="3">
        <v>42277</v>
      </c>
      <c r="D110" t="s">
        <v>260</v>
      </c>
      <c r="E110" s="5" t="s">
        <v>415</v>
      </c>
      <c r="F110" s="7" t="s">
        <v>256</v>
      </c>
    </row>
    <row r="111" spans="1:6" x14ac:dyDescent="0.25">
      <c r="A111">
        <v>18</v>
      </c>
      <c r="B111" s="3">
        <v>42278</v>
      </c>
      <c r="C111" s="3">
        <v>43373</v>
      </c>
      <c r="D111" t="s">
        <v>260</v>
      </c>
      <c r="E111" s="5" t="s">
        <v>261</v>
      </c>
      <c r="F111" s="7" t="s">
        <v>256</v>
      </c>
    </row>
    <row r="112" spans="1:6" x14ac:dyDescent="0.25">
      <c r="A112">
        <v>19</v>
      </c>
      <c r="B112" s="3">
        <v>39630</v>
      </c>
      <c r="C112" s="3">
        <v>40209</v>
      </c>
      <c r="D112" t="s">
        <v>416</v>
      </c>
      <c r="E112" s="5" t="s">
        <v>417</v>
      </c>
      <c r="F112" s="7" t="s">
        <v>254</v>
      </c>
    </row>
    <row r="113" spans="1:6" x14ac:dyDescent="0.25">
      <c r="A113">
        <v>19</v>
      </c>
      <c r="B113" s="3">
        <v>40269</v>
      </c>
      <c r="C113" s="3">
        <v>40999</v>
      </c>
      <c r="D113" t="s">
        <v>418</v>
      </c>
      <c r="E113" s="5" t="s">
        <v>419</v>
      </c>
      <c r="F113" s="7" t="s">
        <v>254</v>
      </c>
    </row>
    <row r="114" spans="1:6" x14ac:dyDescent="0.25">
      <c r="A114">
        <v>19</v>
      </c>
      <c r="B114" s="3">
        <v>41214</v>
      </c>
      <c r="C114" s="3">
        <v>41789</v>
      </c>
      <c r="D114" t="s">
        <v>420</v>
      </c>
      <c r="E114" s="5" t="s">
        <v>421</v>
      </c>
      <c r="F114" s="7" t="s">
        <v>254</v>
      </c>
    </row>
    <row r="115" spans="1:6" x14ac:dyDescent="0.25">
      <c r="A115">
        <v>19</v>
      </c>
      <c r="B115" s="3">
        <v>41791</v>
      </c>
      <c r="C115" s="3">
        <v>42093</v>
      </c>
      <c r="D115" t="s">
        <v>422</v>
      </c>
      <c r="E115" s="5" t="s">
        <v>421</v>
      </c>
      <c r="F115" s="7" t="s">
        <v>254</v>
      </c>
    </row>
    <row r="116" spans="1:6" x14ac:dyDescent="0.25">
      <c r="A116">
        <v>20</v>
      </c>
      <c r="B116" s="3">
        <v>35796</v>
      </c>
      <c r="C116" s="3">
        <v>36160</v>
      </c>
      <c r="D116" t="s">
        <v>423</v>
      </c>
      <c r="E116" s="5" t="s">
        <v>424</v>
      </c>
      <c r="F116" s="7" t="s">
        <v>333</v>
      </c>
    </row>
    <row r="117" spans="1:6" x14ac:dyDescent="0.25">
      <c r="A117">
        <v>20</v>
      </c>
      <c r="B117" s="3">
        <v>36161</v>
      </c>
      <c r="C117" s="3">
        <v>36525</v>
      </c>
      <c r="D117" t="s">
        <v>425</v>
      </c>
      <c r="E117" s="5" t="s">
        <v>424</v>
      </c>
      <c r="F117" s="7" t="s">
        <v>254</v>
      </c>
    </row>
    <row r="118" spans="1:6" x14ac:dyDescent="0.25">
      <c r="A118">
        <v>20</v>
      </c>
      <c r="B118" s="3">
        <v>36526</v>
      </c>
      <c r="C118" s="3">
        <v>37041</v>
      </c>
      <c r="D118" t="s">
        <v>426</v>
      </c>
      <c r="E118" s="5" t="s">
        <v>427</v>
      </c>
      <c r="F118" s="7" t="s">
        <v>254</v>
      </c>
    </row>
    <row r="119" spans="1:6" x14ac:dyDescent="0.25">
      <c r="A119">
        <v>20</v>
      </c>
      <c r="B119" s="3">
        <v>37043</v>
      </c>
      <c r="C119" s="3">
        <v>41424</v>
      </c>
      <c r="D119" t="s">
        <v>428</v>
      </c>
      <c r="E119" s="5" t="s">
        <v>427</v>
      </c>
      <c r="F119" s="7" t="s">
        <v>254</v>
      </c>
    </row>
    <row r="120" spans="1:6" x14ac:dyDescent="0.25">
      <c r="A120">
        <v>20</v>
      </c>
      <c r="B120" s="3">
        <v>41426</v>
      </c>
      <c r="C120" s="3">
        <v>42004</v>
      </c>
      <c r="D120" t="s">
        <v>252</v>
      </c>
      <c r="E120" s="5" t="s">
        <v>427</v>
      </c>
      <c r="F120" s="7" t="s">
        <v>254</v>
      </c>
    </row>
    <row r="121" spans="1:6" x14ac:dyDescent="0.25">
      <c r="A121">
        <v>20</v>
      </c>
      <c r="B121" s="3">
        <v>42005</v>
      </c>
      <c r="C121" s="3">
        <v>43465</v>
      </c>
      <c r="D121" t="s">
        <v>429</v>
      </c>
      <c r="E121" s="5" t="s">
        <v>427</v>
      </c>
      <c r="F121" s="7" t="s">
        <v>256</v>
      </c>
    </row>
    <row r="122" spans="1:6" x14ac:dyDescent="0.25">
      <c r="A122">
        <v>21</v>
      </c>
      <c r="B122" s="3">
        <v>35431</v>
      </c>
      <c r="C122" s="3">
        <v>36160</v>
      </c>
      <c r="D122" t="s">
        <v>430</v>
      </c>
      <c r="E122" s="5" t="s">
        <v>253</v>
      </c>
      <c r="F122" s="7" t="s">
        <v>254</v>
      </c>
    </row>
    <row r="123" spans="1:6" x14ac:dyDescent="0.25">
      <c r="A123">
        <v>21</v>
      </c>
      <c r="B123" s="3">
        <v>36892</v>
      </c>
      <c r="C123" s="3">
        <v>39082</v>
      </c>
      <c r="D123" t="s">
        <v>431</v>
      </c>
      <c r="E123" s="5" t="s">
        <v>302</v>
      </c>
      <c r="F123" s="7" t="s">
        <v>254</v>
      </c>
    </row>
    <row r="124" spans="1:6" x14ac:dyDescent="0.25">
      <c r="A124">
        <v>21</v>
      </c>
      <c r="B124" s="3">
        <v>37987</v>
      </c>
      <c r="C124" s="3">
        <v>39082</v>
      </c>
      <c r="D124" t="s">
        <v>432</v>
      </c>
      <c r="E124" s="5" t="s">
        <v>433</v>
      </c>
      <c r="F124" s="7" t="s">
        <v>254</v>
      </c>
    </row>
    <row r="125" spans="1:6" x14ac:dyDescent="0.25">
      <c r="A125">
        <v>21</v>
      </c>
      <c r="B125" s="3">
        <v>39082</v>
      </c>
      <c r="C125" s="3">
        <v>43100</v>
      </c>
      <c r="D125" t="s">
        <v>434</v>
      </c>
      <c r="E125" s="5" t="s">
        <v>302</v>
      </c>
      <c r="F125" s="7" t="s">
        <v>254</v>
      </c>
    </row>
    <row r="126" spans="1:6" x14ac:dyDescent="0.25">
      <c r="A126">
        <v>22</v>
      </c>
      <c r="B126" s="3">
        <v>39995</v>
      </c>
      <c r="C126" s="3">
        <v>40602</v>
      </c>
      <c r="D126" t="s">
        <v>435</v>
      </c>
      <c r="E126" s="5" t="s">
        <v>253</v>
      </c>
      <c r="F126" s="7" t="s">
        <v>254</v>
      </c>
    </row>
    <row r="127" spans="1:6" x14ac:dyDescent="0.25">
      <c r="A127">
        <v>22</v>
      </c>
      <c r="B127" s="3">
        <v>40603</v>
      </c>
      <c r="C127" s="3">
        <v>41639</v>
      </c>
      <c r="D127" t="s">
        <v>436</v>
      </c>
      <c r="E127" s="5" t="s">
        <v>295</v>
      </c>
      <c r="F127" s="7" t="s">
        <v>254</v>
      </c>
    </row>
    <row r="128" spans="1:6" x14ac:dyDescent="0.25">
      <c r="A128">
        <v>22</v>
      </c>
      <c r="B128" s="3">
        <v>41821</v>
      </c>
      <c r="C128" s="3">
        <v>42428</v>
      </c>
      <c r="D128" t="s">
        <v>437</v>
      </c>
      <c r="E128" s="5" t="s">
        <v>253</v>
      </c>
      <c r="F128" s="7" t="s">
        <v>254</v>
      </c>
    </row>
    <row r="129" spans="1:6" x14ac:dyDescent="0.25">
      <c r="A129">
        <v>23</v>
      </c>
      <c r="D129" t="s">
        <v>438</v>
      </c>
      <c r="E129" s="5" t="s">
        <v>439</v>
      </c>
      <c r="F129" s="7" t="s">
        <v>440</v>
      </c>
    </row>
    <row r="130" spans="1:6" x14ac:dyDescent="0.25">
      <c r="A130">
        <v>24</v>
      </c>
      <c r="B130" s="3">
        <v>35431</v>
      </c>
      <c r="C130" s="3">
        <v>36891</v>
      </c>
      <c r="E130" t="s">
        <v>441</v>
      </c>
      <c r="F130" t="s">
        <v>319</v>
      </c>
    </row>
    <row r="131" spans="1:6" x14ac:dyDescent="0.25">
      <c r="A131">
        <v>24</v>
      </c>
      <c r="B131" s="3">
        <v>37895</v>
      </c>
      <c r="C131" s="3">
        <v>38990</v>
      </c>
      <c r="E131" t="s">
        <v>442</v>
      </c>
      <c r="F131" t="s">
        <v>256</v>
      </c>
    </row>
    <row r="132" spans="1:6" x14ac:dyDescent="0.25">
      <c r="A132">
        <v>24</v>
      </c>
      <c r="B132" s="3">
        <v>38991</v>
      </c>
      <c r="C132" s="3">
        <v>40086</v>
      </c>
      <c r="E132" t="s">
        <v>311</v>
      </c>
      <c r="F132" t="s">
        <v>256</v>
      </c>
    </row>
    <row r="133" spans="1:6" x14ac:dyDescent="0.25">
      <c r="A133">
        <v>25</v>
      </c>
      <c r="B133" s="3">
        <v>39448</v>
      </c>
      <c r="C133" s="3">
        <v>42004</v>
      </c>
      <c r="D133" t="s">
        <v>443</v>
      </c>
      <c r="E133" t="s">
        <v>415</v>
      </c>
      <c r="F133" t="s">
        <v>254</v>
      </c>
    </row>
    <row r="134" spans="1:6" x14ac:dyDescent="0.25">
      <c r="A134">
        <v>25</v>
      </c>
      <c r="B134" s="3">
        <v>40179</v>
      </c>
      <c r="C134" s="3">
        <v>41274</v>
      </c>
      <c r="D134" t="s">
        <v>444</v>
      </c>
      <c r="E134" t="s">
        <v>263</v>
      </c>
      <c r="F134" t="s">
        <v>317</v>
      </c>
    </row>
    <row r="135" spans="1:6" x14ac:dyDescent="0.25">
      <c r="A135">
        <v>25</v>
      </c>
      <c r="B135" s="3">
        <v>41275</v>
      </c>
      <c r="C135" s="3">
        <v>42369</v>
      </c>
      <c r="D135" t="s">
        <v>445</v>
      </c>
      <c r="E135" t="s">
        <v>415</v>
      </c>
      <c r="F135" t="s">
        <v>254</v>
      </c>
    </row>
    <row r="136" spans="1:6" x14ac:dyDescent="0.25">
      <c r="A136">
        <v>25</v>
      </c>
      <c r="B136" s="3">
        <v>41275</v>
      </c>
      <c r="C136" s="3">
        <v>43465</v>
      </c>
      <c r="D136" t="s">
        <v>446</v>
      </c>
      <c r="E136" t="s">
        <v>309</v>
      </c>
      <c r="F136" t="s">
        <v>254</v>
      </c>
    </row>
    <row r="137" spans="1:6" x14ac:dyDescent="0.25">
      <c r="A137">
        <v>26</v>
      </c>
      <c r="D137" t="s">
        <v>447</v>
      </c>
      <c r="E137" t="s">
        <v>448</v>
      </c>
      <c r="F137" t="s">
        <v>254</v>
      </c>
    </row>
    <row r="138" spans="1:6" x14ac:dyDescent="0.25">
      <c r="A138">
        <v>26</v>
      </c>
      <c r="D138" t="s">
        <v>255</v>
      </c>
      <c r="E138" t="s">
        <v>449</v>
      </c>
      <c r="F138" t="s">
        <v>256</v>
      </c>
    </row>
    <row r="139" spans="1:6" x14ac:dyDescent="0.25">
      <c r="A139">
        <v>26</v>
      </c>
      <c r="D139" t="s">
        <v>450</v>
      </c>
      <c r="E139" t="s">
        <v>451</v>
      </c>
      <c r="F139" t="s">
        <v>256</v>
      </c>
    </row>
    <row r="140" spans="1:6" x14ac:dyDescent="0.25">
      <c r="A140">
        <v>26</v>
      </c>
      <c r="D140" t="s">
        <v>452</v>
      </c>
      <c r="E140" t="s">
        <v>453</v>
      </c>
      <c r="F140" t="s">
        <v>256</v>
      </c>
    </row>
    <row r="141" spans="1:6" x14ac:dyDescent="0.25">
      <c r="A141">
        <v>26</v>
      </c>
      <c r="D141" t="s">
        <v>454</v>
      </c>
      <c r="E141" t="s">
        <v>455</v>
      </c>
      <c r="F141" t="s">
        <v>317</v>
      </c>
    </row>
    <row r="142" spans="1:6" x14ac:dyDescent="0.25">
      <c r="A142">
        <v>26</v>
      </c>
      <c r="D142" t="s">
        <v>456</v>
      </c>
      <c r="E142" t="s">
        <v>263</v>
      </c>
      <c r="F142" t="s">
        <v>317</v>
      </c>
    </row>
    <row r="143" spans="1:6" x14ac:dyDescent="0.25">
      <c r="A143">
        <v>26</v>
      </c>
      <c r="D143" t="s">
        <v>457</v>
      </c>
      <c r="E143" t="s">
        <v>263</v>
      </c>
      <c r="F143" t="s">
        <v>317</v>
      </c>
    </row>
    <row r="144" spans="1:6" x14ac:dyDescent="0.25">
      <c r="A144">
        <v>26</v>
      </c>
      <c r="D144" t="s">
        <v>458</v>
      </c>
      <c r="E144" t="s">
        <v>263</v>
      </c>
      <c r="F144" t="s">
        <v>317</v>
      </c>
    </row>
    <row r="145" spans="1:6" x14ac:dyDescent="0.25">
      <c r="A145">
        <v>26</v>
      </c>
      <c r="D145" t="s">
        <v>459</v>
      </c>
      <c r="E145" t="s">
        <v>263</v>
      </c>
      <c r="F145" t="s">
        <v>317</v>
      </c>
    </row>
    <row r="146" spans="1:6" x14ac:dyDescent="0.25">
      <c r="A146" s="10">
        <v>27</v>
      </c>
      <c r="B146" s="10"/>
      <c r="C146" s="10"/>
      <c r="D146" s="10" t="s">
        <v>252</v>
      </c>
      <c r="E146" s="10" t="s">
        <v>253</v>
      </c>
      <c r="F146" s="10" t="s">
        <v>254</v>
      </c>
    </row>
    <row r="147" spans="1:6" x14ac:dyDescent="0.25">
      <c r="A147" s="5">
        <v>28</v>
      </c>
      <c r="B147" s="6">
        <v>37622</v>
      </c>
      <c r="C147" s="6">
        <v>38718</v>
      </c>
      <c r="D147" s="5" t="s">
        <v>255</v>
      </c>
      <c r="E147" s="5" t="s">
        <v>63</v>
      </c>
      <c r="F147" s="4" t="s">
        <v>256</v>
      </c>
    </row>
    <row r="148" spans="1:6" x14ac:dyDescent="0.25">
      <c r="A148" s="5">
        <v>28</v>
      </c>
      <c r="B148" s="6">
        <v>39814</v>
      </c>
      <c r="C148" s="6">
        <v>40909</v>
      </c>
      <c r="D148" s="5" t="s">
        <v>257</v>
      </c>
      <c r="E148" s="5" t="s">
        <v>61</v>
      </c>
      <c r="F148" s="4" t="s">
        <v>256</v>
      </c>
    </row>
    <row r="149" spans="1:6" x14ac:dyDescent="0.25">
      <c r="A149" s="5">
        <v>28</v>
      </c>
      <c r="B149" s="6">
        <v>42005</v>
      </c>
      <c r="C149" s="6">
        <v>43101</v>
      </c>
      <c r="D149" s="5" t="s">
        <v>258</v>
      </c>
      <c r="E149" s="5" t="s">
        <v>259</v>
      </c>
      <c r="F149" s="4" t="s">
        <v>256</v>
      </c>
    </row>
    <row r="150" spans="1:6" x14ac:dyDescent="0.25">
      <c r="A150" s="5">
        <v>29</v>
      </c>
      <c r="B150" s="3">
        <v>39661</v>
      </c>
      <c r="C150" s="3">
        <v>39994</v>
      </c>
      <c r="D150" s="5" t="s">
        <v>262</v>
      </c>
      <c r="E150" s="5" t="s">
        <v>263</v>
      </c>
      <c r="F150" s="4" t="s">
        <v>264</v>
      </c>
    </row>
    <row r="151" spans="1:6" x14ac:dyDescent="0.25">
      <c r="A151" s="5">
        <v>29</v>
      </c>
      <c r="B151" s="3">
        <v>39661</v>
      </c>
      <c r="C151" s="3">
        <v>39994</v>
      </c>
      <c r="D151" s="5" t="s">
        <v>265</v>
      </c>
      <c r="E151" s="5" t="s">
        <v>263</v>
      </c>
      <c r="F151" s="7" t="s">
        <v>264</v>
      </c>
    </row>
    <row r="152" spans="1:6" x14ac:dyDescent="0.25">
      <c r="A152" s="5">
        <v>29</v>
      </c>
      <c r="B152" s="3">
        <v>40026</v>
      </c>
      <c r="C152" s="3">
        <v>40359</v>
      </c>
      <c r="D152" s="5" t="s">
        <v>266</v>
      </c>
      <c r="E152" s="5" t="s">
        <v>263</v>
      </c>
      <c r="F152" s="7" t="s">
        <v>264</v>
      </c>
    </row>
    <row r="153" spans="1:6" x14ac:dyDescent="0.25">
      <c r="A153" s="5">
        <v>29</v>
      </c>
      <c r="B153" s="3">
        <v>40026</v>
      </c>
      <c r="C153" s="3">
        <v>40359</v>
      </c>
      <c r="D153" s="5" t="s">
        <v>267</v>
      </c>
      <c r="E153" s="5" t="s">
        <v>263</v>
      </c>
      <c r="F153" s="7" t="s">
        <v>264</v>
      </c>
    </row>
    <row r="154" spans="1:6" x14ac:dyDescent="0.25">
      <c r="A154" s="5">
        <v>29</v>
      </c>
      <c r="B154" s="3">
        <v>40391</v>
      </c>
      <c r="C154" s="3">
        <v>41455</v>
      </c>
      <c r="D154" s="5" t="s">
        <v>268</v>
      </c>
      <c r="E154" s="5" t="s">
        <v>263</v>
      </c>
      <c r="F154" s="7" t="s">
        <v>264</v>
      </c>
    </row>
    <row r="155" spans="1:6" x14ac:dyDescent="0.25">
      <c r="A155" s="5">
        <v>29</v>
      </c>
      <c r="B155" s="3">
        <v>41487</v>
      </c>
      <c r="C155" s="3">
        <v>42551</v>
      </c>
      <c r="D155" s="5" t="s">
        <v>269</v>
      </c>
      <c r="E155" s="5" t="s">
        <v>270</v>
      </c>
      <c r="F155" s="7" t="s">
        <v>264</v>
      </c>
    </row>
    <row r="156" spans="1:6" x14ac:dyDescent="0.25">
      <c r="A156" s="5">
        <v>29</v>
      </c>
      <c r="B156" s="3">
        <v>42583</v>
      </c>
      <c r="C156" s="3">
        <v>43281</v>
      </c>
      <c r="D156" s="5" t="s">
        <v>269</v>
      </c>
      <c r="E156" s="5" t="s">
        <v>263</v>
      </c>
      <c r="F156" s="7" t="s">
        <v>264</v>
      </c>
    </row>
    <row r="157" spans="1:6" x14ac:dyDescent="0.25">
      <c r="A157" s="5">
        <v>30</v>
      </c>
      <c r="B157" s="3">
        <v>36861</v>
      </c>
      <c r="C157" s="3">
        <v>37072</v>
      </c>
      <c r="D157" s="5" t="s">
        <v>271</v>
      </c>
      <c r="E157" s="5" t="s">
        <v>263</v>
      </c>
      <c r="F157" s="7" t="s">
        <v>264</v>
      </c>
    </row>
    <row r="158" spans="1:6" x14ac:dyDescent="0.25">
      <c r="A158" s="5">
        <v>30</v>
      </c>
      <c r="B158" s="3">
        <v>37073</v>
      </c>
      <c r="C158" s="3">
        <v>38137</v>
      </c>
      <c r="D158" s="5" t="s">
        <v>272</v>
      </c>
      <c r="E158" s="5" t="s">
        <v>273</v>
      </c>
      <c r="F158" s="7" t="s">
        <v>256</v>
      </c>
    </row>
    <row r="159" spans="1:6" x14ac:dyDescent="0.25">
      <c r="A159" s="5">
        <v>30</v>
      </c>
      <c r="B159" s="3">
        <v>38139</v>
      </c>
      <c r="C159" s="3">
        <v>41213</v>
      </c>
      <c r="D159" s="5" t="s">
        <v>274</v>
      </c>
      <c r="E159" s="5" t="s">
        <v>273</v>
      </c>
      <c r="F159" s="7" t="s">
        <v>256</v>
      </c>
    </row>
    <row r="160" spans="1:6" x14ac:dyDescent="0.25">
      <c r="A160" s="5">
        <v>30</v>
      </c>
      <c r="B160" s="3">
        <v>41214</v>
      </c>
      <c r="C160" s="3">
        <v>42308</v>
      </c>
      <c r="D160" s="5" t="s">
        <v>272</v>
      </c>
      <c r="E160" s="5" t="s">
        <v>273</v>
      </c>
      <c r="F160" s="7" t="s">
        <v>256</v>
      </c>
    </row>
    <row r="161" spans="1:6" x14ac:dyDescent="0.25">
      <c r="A161" s="5">
        <v>31</v>
      </c>
      <c r="B161" s="3">
        <v>40787</v>
      </c>
      <c r="C161" s="3">
        <v>40908</v>
      </c>
      <c r="D161" s="5" t="s">
        <v>275</v>
      </c>
      <c r="E161" s="5" t="s">
        <v>276</v>
      </c>
      <c r="F161" s="7" t="s">
        <v>256</v>
      </c>
    </row>
    <row r="162" spans="1:6" x14ac:dyDescent="0.25">
      <c r="A162" s="5">
        <v>31</v>
      </c>
      <c r="B162" s="3">
        <v>40909</v>
      </c>
      <c r="C162" s="3">
        <v>41060</v>
      </c>
      <c r="D162" s="5" t="s">
        <v>260</v>
      </c>
      <c r="E162" s="5" t="s">
        <v>277</v>
      </c>
      <c r="F162" s="7" t="s">
        <v>256</v>
      </c>
    </row>
    <row r="163" spans="1:6" x14ac:dyDescent="0.25">
      <c r="A163" s="5">
        <v>31</v>
      </c>
      <c r="B163" s="3">
        <v>41275</v>
      </c>
      <c r="C163" s="3">
        <v>41659</v>
      </c>
      <c r="D163" s="5" t="s">
        <v>278</v>
      </c>
      <c r="E163" s="5" t="s">
        <v>279</v>
      </c>
      <c r="F163" s="7" t="s">
        <v>256</v>
      </c>
    </row>
    <row r="164" spans="1:6" x14ac:dyDescent="0.25">
      <c r="A164" s="5">
        <v>31</v>
      </c>
      <c r="B164" s="3">
        <v>41660</v>
      </c>
      <c r="C164" s="3">
        <v>42025</v>
      </c>
      <c r="D164" s="5" t="s">
        <v>275</v>
      </c>
      <c r="E164" s="5" t="s">
        <v>280</v>
      </c>
      <c r="F164" s="7" t="s">
        <v>256</v>
      </c>
    </row>
    <row r="165" spans="1:6" x14ac:dyDescent="0.25">
      <c r="A165" s="5">
        <v>31</v>
      </c>
      <c r="B165" s="3">
        <v>42064</v>
      </c>
      <c r="C165" s="3">
        <v>42185</v>
      </c>
      <c r="D165" s="5" t="s">
        <v>281</v>
      </c>
      <c r="E165" s="5" t="s">
        <v>282</v>
      </c>
      <c r="F165" s="7" t="s">
        <v>256</v>
      </c>
    </row>
    <row r="166" spans="1:6" x14ac:dyDescent="0.25">
      <c r="A166" s="5">
        <v>31</v>
      </c>
      <c r="B166" s="3">
        <v>42491</v>
      </c>
      <c r="C166" s="3">
        <v>43190</v>
      </c>
      <c r="D166" s="5" t="s">
        <v>283</v>
      </c>
      <c r="E166" s="5" t="s">
        <v>284</v>
      </c>
      <c r="F166" s="7" t="s">
        <v>256</v>
      </c>
    </row>
    <row r="167" spans="1:6" x14ac:dyDescent="0.25">
      <c r="A167" s="5">
        <v>32</v>
      </c>
      <c r="B167" s="3">
        <v>31291</v>
      </c>
      <c r="C167" s="3">
        <v>32751</v>
      </c>
      <c r="D167" s="5" t="s">
        <v>285</v>
      </c>
      <c r="E167" s="5" t="s">
        <v>286</v>
      </c>
      <c r="F167" s="7" t="s">
        <v>287</v>
      </c>
    </row>
    <row r="168" spans="1:6" x14ac:dyDescent="0.25">
      <c r="A168" s="5">
        <v>32</v>
      </c>
      <c r="B168" s="3">
        <v>32721</v>
      </c>
      <c r="C168" s="3">
        <v>33207</v>
      </c>
      <c r="D168" s="5" t="s">
        <v>288</v>
      </c>
      <c r="E168" s="5" t="s">
        <v>289</v>
      </c>
      <c r="F168" s="7" t="s">
        <v>287</v>
      </c>
    </row>
    <row r="169" spans="1:6" x14ac:dyDescent="0.25">
      <c r="A169" s="5">
        <v>32</v>
      </c>
      <c r="B169" s="3">
        <v>33207</v>
      </c>
      <c r="C169" s="3">
        <v>33419</v>
      </c>
      <c r="D169" s="5" t="s">
        <v>290</v>
      </c>
      <c r="E169" s="5" t="s">
        <v>291</v>
      </c>
      <c r="F169" s="7" t="s">
        <v>287</v>
      </c>
    </row>
    <row r="170" spans="1:6" x14ac:dyDescent="0.25">
      <c r="A170" s="5">
        <v>32</v>
      </c>
      <c r="B170" s="3">
        <v>33604</v>
      </c>
      <c r="C170" s="3">
        <v>34424</v>
      </c>
      <c r="D170" s="5" t="s">
        <v>292</v>
      </c>
      <c r="E170" s="5" t="s">
        <v>293</v>
      </c>
      <c r="F170" s="7" t="s">
        <v>287</v>
      </c>
    </row>
    <row r="171" spans="1:6" x14ac:dyDescent="0.25">
      <c r="A171" s="5">
        <v>32</v>
      </c>
      <c r="B171" s="3">
        <v>34424</v>
      </c>
      <c r="C171" s="3">
        <v>35064</v>
      </c>
      <c r="D171" s="5" t="s">
        <v>294</v>
      </c>
      <c r="E171" s="5" t="s">
        <v>295</v>
      </c>
      <c r="F171" s="7" t="s">
        <v>287</v>
      </c>
    </row>
    <row r="172" spans="1:6" x14ac:dyDescent="0.25">
      <c r="A172" s="5">
        <v>32</v>
      </c>
      <c r="B172" s="3">
        <v>35065</v>
      </c>
      <c r="C172" s="3">
        <v>36250</v>
      </c>
      <c r="D172" s="5" t="s">
        <v>296</v>
      </c>
      <c r="E172" s="5" t="s">
        <v>297</v>
      </c>
      <c r="F172" s="7" t="s">
        <v>287</v>
      </c>
    </row>
    <row r="173" spans="1:6" x14ac:dyDescent="0.25">
      <c r="A173" s="5">
        <v>32</v>
      </c>
      <c r="B173" s="3">
        <v>36251</v>
      </c>
      <c r="C173" s="3">
        <v>36525</v>
      </c>
      <c r="D173" s="5" t="s">
        <v>298</v>
      </c>
      <c r="E173" s="5" t="s">
        <v>299</v>
      </c>
      <c r="F173" s="7" t="s">
        <v>287</v>
      </c>
    </row>
    <row r="174" spans="1:6" x14ac:dyDescent="0.25">
      <c r="A174" s="5">
        <v>32</v>
      </c>
      <c r="B174" s="3">
        <v>36525</v>
      </c>
      <c r="C174" s="3">
        <v>38352</v>
      </c>
      <c r="D174" s="5" t="s">
        <v>300</v>
      </c>
      <c r="E174" s="5" t="s">
        <v>253</v>
      </c>
      <c r="F174" s="7" t="s">
        <v>287</v>
      </c>
    </row>
    <row r="175" spans="1:6" x14ac:dyDescent="0.25">
      <c r="A175" s="5">
        <v>32</v>
      </c>
      <c r="B175" s="3">
        <v>38626</v>
      </c>
      <c r="C175" s="3">
        <v>43465</v>
      </c>
      <c r="D175" s="5" t="s">
        <v>301</v>
      </c>
      <c r="E175" s="5" t="s">
        <v>302</v>
      </c>
      <c r="F175" s="7" t="s">
        <v>287</v>
      </c>
    </row>
    <row r="176" spans="1:6" x14ac:dyDescent="0.25">
      <c r="A176" s="5">
        <v>33</v>
      </c>
      <c r="B176" s="3">
        <v>32143</v>
      </c>
      <c r="C176" s="3">
        <v>32689</v>
      </c>
      <c r="D176" s="5" t="s">
        <v>303</v>
      </c>
      <c r="E176" s="5" t="s">
        <v>304</v>
      </c>
      <c r="F176" s="7" t="s">
        <v>305</v>
      </c>
    </row>
    <row r="177" spans="1:6" x14ac:dyDescent="0.25">
      <c r="A177" s="5">
        <v>33</v>
      </c>
      <c r="B177" s="3">
        <v>33604</v>
      </c>
      <c r="C177" s="3">
        <v>41274</v>
      </c>
      <c r="D177" s="5" t="s">
        <v>306</v>
      </c>
      <c r="E177" s="5" t="s">
        <v>307</v>
      </c>
      <c r="F177" s="7" t="s">
        <v>254</v>
      </c>
    </row>
    <row r="178" spans="1:6" x14ac:dyDescent="0.25">
      <c r="A178" s="5">
        <v>33</v>
      </c>
      <c r="B178" s="3">
        <v>37257</v>
      </c>
      <c r="C178" s="3">
        <v>43465</v>
      </c>
      <c r="D178" s="5" t="s">
        <v>308</v>
      </c>
      <c r="E178" s="5" t="s">
        <v>309</v>
      </c>
      <c r="F178" s="7" t="s">
        <v>254</v>
      </c>
    </row>
    <row r="179" spans="1:6" x14ac:dyDescent="0.25">
      <c r="A179" s="5">
        <v>33</v>
      </c>
      <c r="B179" s="3">
        <v>41183</v>
      </c>
      <c r="C179" s="3">
        <v>42308</v>
      </c>
      <c r="D179" s="5" t="s">
        <v>310</v>
      </c>
      <c r="E179" s="5" t="s">
        <v>311</v>
      </c>
      <c r="F179" s="7" t="s">
        <v>256</v>
      </c>
    </row>
    <row r="180" spans="1:6" x14ac:dyDescent="0.25">
      <c r="A180" s="5">
        <v>34</v>
      </c>
      <c r="B180" s="3">
        <v>28126</v>
      </c>
      <c r="C180" s="3">
        <v>28855</v>
      </c>
      <c r="D180" s="5" t="s">
        <v>312</v>
      </c>
      <c r="E180" s="5" t="s">
        <v>313</v>
      </c>
      <c r="F180" s="7" t="s">
        <v>287</v>
      </c>
    </row>
    <row r="181" spans="1:6" x14ac:dyDescent="0.25">
      <c r="A181" s="5">
        <v>34</v>
      </c>
      <c r="B181" s="3">
        <v>29221</v>
      </c>
      <c r="C181" s="3">
        <v>30316</v>
      </c>
      <c r="D181" s="5" t="s">
        <v>314</v>
      </c>
      <c r="E181" s="5" t="s">
        <v>313</v>
      </c>
      <c r="F181" s="7" t="s">
        <v>287</v>
      </c>
    </row>
    <row r="182" spans="1:6" x14ac:dyDescent="0.25">
      <c r="A182" s="5">
        <v>34</v>
      </c>
      <c r="B182" s="9">
        <v>32874</v>
      </c>
      <c r="C182" s="9">
        <v>42369</v>
      </c>
      <c r="D182" s="8" t="s">
        <v>315</v>
      </c>
      <c r="E182" s="8" t="s">
        <v>316</v>
      </c>
      <c r="F182" s="7" t="s">
        <v>317</v>
      </c>
    </row>
    <row r="183" spans="1:6" x14ac:dyDescent="0.25">
      <c r="A183" s="10">
        <v>35</v>
      </c>
      <c r="B183" s="3">
        <v>29221</v>
      </c>
      <c r="C183" s="3">
        <v>33238</v>
      </c>
      <c r="D183" s="10"/>
      <c r="E183" s="5" t="s">
        <v>318</v>
      </c>
      <c r="F183" s="7" t="s">
        <v>319</v>
      </c>
    </row>
    <row r="184" spans="1:6" x14ac:dyDescent="0.25">
      <c r="A184" s="10">
        <v>36</v>
      </c>
      <c r="B184" s="3">
        <v>33238</v>
      </c>
      <c r="C184" s="3">
        <v>36891</v>
      </c>
      <c r="D184" s="10"/>
      <c r="E184" s="5" t="s">
        <v>320</v>
      </c>
      <c r="F184" s="7" t="s">
        <v>254</v>
      </c>
    </row>
    <row r="185" spans="1:6" x14ac:dyDescent="0.25">
      <c r="A185" s="10">
        <v>36</v>
      </c>
      <c r="B185" s="3">
        <v>36800</v>
      </c>
      <c r="C185" s="3">
        <v>37925</v>
      </c>
      <c r="D185" s="10" t="s">
        <v>260</v>
      </c>
      <c r="E185" s="5" t="s">
        <v>63</v>
      </c>
      <c r="F185" s="7" t="s">
        <v>256</v>
      </c>
    </row>
    <row r="186" spans="1:6" x14ac:dyDescent="0.25">
      <c r="A186" s="10">
        <v>36</v>
      </c>
      <c r="B186" s="3">
        <v>37926</v>
      </c>
      <c r="C186" s="3">
        <v>38990</v>
      </c>
      <c r="D186" s="10" t="s">
        <v>255</v>
      </c>
      <c r="E186" s="5" t="s">
        <v>321</v>
      </c>
      <c r="F186" s="7" t="s">
        <v>256</v>
      </c>
    </row>
    <row r="187" spans="1:6" x14ac:dyDescent="0.25">
      <c r="A187" s="10">
        <v>36</v>
      </c>
      <c r="B187" s="3">
        <v>38991</v>
      </c>
      <c r="C187" s="3">
        <v>40086</v>
      </c>
      <c r="D187" s="10" t="s">
        <v>260</v>
      </c>
      <c r="E187" s="5" t="s">
        <v>63</v>
      </c>
      <c r="F187" s="7" t="s">
        <v>256</v>
      </c>
    </row>
    <row r="188" spans="1:6" x14ac:dyDescent="0.25">
      <c r="A188" s="10">
        <v>36</v>
      </c>
      <c r="B188" s="3">
        <v>40087</v>
      </c>
      <c r="C188" s="3">
        <v>41243</v>
      </c>
      <c r="D188" s="10" t="s">
        <v>322</v>
      </c>
      <c r="E188" s="5" t="s">
        <v>323</v>
      </c>
      <c r="F188" s="7" t="s">
        <v>254</v>
      </c>
    </row>
    <row r="189" spans="1:6" x14ac:dyDescent="0.25">
      <c r="A189" s="10">
        <v>36</v>
      </c>
      <c r="B189" s="3">
        <v>41274</v>
      </c>
      <c r="C189" s="3">
        <v>43465</v>
      </c>
      <c r="D189" s="10" t="s">
        <v>324</v>
      </c>
      <c r="E189" s="5" t="s">
        <v>323</v>
      </c>
      <c r="F189" s="7" t="s">
        <v>254</v>
      </c>
    </row>
    <row r="190" spans="1:6" x14ac:dyDescent="0.25">
      <c r="A190" s="10">
        <v>37</v>
      </c>
      <c r="B190" s="3">
        <v>36526</v>
      </c>
      <c r="C190" s="3">
        <v>36891</v>
      </c>
      <c r="D190" s="10" t="s">
        <v>325</v>
      </c>
      <c r="E190" s="5" t="s">
        <v>326</v>
      </c>
      <c r="F190" s="7" t="s">
        <v>327</v>
      </c>
    </row>
    <row r="191" spans="1:6" x14ac:dyDescent="0.25">
      <c r="A191" s="10">
        <v>37</v>
      </c>
      <c r="B191" s="3">
        <v>39814</v>
      </c>
      <c r="C191" s="3">
        <v>40178</v>
      </c>
      <c r="D191" s="10" t="s">
        <v>328</v>
      </c>
      <c r="E191" s="5" t="s">
        <v>329</v>
      </c>
      <c r="F191" s="7" t="s">
        <v>287</v>
      </c>
    </row>
    <row r="192" spans="1:6" x14ac:dyDescent="0.25">
      <c r="A192" s="10">
        <v>37</v>
      </c>
      <c r="B192" s="3">
        <v>40909</v>
      </c>
      <c r="C192" s="3">
        <v>43465</v>
      </c>
      <c r="D192" s="10" t="s">
        <v>330</v>
      </c>
      <c r="E192" s="5" t="s">
        <v>309</v>
      </c>
      <c r="F192" s="7" t="s">
        <v>254</v>
      </c>
    </row>
    <row r="193" spans="1:6" x14ac:dyDescent="0.25">
      <c r="A193" s="10">
        <v>37</v>
      </c>
      <c r="B193" s="3">
        <v>41275</v>
      </c>
      <c r="C193" s="3">
        <v>42369</v>
      </c>
      <c r="D193" s="10" t="s">
        <v>331</v>
      </c>
      <c r="E193" s="5" t="s">
        <v>332</v>
      </c>
      <c r="F193" s="7" t="s">
        <v>333</v>
      </c>
    </row>
    <row r="194" spans="1:6" x14ac:dyDescent="0.25">
      <c r="A194" s="10">
        <v>37</v>
      </c>
      <c r="B194" s="3">
        <v>41275</v>
      </c>
      <c r="C194" s="3">
        <v>43465</v>
      </c>
      <c r="D194" s="10" t="s">
        <v>334</v>
      </c>
      <c r="E194" s="5" t="s">
        <v>332</v>
      </c>
      <c r="F194" s="7" t="s">
        <v>333</v>
      </c>
    </row>
    <row r="195" spans="1:6" x14ac:dyDescent="0.25">
      <c r="A195" s="10">
        <v>37</v>
      </c>
      <c r="B195" s="3">
        <v>41640</v>
      </c>
      <c r="C195" s="3">
        <v>43465</v>
      </c>
      <c r="D195" s="10" t="s">
        <v>335</v>
      </c>
      <c r="E195" s="5" t="s">
        <v>336</v>
      </c>
      <c r="F195" s="7" t="s">
        <v>333</v>
      </c>
    </row>
    <row r="196" spans="1:6" x14ac:dyDescent="0.25">
      <c r="A196" s="10">
        <v>37</v>
      </c>
      <c r="B196" s="3">
        <v>42005</v>
      </c>
      <c r="C196" s="3">
        <v>43465</v>
      </c>
      <c r="D196" s="10" t="s">
        <v>337</v>
      </c>
      <c r="E196" s="5" t="s">
        <v>336</v>
      </c>
      <c r="F196" s="7" t="s">
        <v>333</v>
      </c>
    </row>
    <row r="197" spans="1:6" x14ac:dyDescent="0.25">
      <c r="A197" s="10">
        <v>37</v>
      </c>
      <c r="B197" s="3">
        <v>42005</v>
      </c>
      <c r="C197" s="3">
        <v>43465</v>
      </c>
      <c r="D197" s="10" t="s">
        <v>338</v>
      </c>
      <c r="E197" s="5" t="s">
        <v>336</v>
      </c>
      <c r="F197" s="7" t="s">
        <v>333</v>
      </c>
    </row>
    <row r="198" spans="1:6" x14ac:dyDescent="0.25">
      <c r="A198" s="10">
        <v>37</v>
      </c>
      <c r="B198" s="3">
        <v>42005</v>
      </c>
      <c r="C198" s="3">
        <v>43465</v>
      </c>
      <c r="D198" s="10" t="s">
        <v>339</v>
      </c>
      <c r="E198" s="5" t="s">
        <v>340</v>
      </c>
      <c r="F198" s="7" t="s">
        <v>333</v>
      </c>
    </row>
    <row r="199" spans="1:6" x14ac:dyDescent="0.25">
      <c r="A199" s="10">
        <v>37</v>
      </c>
      <c r="B199" s="3">
        <v>42370</v>
      </c>
      <c r="C199" s="3">
        <v>43465</v>
      </c>
      <c r="D199" s="10" t="s">
        <v>341</v>
      </c>
      <c r="E199" s="5" t="s">
        <v>342</v>
      </c>
      <c r="F199" s="7" t="s">
        <v>333</v>
      </c>
    </row>
    <row r="200" spans="1:6" x14ac:dyDescent="0.25">
      <c r="A200" s="10">
        <v>37</v>
      </c>
      <c r="B200" s="3">
        <v>42370</v>
      </c>
      <c r="C200" s="3">
        <v>43465</v>
      </c>
      <c r="D200" s="10" t="s">
        <v>343</v>
      </c>
      <c r="E200" s="5" t="s">
        <v>344</v>
      </c>
      <c r="F200" s="7" t="s">
        <v>333</v>
      </c>
    </row>
    <row r="201" spans="1:6" x14ac:dyDescent="0.25">
      <c r="A201" s="10">
        <v>37</v>
      </c>
      <c r="B201" s="3">
        <v>42736</v>
      </c>
      <c r="C201" s="3">
        <v>43100</v>
      </c>
      <c r="D201" s="10" t="s">
        <v>345</v>
      </c>
      <c r="E201" s="5" t="s">
        <v>346</v>
      </c>
      <c r="F201" s="7" t="s">
        <v>333</v>
      </c>
    </row>
    <row r="202" spans="1:6" x14ac:dyDescent="0.25">
      <c r="A202" s="10">
        <v>37</v>
      </c>
      <c r="B202" s="3">
        <v>42736</v>
      </c>
      <c r="C202" s="3">
        <v>43465</v>
      </c>
      <c r="D202" s="10" t="s">
        <v>347</v>
      </c>
      <c r="E202" s="5" t="s">
        <v>348</v>
      </c>
      <c r="F202" s="7" t="s">
        <v>305</v>
      </c>
    </row>
    <row r="203" spans="1:6" x14ac:dyDescent="0.25">
      <c r="A203" s="10">
        <v>38</v>
      </c>
      <c r="B203" s="3">
        <v>36831</v>
      </c>
      <c r="C203" s="3">
        <v>37559</v>
      </c>
      <c r="D203" s="10" t="s">
        <v>349</v>
      </c>
      <c r="E203" s="5" t="s">
        <v>350</v>
      </c>
      <c r="F203" s="7" t="s">
        <v>256</v>
      </c>
    </row>
    <row r="204" spans="1:6" x14ac:dyDescent="0.25">
      <c r="A204" s="10">
        <v>38</v>
      </c>
      <c r="B204" s="3">
        <v>37561</v>
      </c>
      <c r="C204" s="3">
        <v>37894</v>
      </c>
      <c r="D204" s="10" t="s">
        <v>260</v>
      </c>
      <c r="E204" s="5" t="s">
        <v>351</v>
      </c>
      <c r="F204" s="7" t="s">
        <v>256</v>
      </c>
    </row>
    <row r="205" spans="1:6" x14ac:dyDescent="0.25">
      <c r="A205" s="10">
        <v>38</v>
      </c>
      <c r="B205" s="3">
        <v>37926</v>
      </c>
      <c r="C205" s="3">
        <v>38990</v>
      </c>
      <c r="D205" s="10" t="s">
        <v>349</v>
      </c>
      <c r="E205" s="5" t="s">
        <v>352</v>
      </c>
      <c r="F205" s="7" t="s">
        <v>256</v>
      </c>
    </row>
    <row r="206" spans="1:6" x14ac:dyDescent="0.25">
      <c r="A206" s="10">
        <v>38</v>
      </c>
      <c r="B206" s="3">
        <v>38991</v>
      </c>
      <c r="C206" s="3">
        <v>40086</v>
      </c>
      <c r="D206" s="10" t="s">
        <v>353</v>
      </c>
      <c r="E206" s="5" t="s">
        <v>352</v>
      </c>
      <c r="F206" s="7" t="s">
        <v>256</v>
      </c>
    </row>
    <row r="207" spans="1:6" x14ac:dyDescent="0.25">
      <c r="A207" s="10">
        <v>38</v>
      </c>
      <c r="B207" s="3">
        <v>40087</v>
      </c>
      <c r="C207" s="3">
        <v>40908</v>
      </c>
      <c r="D207" s="10" t="s">
        <v>354</v>
      </c>
      <c r="E207" s="5" t="s">
        <v>355</v>
      </c>
      <c r="F207" s="7" t="s">
        <v>256</v>
      </c>
    </row>
    <row r="208" spans="1:6" x14ac:dyDescent="0.25">
      <c r="A208" s="10">
        <v>38</v>
      </c>
      <c r="B208" s="3">
        <v>41275</v>
      </c>
      <c r="C208" s="3">
        <v>42369</v>
      </c>
      <c r="D208" s="10" t="s">
        <v>356</v>
      </c>
      <c r="E208" s="5" t="s">
        <v>263</v>
      </c>
      <c r="F208" s="7" t="s">
        <v>317</v>
      </c>
    </row>
    <row r="209" spans="1:6" x14ac:dyDescent="0.25">
      <c r="A209" s="10">
        <v>38</v>
      </c>
      <c r="B209" s="3">
        <v>42278</v>
      </c>
      <c r="C209" s="3">
        <v>43373</v>
      </c>
      <c r="D209" s="10" t="s">
        <v>255</v>
      </c>
      <c r="E209" s="5" t="s">
        <v>261</v>
      </c>
      <c r="F209" s="7" t="s">
        <v>256</v>
      </c>
    </row>
    <row r="210" spans="1:6" x14ac:dyDescent="0.25">
      <c r="A210" s="10">
        <v>39</v>
      </c>
      <c r="B210" s="3">
        <v>40179</v>
      </c>
      <c r="C210" s="3">
        <v>40359</v>
      </c>
      <c r="D210" s="10" t="s">
        <v>357</v>
      </c>
      <c r="E210" s="5" t="s">
        <v>358</v>
      </c>
      <c r="F210" s="7" t="s">
        <v>317</v>
      </c>
    </row>
    <row r="211" spans="1:6" x14ac:dyDescent="0.25">
      <c r="A211" s="10">
        <v>39</v>
      </c>
      <c r="B211" s="3">
        <v>40360</v>
      </c>
      <c r="C211" s="3">
        <v>40908</v>
      </c>
      <c r="D211" s="10" t="s">
        <v>359</v>
      </c>
      <c r="E211" s="5" t="s">
        <v>360</v>
      </c>
      <c r="F211" s="7" t="s">
        <v>361</v>
      </c>
    </row>
    <row r="212" spans="1:6" x14ac:dyDescent="0.25">
      <c r="A212" s="10">
        <v>39</v>
      </c>
      <c r="B212" s="3">
        <v>40909</v>
      </c>
      <c r="C212" s="3">
        <v>42185</v>
      </c>
      <c r="D212" s="10" t="s">
        <v>362</v>
      </c>
      <c r="E212" s="5" t="s">
        <v>363</v>
      </c>
      <c r="F212" s="7" t="s">
        <v>361</v>
      </c>
    </row>
    <row r="213" spans="1:6" x14ac:dyDescent="0.25">
      <c r="A213" s="10">
        <v>39</v>
      </c>
      <c r="B213" s="3">
        <v>42736</v>
      </c>
      <c r="C213" s="3">
        <v>43100</v>
      </c>
      <c r="D213" s="10" t="s">
        <v>364</v>
      </c>
      <c r="E213" s="5" t="s">
        <v>365</v>
      </c>
      <c r="F213" s="7" t="s">
        <v>361</v>
      </c>
    </row>
    <row r="214" spans="1:6" x14ac:dyDescent="0.25">
      <c r="A214" s="10">
        <v>40</v>
      </c>
      <c r="B214" s="3">
        <v>33878</v>
      </c>
      <c r="C214" s="3">
        <v>38291</v>
      </c>
      <c r="D214" s="10" t="s">
        <v>366</v>
      </c>
      <c r="E214" s="5" t="s">
        <v>367</v>
      </c>
      <c r="F214" s="7" t="s">
        <v>333</v>
      </c>
    </row>
    <row r="215" spans="1:6" x14ac:dyDescent="0.25">
      <c r="A215" s="10">
        <v>40</v>
      </c>
      <c r="B215" s="3">
        <v>33878</v>
      </c>
      <c r="C215" s="3">
        <v>34607</v>
      </c>
      <c r="D215" s="10" t="s">
        <v>368</v>
      </c>
      <c r="E215" s="5" t="s">
        <v>350</v>
      </c>
      <c r="F215" s="7" t="s">
        <v>256</v>
      </c>
    </row>
    <row r="216" spans="1:6" x14ac:dyDescent="0.25">
      <c r="A216" s="10">
        <v>40</v>
      </c>
      <c r="B216" s="3">
        <v>35796</v>
      </c>
      <c r="C216" s="3">
        <v>42735</v>
      </c>
      <c r="D216" s="10" t="s">
        <v>369</v>
      </c>
      <c r="E216" s="5" t="s">
        <v>350</v>
      </c>
      <c r="F216" s="7" t="s">
        <v>333</v>
      </c>
    </row>
    <row r="217" spans="1:6" x14ac:dyDescent="0.25">
      <c r="A217" s="10">
        <v>40</v>
      </c>
      <c r="B217" s="3">
        <v>36161</v>
      </c>
      <c r="C217" s="3">
        <v>43465</v>
      </c>
      <c r="D217" s="10" t="s">
        <v>370</v>
      </c>
      <c r="E217" s="5" t="s">
        <v>350</v>
      </c>
      <c r="F217" s="7" t="s">
        <v>333</v>
      </c>
    </row>
    <row r="218" spans="1:6" x14ac:dyDescent="0.25">
      <c r="A218" s="10">
        <v>40</v>
      </c>
      <c r="B218" s="3">
        <v>36161</v>
      </c>
      <c r="C218" s="3">
        <v>43465</v>
      </c>
      <c r="D218" s="10" t="s">
        <v>371</v>
      </c>
      <c r="E218" s="5" t="s">
        <v>350</v>
      </c>
      <c r="F218" s="7" t="s">
        <v>333</v>
      </c>
    </row>
    <row r="219" spans="1:6" x14ac:dyDescent="0.25">
      <c r="A219" s="10">
        <v>40</v>
      </c>
      <c r="B219" s="3">
        <v>36161</v>
      </c>
      <c r="C219" s="3">
        <v>40178</v>
      </c>
      <c r="D219" s="10" t="s">
        <v>372</v>
      </c>
      <c r="E219" s="5" t="s">
        <v>350</v>
      </c>
      <c r="F219" s="7" t="s">
        <v>333</v>
      </c>
    </row>
    <row r="220" spans="1:6" x14ac:dyDescent="0.25">
      <c r="A220" s="10">
        <v>40</v>
      </c>
      <c r="B220" s="3">
        <v>36161</v>
      </c>
      <c r="C220" s="3">
        <v>41639</v>
      </c>
      <c r="D220" s="10" t="s">
        <v>373</v>
      </c>
      <c r="E220" s="5" t="s">
        <v>350</v>
      </c>
      <c r="F220" s="7" t="s">
        <v>333</v>
      </c>
    </row>
    <row r="221" spans="1:6" x14ac:dyDescent="0.25">
      <c r="A221" s="10">
        <v>40</v>
      </c>
      <c r="B221" s="3">
        <v>36708</v>
      </c>
      <c r="C221" s="3">
        <v>40178</v>
      </c>
      <c r="D221" s="10" t="s">
        <v>374</v>
      </c>
      <c r="E221" s="5" t="s">
        <v>350</v>
      </c>
      <c r="F221" s="7" t="s">
        <v>333</v>
      </c>
    </row>
    <row r="222" spans="1:6" x14ac:dyDescent="0.25">
      <c r="A222" s="10">
        <v>40</v>
      </c>
      <c r="B222" s="3">
        <v>36708</v>
      </c>
      <c r="C222" s="3">
        <v>40178</v>
      </c>
      <c r="D222" s="10" t="s">
        <v>375</v>
      </c>
      <c r="E222" s="5" t="s">
        <v>350</v>
      </c>
      <c r="F222" s="7" t="s">
        <v>333</v>
      </c>
    </row>
    <row r="223" spans="1:6" x14ac:dyDescent="0.25">
      <c r="A223" s="10">
        <v>40</v>
      </c>
      <c r="B223" s="3">
        <v>37257</v>
      </c>
      <c r="C223" s="3">
        <v>40178</v>
      </c>
      <c r="D223" s="10" t="s">
        <v>376</v>
      </c>
      <c r="E223" s="5" t="s">
        <v>350</v>
      </c>
      <c r="F223" s="7" t="s">
        <v>333</v>
      </c>
    </row>
    <row r="224" spans="1:6" x14ac:dyDescent="0.25">
      <c r="A224" s="10">
        <v>40</v>
      </c>
      <c r="B224" s="3">
        <v>37622</v>
      </c>
      <c r="C224" s="3">
        <v>40178</v>
      </c>
      <c r="D224" s="10" t="s">
        <v>377</v>
      </c>
      <c r="E224" s="5" t="s">
        <v>350</v>
      </c>
      <c r="F224" s="7" t="s">
        <v>333</v>
      </c>
    </row>
    <row r="225" spans="1:6" x14ac:dyDescent="0.25">
      <c r="A225" s="10">
        <v>40</v>
      </c>
      <c r="B225" s="3">
        <v>37987</v>
      </c>
      <c r="C225" s="3">
        <v>40178</v>
      </c>
      <c r="D225" s="10" t="s">
        <v>378</v>
      </c>
      <c r="E225" s="5" t="s">
        <v>350</v>
      </c>
      <c r="F225" s="7" t="s">
        <v>333</v>
      </c>
    </row>
    <row r="226" spans="1:6" x14ac:dyDescent="0.25">
      <c r="A226" s="10">
        <v>40</v>
      </c>
      <c r="B226" s="3">
        <v>37987</v>
      </c>
      <c r="C226" s="3">
        <v>42004</v>
      </c>
      <c r="D226" s="10" t="s">
        <v>379</v>
      </c>
      <c r="E226" s="5" t="s">
        <v>350</v>
      </c>
      <c r="F226" s="7" t="s">
        <v>333</v>
      </c>
    </row>
    <row r="227" spans="1:6" x14ac:dyDescent="0.25">
      <c r="A227" s="10">
        <v>40</v>
      </c>
      <c r="B227" s="3">
        <v>38657</v>
      </c>
      <c r="C227" s="3">
        <v>40147</v>
      </c>
      <c r="D227" s="10" t="s">
        <v>380</v>
      </c>
      <c r="E227" s="5" t="s">
        <v>350</v>
      </c>
      <c r="F227" s="7" t="s">
        <v>333</v>
      </c>
    </row>
    <row r="228" spans="1:6" x14ac:dyDescent="0.25">
      <c r="A228" s="10">
        <v>40</v>
      </c>
      <c r="B228" s="3">
        <v>40483</v>
      </c>
      <c r="C228" s="3">
        <v>41639</v>
      </c>
      <c r="D228" s="10" t="s">
        <v>381</v>
      </c>
      <c r="E228" s="5" t="s">
        <v>350</v>
      </c>
      <c r="F228" s="7" t="s">
        <v>333</v>
      </c>
    </row>
    <row r="229" spans="1:6" x14ac:dyDescent="0.25">
      <c r="A229" s="10">
        <v>41</v>
      </c>
      <c r="B229" s="10"/>
      <c r="C229" s="10"/>
      <c r="D229" s="10" t="s">
        <v>382</v>
      </c>
      <c r="E229" s="5" t="s">
        <v>383</v>
      </c>
      <c r="F229" s="7" t="s">
        <v>319</v>
      </c>
    </row>
    <row r="230" spans="1:6" x14ac:dyDescent="0.25">
      <c r="A230" s="10">
        <v>41</v>
      </c>
      <c r="B230" s="10"/>
      <c r="C230" s="10"/>
      <c r="D230" s="10" t="s">
        <v>384</v>
      </c>
      <c r="E230" s="5" t="s">
        <v>385</v>
      </c>
      <c r="F230" s="7" t="s">
        <v>327</v>
      </c>
    </row>
    <row r="231" spans="1:6" x14ac:dyDescent="0.25">
      <c r="A231" s="10">
        <v>42</v>
      </c>
      <c r="B231" s="3">
        <v>32509</v>
      </c>
      <c r="C231" s="3">
        <v>34334</v>
      </c>
      <c r="D231" s="10" t="s">
        <v>386</v>
      </c>
      <c r="E231" s="5" t="s">
        <v>387</v>
      </c>
      <c r="F231" s="7" t="s">
        <v>317</v>
      </c>
    </row>
    <row r="232" spans="1:6" x14ac:dyDescent="0.25">
      <c r="A232" s="10">
        <v>42</v>
      </c>
      <c r="B232" s="3">
        <v>33239</v>
      </c>
      <c r="C232" s="3">
        <v>34334</v>
      </c>
      <c r="D232" s="10" t="s">
        <v>388</v>
      </c>
      <c r="E232" s="5" t="s">
        <v>389</v>
      </c>
      <c r="F232" s="7" t="s">
        <v>327</v>
      </c>
    </row>
    <row r="233" spans="1:6" x14ac:dyDescent="0.25">
      <c r="A233" s="10">
        <v>42</v>
      </c>
      <c r="B233" s="3">
        <v>33239</v>
      </c>
      <c r="C233" s="3">
        <v>33969</v>
      </c>
      <c r="D233" s="10" t="s">
        <v>390</v>
      </c>
      <c r="E233" s="5" t="s">
        <v>391</v>
      </c>
      <c r="F233" s="7" t="s">
        <v>287</v>
      </c>
    </row>
    <row r="234" spans="1:6" x14ac:dyDescent="0.25">
      <c r="A234" s="10">
        <v>42</v>
      </c>
      <c r="B234" s="3">
        <v>33604</v>
      </c>
      <c r="C234" s="3">
        <v>34699</v>
      </c>
      <c r="D234" s="10" t="s">
        <v>392</v>
      </c>
      <c r="E234" s="5" t="s">
        <v>263</v>
      </c>
      <c r="F234" s="7" t="s">
        <v>317</v>
      </c>
    </row>
    <row r="235" spans="1:6" x14ac:dyDescent="0.25">
      <c r="A235" s="10">
        <v>42</v>
      </c>
      <c r="B235" s="3">
        <v>34335</v>
      </c>
      <c r="C235" s="3">
        <v>35795</v>
      </c>
      <c r="D235" s="10" t="s">
        <v>393</v>
      </c>
      <c r="E235" s="5" t="s">
        <v>263</v>
      </c>
      <c r="F235" s="7" t="s">
        <v>317</v>
      </c>
    </row>
    <row r="236" spans="1:6" x14ac:dyDescent="0.25">
      <c r="A236" s="10">
        <v>42</v>
      </c>
      <c r="B236" s="3">
        <v>35431</v>
      </c>
      <c r="C236" s="3">
        <v>35641</v>
      </c>
      <c r="D236" s="10" t="s">
        <v>394</v>
      </c>
      <c r="E236" s="5" t="s">
        <v>395</v>
      </c>
      <c r="F236" s="7" t="s">
        <v>327</v>
      </c>
    </row>
    <row r="237" spans="1:6" x14ac:dyDescent="0.25">
      <c r="A237" s="10">
        <v>42</v>
      </c>
      <c r="B237" s="3">
        <v>35065</v>
      </c>
      <c r="C237" s="3">
        <v>35795</v>
      </c>
      <c r="D237" s="10" t="s">
        <v>396</v>
      </c>
      <c r="E237" s="5" t="s">
        <v>397</v>
      </c>
      <c r="F237" s="7" t="s">
        <v>317</v>
      </c>
    </row>
    <row r="238" spans="1:6" x14ac:dyDescent="0.25">
      <c r="A238" s="10">
        <v>42</v>
      </c>
      <c r="B238" s="3">
        <v>36161</v>
      </c>
      <c r="C238" s="3">
        <v>36525</v>
      </c>
      <c r="D238" s="10" t="s">
        <v>398</v>
      </c>
      <c r="E238" s="5" t="s">
        <v>399</v>
      </c>
      <c r="F238" s="7" t="s">
        <v>254</v>
      </c>
    </row>
    <row r="239" spans="1:6" x14ac:dyDescent="0.25">
      <c r="A239" s="10">
        <v>42</v>
      </c>
      <c r="B239" s="3">
        <v>36526</v>
      </c>
      <c r="C239" s="3">
        <v>40178</v>
      </c>
      <c r="D239" s="10" t="s">
        <v>400</v>
      </c>
      <c r="E239" s="5" t="s">
        <v>399</v>
      </c>
      <c r="F239" s="7" t="s">
        <v>254</v>
      </c>
    </row>
    <row r="240" spans="1:6" x14ac:dyDescent="0.25">
      <c r="A240" s="10">
        <v>42</v>
      </c>
      <c r="B240" s="10"/>
      <c r="C240" s="10"/>
      <c r="D240" s="10" t="s">
        <v>368</v>
      </c>
      <c r="E240" s="5" t="s">
        <v>401</v>
      </c>
      <c r="F240" s="7" t="s">
        <v>256</v>
      </c>
    </row>
    <row r="241" spans="1:6" x14ac:dyDescent="0.25">
      <c r="A241" s="10">
        <v>42</v>
      </c>
      <c r="B241" s="10"/>
      <c r="C241" s="10"/>
      <c r="D241" s="10" t="s">
        <v>402</v>
      </c>
      <c r="E241" s="5" t="s">
        <v>263</v>
      </c>
      <c r="F241" s="7" t="s">
        <v>317</v>
      </c>
    </row>
    <row r="242" spans="1:6" x14ac:dyDescent="0.25">
      <c r="A242" s="10">
        <v>42</v>
      </c>
      <c r="B242" s="10"/>
      <c r="C242" s="10"/>
      <c r="D242" s="10" t="s">
        <v>403</v>
      </c>
      <c r="E242" s="5" t="s">
        <v>263</v>
      </c>
      <c r="F242" s="7" t="s">
        <v>317</v>
      </c>
    </row>
    <row r="243" spans="1:6" x14ac:dyDescent="0.25">
      <c r="A243" s="10">
        <v>42</v>
      </c>
      <c r="B243" s="10"/>
      <c r="C243" s="10"/>
      <c r="D243" s="10" t="s">
        <v>404</v>
      </c>
      <c r="E243" s="5" t="s">
        <v>405</v>
      </c>
      <c r="F243" s="7" t="s">
        <v>256</v>
      </c>
    </row>
    <row r="244" spans="1:6" x14ac:dyDescent="0.25">
      <c r="A244" s="10">
        <v>43</v>
      </c>
      <c r="B244" s="3">
        <v>38473</v>
      </c>
      <c r="C244" s="3">
        <v>38991</v>
      </c>
      <c r="D244" s="10" t="s">
        <v>255</v>
      </c>
      <c r="E244" s="5" t="s">
        <v>406</v>
      </c>
      <c r="F244" s="7" t="s">
        <v>256</v>
      </c>
    </row>
    <row r="245" spans="1:6" x14ac:dyDescent="0.25">
      <c r="A245" s="10">
        <v>43</v>
      </c>
      <c r="B245" s="3">
        <v>39020</v>
      </c>
      <c r="C245" s="3">
        <v>39568</v>
      </c>
      <c r="D245" s="10" t="s">
        <v>260</v>
      </c>
      <c r="E245" s="5" t="s">
        <v>407</v>
      </c>
      <c r="F245" s="7" t="s">
        <v>256</v>
      </c>
    </row>
    <row r="246" spans="1:6" x14ac:dyDescent="0.25">
      <c r="A246" s="10">
        <v>43</v>
      </c>
      <c r="B246" s="3">
        <v>39722</v>
      </c>
      <c r="C246" s="3">
        <v>39843</v>
      </c>
      <c r="D246" s="10" t="s">
        <v>408</v>
      </c>
      <c r="E246" s="5" t="s">
        <v>409</v>
      </c>
      <c r="F246" s="7" t="s">
        <v>317</v>
      </c>
    </row>
    <row r="247" spans="1:6" x14ac:dyDescent="0.25">
      <c r="A247" s="10">
        <v>43</v>
      </c>
      <c r="B247" s="3">
        <v>39934</v>
      </c>
      <c r="C247" s="3">
        <v>39963</v>
      </c>
      <c r="D247" s="10" t="s">
        <v>402</v>
      </c>
      <c r="E247" s="5" t="s">
        <v>263</v>
      </c>
      <c r="F247" s="7" t="s">
        <v>317</v>
      </c>
    </row>
    <row r="248" spans="1:6" x14ac:dyDescent="0.25">
      <c r="A248" s="10">
        <v>43</v>
      </c>
      <c r="B248" s="3">
        <v>40026</v>
      </c>
      <c r="C248" s="3">
        <v>41547</v>
      </c>
      <c r="D248" s="10" t="s">
        <v>410</v>
      </c>
      <c r="E248" s="5" t="s">
        <v>411</v>
      </c>
      <c r="F248" s="7" t="s">
        <v>256</v>
      </c>
    </row>
    <row r="249" spans="1:6" x14ac:dyDescent="0.25">
      <c r="A249" s="10">
        <v>44</v>
      </c>
      <c r="B249" s="3">
        <v>37987</v>
      </c>
      <c r="C249" s="3">
        <v>39385</v>
      </c>
      <c r="D249" s="10"/>
      <c r="E249" s="5" t="s">
        <v>412</v>
      </c>
      <c r="F249" s="7" t="s">
        <v>256</v>
      </c>
    </row>
    <row r="250" spans="1:6" x14ac:dyDescent="0.25">
      <c r="A250" s="10">
        <v>44</v>
      </c>
      <c r="B250" s="3">
        <v>39387</v>
      </c>
      <c r="C250" s="3">
        <v>40451</v>
      </c>
      <c r="D250" s="10"/>
      <c r="E250" s="5" t="s">
        <v>413</v>
      </c>
      <c r="F250" s="7" t="s">
        <v>256</v>
      </c>
    </row>
    <row r="251" spans="1:6" x14ac:dyDescent="0.25">
      <c r="A251" s="10">
        <v>44</v>
      </c>
      <c r="B251" s="3">
        <v>40483</v>
      </c>
      <c r="C251" s="3">
        <v>41182</v>
      </c>
      <c r="D251" s="10" t="s">
        <v>260</v>
      </c>
      <c r="E251" s="5" t="s">
        <v>414</v>
      </c>
      <c r="F251" s="7" t="s">
        <v>256</v>
      </c>
    </row>
    <row r="252" spans="1:6" x14ac:dyDescent="0.25">
      <c r="A252" s="10">
        <v>44</v>
      </c>
      <c r="B252" s="3">
        <v>41275</v>
      </c>
      <c r="C252" s="3">
        <v>42277</v>
      </c>
      <c r="D252" s="10" t="s">
        <v>260</v>
      </c>
      <c r="E252" s="5" t="s">
        <v>415</v>
      </c>
      <c r="F252" s="7" t="s">
        <v>256</v>
      </c>
    </row>
    <row r="253" spans="1:6" x14ac:dyDescent="0.25">
      <c r="A253" s="10">
        <v>44</v>
      </c>
      <c r="B253" s="3">
        <v>42278</v>
      </c>
      <c r="C253" s="3">
        <v>43373</v>
      </c>
      <c r="D253" s="10" t="s">
        <v>260</v>
      </c>
      <c r="E253" s="5" t="s">
        <v>261</v>
      </c>
      <c r="F253" s="7" t="s">
        <v>256</v>
      </c>
    </row>
    <row r="254" spans="1:6" x14ac:dyDescent="0.25">
      <c r="A254" s="10">
        <v>45</v>
      </c>
      <c r="B254" s="3">
        <v>39630</v>
      </c>
      <c r="C254" s="3">
        <v>40209</v>
      </c>
      <c r="D254" s="10" t="s">
        <v>416</v>
      </c>
      <c r="E254" s="5" t="s">
        <v>417</v>
      </c>
      <c r="F254" s="7" t="s">
        <v>254</v>
      </c>
    </row>
    <row r="255" spans="1:6" x14ac:dyDescent="0.25">
      <c r="A255" s="10">
        <v>45</v>
      </c>
      <c r="B255" s="3">
        <v>40269</v>
      </c>
      <c r="C255" s="3">
        <v>40999</v>
      </c>
      <c r="D255" s="10" t="s">
        <v>418</v>
      </c>
      <c r="E255" s="5" t="s">
        <v>419</v>
      </c>
      <c r="F255" s="7" t="s">
        <v>254</v>
      </c>
    </row>
    <row r="256" spans="1:6" x14ac:dyDescent="0.25">
      <c r="A256" s="10">
        <v>45</v>
      </c>
      <c r="B256" s="3">
        <v>41214</v>
      </c>
      <c r="C256" s="3">
        <v>41789</v>
      </c>
      <c r="D256" s="10" t="s">
        <v>420</v>
      </c>
      <c r="E256" s="5" t="s">
        <v>421</v>
      </c>
      <c r="F256" s="7" t="s">
        <v>254</v>
      </c>
    </row>
    <row r="257" spans="1:6" x14ac:dyDescent="0.25">
      <c r="A257" s="10">
        <v>45</v>
      </c>
      <c r="B257" s="3">
        <v>41791</v>
      </c>
      <c r="C257" s="3">
        <v>42093</v>
      </c>
      <c r="D257" s="10" t="s">
        <v>422</v>
      </c>
      <c r="E257" s="5" t="s">
        <v>421</v>
      </c>
      <c r="F257" s="7" t="s">
        <v>254</v>
      </c>
    </row>
    <row r="258" spans="1:6" x14ac:dyDescent="0.25">
      <c r="A258" s="10">
        <v>46</v>
      </c>
      <c r="B258" s="3">
        <v>35796</v>
      </c>
      <c r="C258" s="3">
        <v>36160</v>
      </c>
      <c r="D258" s="10" t="s">
        <v>423</v>
      </c>
      <c r="E258" s="5" t="s">
        <v>424</v>
      </c>
      <c r="F258" s="7" t="s">
        <v>333</v>
      </c>
    </row>
    <row r="259" spans="1:6" x14ac:dyDescent="0.25">
      <c r="A259" s="10">
        <v>46</v>
      </c>
      <c r="B259" s="3">
        <v>36161</v>
      </c>
      <c r="C259" s="3">
        <v>36525</v>
      </c>
      <c r="D259" s="10" t="s">
        <v>425</v>
      </c>
      <c r="E259" s="5" t="s">
        <v>424</v>
      </c>
      <c r="F259" s="7" t="s">
        <v>254</v>
      </c>
    </row>
    <row r="260" spans="1:6" x14ac:dyDescent="0.25">
      <c r="A260" s="10">
        <v>46</v>
      </c>
      <c r="B260" s="3">
        <v>36526</v>
      </c>
      <c r="C260" s="3">
        <v>37041</v>
      </c>
      <c r="D260" s="10" t="s">
        <v>426</v>
      </c>
      <c r="E260" s="5" t="s">
        <v>427</v>
      </c>
      <c r="F260" s="7" t="s">
        <v>254</v>
      </c>
    </row>
    <row r="261" spans="1:6" x14ac:dyDescent="0.25">
      <c r="A261" s="10">
        <v>46</v>
      </c>
      <c r="B261" s="3">
        <v>37043</v>
      </c>
      <c r="C261" s="3">
        <v>41424</v>
      </c>
      <c r="D261" s="10" t="s">
        <v>428</v>
      </c>
      <c r="E261" s="5" t="s">
        <v>427</v>
      </c>
      <c r="F261" s="7" t="s">
        <v>254</v>
      </c>
    </row>
    <row r="262" spans="1:6" x14ac:dyDescent="0.25">
      <c r="A262" s="10">
        <v>46</v>
      </c>
      <c r="B262" s="3">
        <v>41426</v>
      </c>
      <c r="C262" s="3">
        <v>42004</v>
      </c>
      <c r="D262" s="10" t="s">
        <v>252</v>
      </c>
      <c r="E262" s="5" t="s">
        <v>427</v>
      </c>
      <c r="F262" s="7" t="s">
        <v>254</v>
      </c>
    </row>
    <row r="263" spans="1:6" x14ac:dyDescent="0.25">
      <c r="A263" s="10">
        <v>46</v>
      </c>
      <c r="B263" s="3">
        <v>42005</v>
      </c>
      <c r="C263" s="3">
        <v>43465</v>
      </c>
      <c r="D263" s="10" t="s">
        <v>429</v>
      </c>
      <c r="E263" s="5" t="s">
        <v>427</v>
      </c>
      <c r="F263" s="7" t="s">
        <v>256</v>
      </c>
    </row>
    <row r="264" spans="1:6" x14ac:dyDescent="0.25">
      <c r="A264" s="10">
        <v>47</v>
      </c>
      <c r="B264" s="3">
        <v>35431</v>
      </c>
      <c r="C264" s="3">
        <v>36160</v>
      </c>
      <c r="D264" s="10" t="s">
        <v>430</v>
      </c>
      <c r="E264" s="5" t="s">
        <v>253</v>
      </c>
      <c r="F264" s="7" t="s">
        <v>254</v>
      </c>
    </row>
    <row r="265" spans="1:6" x14ac:dyDescent="0.25">
      <c r="A265" s="10">
        <v>47</v>
      </c>
      <c r="B265" s="3">
        <v>36892</v>
      </c>
      <c r="C265" s="3">
        <v>39082</v>
      </c>
      <c r="D265" s="10" t="s">
        <v>431</v>
      </c>
      <c r="E265" s="5" t="s">
        <v>302</v>
      </c>
      <c r="F265" s="7" t="s">
        <v>254</v>
      </c>
    </row>
    <row r="266" spans="1:6" x14ac:dyDescent="0.25">
      <c r="A266" s="10">
        <v>47</v>
      </c>
      <c r="B266" s="3">
        <v>37987</v>
      </c>
      <c r="C266" s="3">
        <v>39082</v>
      </c>
      <c r="D266" s="10" t="s">
        <v>432</v>
      </c>
      <c r="E266" s="5" t="s">
        <v>433</v>
      </c>
      <c r="F266" s="7" t="s">
        <v>254</v>
      </c>
    </row>
    <row r="267" spans="1:6" x14ac:dyDescent="0.25">
      <c r="A267" s="10">
        <v>47</v>
      </c>
      <c r="B267" s="3">
        <v>39082</v>
      </c>
      <c r="C267" s="3">
        <v>43100</v>
      </c>
      <c r="D267" s="10" t="s">
        <v>434</v>
      </c>
      <c r="E267" s="5" t="s">
        <v>302</v>
      </c>
      <c r="F267" s="7" t="s">
        <v>254</v>
      </c>
    </row>
    <row r="268" spans="1:6" x14ac:dyDescent="0.25">
      <c r="A268" s="10">
        <v>48</v>
      </c>
      <c r="B268" s="3">
        <v>39995</v>
      </c>
      <c r="C268" s="3">
        <v>40602</v>
      </c>
      <c r="D268" s="10" t="s">
        <v>435</v>
      </c>
      <c r="E268" s="5" t="s">
        <v>253</v>
      </c>
      <c r="F268" s="7" t="s">
        <v>254</v>
      </c>
    </row>
    <row r="269" spans="1:6" x14ac:dyDescent="0.25">
      <c r="A269" s="10">
        <v>48</v>
      </c>
      <c r="B269" s="3">
        <v>40603</v>
      </c>
      <c r="C269" s="3">
        <v>41639</v>
      </c>
      <c r="D269" s="10" t="s">
        <v>436</v>
      </c>
      <c r="E269" s="5" t="s">
        <v>295</v>
      </c>
      <c r="F269" s="7" t="s">
        <v>254</v>
      </c>
    </row>
    <row r="270" spans="1:6" x14ac:dyDescent="0.25">
      <c r="A270" s="10">
        <v>48</v>
      </c>
      <c r="B270" s="3">
        <v>41821</v>
      </c>
      <c r="C270" s="3">
        <v>42428</v>
      </c>
      <c r="D270" s="10" t="s">
        <v>437</v>
      </c>
      <c r="E270" s="5" t="s">
        <v>253</v>
      </c>
      <c r="F270" s="7" t="s">
        <v>254</v>
      </c>
    </row>
    <row r="271" spans="1:6" x14ac:dyDescent="0.25">
      <c r="A271" s="10">
        <v>49</v>
      </c>
      <c r="B271" s="10"/>
      <c r="C271" s="10"/>
      <c r="D271" s="10" t="s">
        <v>438</v>
      </c>
      <c r="E271" s="5" t="s">
        <v>439</v>
      </c>
      <c r="F271" s="7" t="s">
        <v>440</v>
      </c>
    </row>
    <row r="272" spans="1:6" x14ac:dyDescent="0.25">
      <c r="A272" s="10">
        <v>49</v>
      </c>
      <c r="B272" s="3">
        <v>35431</v>
      </c>
      <c r="C272" s="3">
        <v>36891</v>
      </c>
      <c r="D272" s="10"/>
      <c r="E272" s="10" t="s">
        <v>441</v>
      </c>
      <c r="F272" s="10" t="s">
        <v>319</v>
      </c>
    </row>
    <row r="273" spans="1:6" x14ac:dyDescent="0.25">
      <c r="A273" s="10">
        <v>49</v>
      </c>
      <c r="B273" s="3">
        <v>37895</v>
      </c>
      <c r="C273" s="3">
        <v>38990</v>
      </c>
      <c r="D273" s="10"/>
      <c r="E273" s="10" t="s">
        <v>442</v>
      </c>
      <c r="F273" s="10" t="s">
        <v>256</v>
      </c>
    </row>
    <row r="274" spans="1:6" x14ac:dyDescent="0.25">
      <c r="A274" s="10">
        <v>49</v>
      </c>
      <c r="B274" s="3">
        <v>38991</v>
      </c>
      <c r="C274" s="3">
        <v>40086</v>
      </c>
      <c r="D274" s="10"/>
      <c r="E274" s="10" t="s">
        <v>311</v>
      </c>
      <c r="F274" s="10" t="s">
        <v>256</v>
      </c>
    </row>
    <row r="275" spans="1:6" x14ac:dyDescent="0.25">
      <c r="A275" s="10">
        <v>50</v>
      </c>
      <c r="B275" s="3">
        <v>39448</v>
      </c>
      <c r="C275" s="3">
        <v>42004</v>
      </c>
      <c r="D275" s="10" t="s">
        <v>443</v>
      </c>
      <c r="E275" s="10" t="s">
        <v>415</v>
      </c>
      <c r="F275" s="10" t="s">
        <v>254</v>
      </c>
    </row>
    <row r="276" spans="1:6" x14ac:dyDescent="0.25">
      <c r="A276" s="10">
        <v>50</v>
      </c>
      <c r="B276" s="3">
        <v>40179</v>
      </c>
      <c r="C276" s="3">
        <v>41274</v>
      </c>
      <c r="D276" s="10" t="s">
        <v>444</v>
      </c>
      <c r="E276" s="10" t="s">
        <v>263</v>
      </c>
      <c r="F276" s="10" t="s">
        <v>317</v>
      </c>
    </row>
    <row r="277" spans="1:6" x14ac:dyDescent="0.25">
      <c r="A277" s="10">
        <v>50</v>
      </c>
      <c r="B277" s="3">
        <v>41275</v>
      </c>
      <c r="C277" s="3">
        <v>42369</v>
      </c>
      <c r="D277" s="10" t="s">
        <v>445</v>
      </c>
      <c r="E277" s="10" t="s">
        <v>415</v>
      </c>
      <c r="F277" s="10" t="s">
        <v>254</v>
      </c>
    </row>
    <row r="278" spans="1:6" x14ac:dyDescent="0.25">
      <c r="A278" s="10">
        <v>50</v>
      </c>
      <c r="B278" s="3">
        <v>41275</v>
      </c>
      <c r="C278" s="3">
        <v>43465</v>
      </c>
      <c r="D278" s="10" t="s">
        <v>446</v>
      </c>
      <c r="E278" s="10" t="s">
        <v>309</v>
      </c>
      <c r="F278" s="10" t="s">
        <v>254</v>
      </c>
    </row>
    <row r="279" spans="1:6" x14ac:dyDescent="0.25">
      <c r="A279" s="10">
        <v>51</v>
      </c>
      <c r="B279" s="10"/>
      <c r="C279" s="10"/>
      <c r="D279" s="10" t="s">
        <v>447</v>
      </c>
      <c r="E279" s="10" t="s">
        <v>448</v>
      </c>
      <c r="F279" s="10" t="s">
        <v>254</v>
      </c>
    </row>
    <row r="280" spans="1:6" x14ac:dyDescent="0.25">
      <c r="A280" s="10">
        <v>51</v>
      </c>
      <c r="B280" s="10"/>
      <c r="C280" s="10"/>
      <c r="D280" s="10" t="s">
        <v>255</v>
      </c>
      <c r="E280" s="10" t="s">
        <v>449</v>
      </c>
      <c r="F280" s="10" t="s">
        <v>256</v>
      </c>
    </row>
    <row r="281" spans="1:6" x14ac:dyDescent="0.25">
      <c r="A281" s="10">
        <v>51</v>
      </c>
      <c r="B281" s="10"/>
      <c r="C281" s="10"/>
      <c r="D281" s="10" t="s">
        <v>450</v>
      </c>
      <c r="E281" s="10" t="s">
        <v>451</v>
      </c>
      <c r="F281" s="10" t="s">
        <v>256</v>
      </c>
    </row>
    <row r="282" spans="1:6" x14ac:dyDescent="0.25">
      <c r="A282" s="10">
        <v>51</v>
      </c>
      <c r="B282" s="10"/>
      <c r="C282" s="10"/>
      <c r="D282" s="10" t="s">
        <v>452</v>
      </c>
      <c r="E282" s="10" t="s">
        <v>453</v>
      </c>
      <c r="F282" s="10" t="s">
        <v>256</v>
      </c>
    </row>
    <row r="283" spans="1:6" x14ac:dyDescent="0.25">
      <c r="A283" s="10">
        <v>52</v>
      </c>
      <c r="B283" s="10"/>
      <c r="C283" s="10"/>
      <c r="D283" s="10" t="s">
        <v>454</v>
      </c>
      <c r="E283" s="10" t="s">
        <v>455</v>
      </c>
      <c r="F283" s="10" t="s">
        <v>317</v>
      </c>
    </row>
    <row r="284" spans="1:6" x14ac:dyDescent="0.25">
      <c r="A284" s="10">
        <v>52</v>
      </c>
      <c r="B284" s="10"/>
      <c r="C284" s="10"/>
      <c r="D284" s="10" t="s">
        <v>456</v>
      </c>
      <c r="E284" s="10" t="s">
        <v>263</v>
      </c>
      <c r="F284" s="10" t="s">
        <v>317</v>
      </c>
    </row>
    <row r="285" spans="1:6" x14ac:dyDescent="0.25">
      <c r="A285" s="10">
        <v>52</v>
      </c>
      <c r="B285" s="10"/>
      <c r="C285" s="10"/>
      <c r="D285" s="10" t="s">
        <v>457</v>
      </c>
      <c r="E285" s="10" t="s">
        <v>263</v>
      </c>
      <c r="F285" s="10" t="s">
        <v>317</v>
      </c>
    </row>
    <row r="286" spans="1:6" x14ac:dyDescent="0.25">
      <c r="A286" s="10">
        <v>52</v>
      </c>
      <c r="B286" s="10"/>
      <c r="C286" s="10"/>
      <c r="D286" s="10" t="s">
        <v>458</v>
      </c>
      <c r="E286" s="10" t="s">
        <v>263</v>
      </c>
      <c r="F286" s="10" t="s">
        <v>317</v>
      </c>
    </row>
    <row r="287" spans="1:6" x14ac:dyDescent="0.25">
      <c r="A287" s="10">
        <v>52</v>
      </c>
      <c r="B287" s="10"/>
      <c r="C287" s="10"/>
      <c r="D287" s="10" t="s">
        <v>459</v>
      </c>
      <c r="E287" s="10" t="s">
        <v>263</v>
      </c>
      <c r="F287" s="10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Tabla_510386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2018-08-03T22:54:45Z</dcterms:created>
  <dcterms:modified xsi:type="dcterms:W3CDTF">2020-01-30T23:52:59Z</dcterms:modified>
</cp:coreProperties>
</file>