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0115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1092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<sst xmlns="http://schemas.openxmlformats.org/spreadsheetml/2006/main" count="500" uniqueCount="323">
  <si>
    <t>49835</t>
  </si>
  <si>
    <t>TÍTULO</t>
  </si>
  <si>
    <t>NOMBRE CORTO</t>
  </si>
  <si>
    <t>DESCRIPCIÓN</t>
  </si>
  <si>
    <t>Currículo de precandidatos y candidatos</t>
  </si>
  <si>
    <t>LTAIPED73FXV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</si>
  <si>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</si>
  <si>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</si>
  <si>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</si>
  <si>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</si>
  <si>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</si>
  <si>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</si>
  <si>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</si>
  <si>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</si>
  <si>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</si>
  <si>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451093</t>
  </si>
  <si>
    <t>451094</t>
  </si>
  <si>
    <t>451075</t>
  </si>
  <si>
    <t>451085</t>
  </si>
  <si>
    <t>451086</t>
  </si>
  <si>
    <t>451087</t>
  </si>
  <si>
    <t>451091</t>
  </si>
  <si>
    <t>451084</t>
  </si>
  <si>
    <t>451083</t>
  </si>
  <si>
    <t>451078</t>
  </si>
  <si>
    <t>451088</t>
  </si>
  <si>
    <t>451076</t>
  </si>
  <si>
    <t>451079</t>
  </si>
  <si>
    <t>451089</t>
  </si>
  <si>
    <t>451092</t>
  </si>
  <si>
    <t>451077</t>
  </si>
  <si>
    <t>451080</t>
  </si>
  <si>
    <t>451090</t>
  </si>
  <si>
    <t>451081</t>
  </si>
  <si>
    <t>451082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</si>
  <si>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</si>
  <si>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</si>
  <si>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</si>
  <si>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</si>
  <si>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</si>
  <si>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</si>
  <si>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</si>
  <si>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</si>
  <si>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</si>
  <si>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</si>
  <si>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</si>
  <si>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</si>
  <si>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</si>
  <si>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</si>
  <si>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</si>
  <si>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Tabla_451092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</si>
  <si>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</si>
  <si>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</si>
  <si>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</si>
  <si>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</si>
  <si>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</si>
  <si>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</si>
  <si>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</si>
  <si>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</si>
  <si>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</si>
  <si>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</si>
  <si>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</si>
  <si>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</si>
  <si>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</si>
  <si>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</si>
  <si>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</si>
  <si>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</si>
  <si>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</si>
  <si>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</si>
  <si>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</si>
  <si>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</si>
  <si>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</si>
  <si>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</si>
  <si>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</si>
  <si>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</si>
  <si>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</si>
  <si>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</si>
  <si>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</si>
  <si>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</si>
  <si>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</si>
  <si>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</si>
  <si>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</si>
  <si>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</si>
  <si>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</si>
  <si>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</si>
  <si>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</si>
  <si>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</si>
  <si>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</si>
  <si>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</si>
  <si>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</si>
  <si>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</si>
  <si>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</si>
  <si>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</si>
  <si>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</si>
  <si>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</si>
  <si>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</si>
  <si>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</si>
  <si>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</si>
  <si>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</si>
  <si>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</si>
  <si>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</si>
  <si>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</si>
  <si>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</si>
  <si>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</si>
  <si>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</si>
  <si>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</si>
  <si>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</si>
  <si>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</si>
  <si>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58274</t>
  </si>
  <si>
    <t>58275</t>
  </si>
  <si>
    <t>58276</t>
  </si>
  <si>
    <t>58277</t>
  </si>
  <si>
    <t>58278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</si>
  <si>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</si>
  <si>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</si>
  <si>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</si>
  <si>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</si>
  <si>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</si>
  <si>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</si>
  <si>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RAMIREZ</t>
  </si>
  <si>
    <t xml:space="preserve">LOPEZ </t>
  </si>
  <si>
    <t xml:space="preserve">DERECHO </t>
  </si>
  <si>
    <t>cargo publico</t>
  </si>
  <si>
    <t>diputado local suplente</t>
  </si>
  <si>
    <t>1 año</t>
  </si>
  <si>
    <t>grupo segovia`s</t>
  </si>
  <si>
    <t xml:space="preserve">sub gerente </t>
  </si>
  <si>
    <t>8 años</t>
  </si>
  <si>
    <t>H Cabildo de Durango</t>
  </si>
  <si>
    <t>regidor</t>
  </si>
  <si>
    <t>3 años</t>
  </si>
  <si>
    <t>ayuntamiento de durango</t>
  </si>
  <si>
    <t>coordinador operativo municipal</t>
  </si>
  <si>
    <t>universidad españa</t>
  </si>
  <si>
    <t>directora</t>
  </si>
  <si>
    <t>11 años</t>
  </si>
  <si>
    <t>H ayuntamiento Municipal de durango</t>
  </si>
  <si>
    <t xml:space="preserve">directora </t>
  </si>
  <si>
    <t>Movimiento Ciudadano</t>
  </si>
  <si>
    <t>coordinadora estatal</t>
  </si>
  <si>
    <t>ganaderia regional</t>
  </si>
  <si>
    <t>miembro activo</t>
  </si>
  <si>
    <t>13 años</t>
  </si>
  <si>
    <t>prospera</t>
  </si>
  <si>
    <t>promotor social</t>
  </si>
  <si>
    <t>mas vision</t>
  </si>
  <si>
    <t>gerente de optica</t>
  </si>
  <si>
    <t>2 años</t>
  </si>
  <si>
    <t xml:space="preserve">H ayuntamiento municipal de gomez </t>
  </si>
  <si>
    <t>figura publica</t>
  </si>
  <si>
    <t>conferencista</t>
  </si>
  <si>
    <t>uad</t>
  </si>
  <si>
    <t>docente</t>
  </si>
  <si>
    <t>litigante</t>
  </si>
  <si>
    <t>4 años</t>
  </si>
  <si>
    <t>ayuntamiento municipal de lerdo</t>
  </si>
  <si>
    <t>coordinadora de deportes</t>
  </si>
  <si>
    <t>empresario</t>
  </si>
  <si>
    <t>canaco</t>
  </si>
  <si>
    <t>presidente</t>
  </si>
  <si>
    <t>SECRETARIA DE ASUNTOS ELECTORALES</t>
  </si>
  <si>
    <t>CLINICA MISION DEL SOL SA DE CV</t>
  </si>
  <si>
    <t>DIRECTOR</t>
  </si>
  <si>
    <t>PSIQUIATRIA</t>
  </si>
  <si>
    <t>ASOCIACION PSIQUIÁTRICA MEXICANA</t>
  </si>
  <si>
    <t>TESORERA</t>
  </si>
  <si>
    <t>ADMINISTRACION</t>
  </si>
  <si>
    <t>FACULTAD DE MEDICINA Y NUTRICION UJED</t>
  </si>
  <si>
    <t>CATEDRÁTICA</t>
  </si>
  <si>
    <t>EDUCACION</t>
  </si>
  <si>
    <t>Este periodo no es proceso electoral, es por ello que las  columnas estan vacias</t>
  </si>
  <si>
    <t>empresario restaurantero</t>
  </si>
  <si>
    <t>https://transparencia.movimientociudadano.mx/durango/sites/default/files/angel_guillermo_orona_gallardo_gomezpalacio.pdf</t>
  </si>
  <si>
    <t>https://transparencia.movimientociudadano.mx/durango/sites/default/files/beatriz_adriana_martinez_vazquez_mapimi.pdf</t>
  </si>
  <si>
    <t>https://transparencia.movimientociudadano.mx/durango/sites/default/files/elizabeth_arzola_ocampo.pdf</t>
  </si>
  <si>
    <t>https://transparencia.movimientociudadano.mx/durango/sites/default/files/gloria_perez_ortega_sandimas.pdf</t>
  </si>
  <si>
    <t>https://transparencia.movimientociudadano.mx/durango/sites/default/files/jesus_hector_lopez_morales_conetodecomonfort.pdf</t>
  </si>
  <si>
    <t>https://transparencia.movimientociudadano.mx/durango/sites/default/files/inocencia_chacon_flores_pueblonuevo.pdf</t>
  </si>
  <si>
    <t>https://transparencia.movimientociudadano.mx/durango/sites/default/files/jose_guerreros_rubio_barron_eloro.pdf</t>
  </si>
  <si>
    <t>https://transparencia.movimientociudadano.mx/durango/sites/default/files/mariela_elizabeth_lira_flores_cuencame.pdf</t>
  </si>
  <si>
    <t>https://transparencia.movimientociudadano.mx/durango/sites/default/files/rolando_perez_bocanegra_lerdo.pdf</t>
  </si>
  <si>
    <t>https://transparencia.movimientociudadano.mx/durango/sites/default/files/julio_fernando_ramirez_garcia_gpevictoria.pdf</t>
  </si>
  <si>
    <t>https://transparencia.movimientociudadano.mx/durango/sites/default/files/zaira_guadalupe_quinonez_valenzuela_nvoideal.pdf</t>
  </si>
  <si>
    <t>ANGEL GUILLERMO</t>
  </si>
  <si>
    <t>ORONA</t>
  </si>
  <si>
    <t>GALLARDO</t>
  </si>
  <si>
    <t>GOMEZ PALACIO</t>
  </si>
  <si>
    <t>BEATRIZ ADRIANA</t>
  </si>
  <si>
    <t>JESUS HECTOR</t>
  </si>
  <si>
    <t>MARIELA ELIZABETH</t>
  </si>
  <si>
    <t>JULIO FERNANDO</t>
  </si>
  <si>
    <t>ZAIRA GUADALUPE</t>
  </si>
  <si>
    <t>MARTINEZ</t>
  </si>
  <si>
    <t>OCAMPO</t>
  </si>
  <si>
    <t>ORTEGA</t>
  </si>
  <si>
    <t>FLORES</t>
  </si>
  <si>
    <t>RUBIO</t>
  </si>
  <si>
    <t>BOCANEGRA</t>
  </si>
  <si>
    <t>VAZQUEZ</t>
  </si>
  <si>
    <t>ARZOLA</t>
  </si>
  <si>
    <t>MORALES</t>
  </si>
  <si>
    <t>BARRON</t>
  </si>
  <si>
    <t>VALENZUELA</t>
  </si>
  <si>
    <t>MAPIMI</t>
  </si>
  <si>
    <t>CUENCAME</t>
  </si>
  <si>
    <t>LERDO</t>
  </si>
  <si>
    <t>ELIZABETH</t>
  </si>
  <si>
    <t>GLORIA</t>
  </si>
  <si>
    <t>ROLANDO</t>
  </si>
  <si>
    <t>CARRERA</t>
  </si>
  <si>
    <t>PEREZ</t>
  </si>
  <si>
    <t>SAN DIMAS</t>
  </si>
  <si>
    <t>CONETO DE COMONFORT</t>
  </si>
  <si>
    <t>INOSENCIA</t>
  </si>
  <si>
    <t xml:space="preserve">CHACÓN </t>
  </si>
  <si>
    <t>PUEBLO NUEVO</t>
  </si>
  <si>
    <t>EL ORO</t>
  </si>
  <si>
    <t>JOSÉ GUERRERO</t>
  </si>
  <si>
    <t xml:space="preserve">LIRA </t>
  </si>
  <si>
    <t>GARCÍA</t>
  </si>
  <si>
    <t>GUADALUPE VICTORIA</t>
  </si>
  <si>
    <t>QUIÑONEZ</t>
  </si>
  <si>
    <t>NUEVO IDEAL</t>
  </si>
  <si>
    <t>DIRECCIÓN Y MERCADOTECNIA</t>
  </si>
  <si>
    <t>INFORMÁTICA</t>
  </si>
  <si>
    <t>INGENIERIA EN AGRONOMÍA</t>
  </si>
  <si>
    <t>PEDAGOÍA</t>
  </si>
  <si>
    <t>MEDICINA</t>
  </si>
  <si>
    <t>CARRERA TRUNCA</t>
  </si>
  <si>
    <t>INGENIERIA INDUSTRIAL</t>
  </si>
  <si>
    <t>CIENCIAS DE LA COMUNICACIÓN</t>
  </si>
  <si>
    <t xml:space="preserve">Fundador de la casa encuestadora IOP                             </t>
  </si>
  <si>
    <t xml:space="preserve">Inteligencia en Opinión Pública </t>
  </si>
  <si>
    <t xml:space="preserve">Sub Director de Salud Municipal en Bienestar Anima   </t>
  </si>
  <si>
    <t xml:space="preserve">R. Ayuntamiento Gómez Palacio </t>
  </si>
  <si>
    <t>Operadora de maquina</t>
  </si>
  <si>
    <t>Presidenta de comité municipal</t>
  </si>
  <si>
    <t>Maquiladora textil Mapimí</t>
  </si>
  <si>
    <t>Onmpri</t>
  </si>
  <si>
    <t>Ayuntamiento de Ocampo</t>
  </si>
  <si>
    <t>Regidora</t>
  </si>
  <si>
    <t>Integrante</t>
  </si>
  <si>
    <t>Secretaria de Oranización</t>
  </si>
  <si>
    <t xml:space="preserve">Frutería </t>
  </si>
  <si>
    <t>Encargada</t>
  </si>
  <si>
    <t>10 años</t>
  </si>
  <si>
    <t>Teleperfomance</t>
  </si>
  <si>
    <t>Asesor telefonico</t>
  </si>
  <si>
    <t>4 meses</t>
  </si>
  <si>
    <t>Papelería</t>
  </si>
  <si>
    <t>Empleada</t>
  </si>
  <si>
    <t>H. Ayuntamiento de Durango</t>
  </si>
  <si>
    <t>Director Municipal</t>
  </si>
  <si>
    <t>Subdirector de Fomento agricola</t>
  </si>
  <si>
    <t>Tecnico operativo Desarrollo Rural</t>
  </si>
  <si>
    <t>Maestro</t>
  </si>
  <si>
    <t>7 años</t>
  </si>
  <si>
    <t>Escuela Francisco I Madero</t>
  </si>
  <si>
    <t>Escuela Josefa Ortiz de Dominguez</t>
  </si>
  <si>
    <t>Escuela amos y patria</t>
  </si>
  <si>
    <t>Consultorio dental</t>
  </si>
  <si>
    <t>Cirujano dentista</t>
  </si>
  <si>
    <t xml:space="preserve"> Cristus La Fe, Consultorio Dentalcleaner </t>
  </si>
  <si>
    <t>Secretaría de Salud</t>
  </si>
  <si>
    <t>Despacho Jurídico</t>
  </si>
  <si>
    <t>Abogado</t>
  </si>
  <si>
    <t>Despacho contable</t>
  </si>
  <si>
    <t>Contabilidad</t>
  </si>
  <si>
    <t>Establo chilchota</t>
  </si>
  <si>
    <t>Encargado</t>
  </si>
  <si>
    <t>Procuraduria general de justicia de coahuila</t>
  </si>
  <si>
    <t>5 años</t>
  </si>
  <si>
    <t>Auxiliar</t>
  </si>
  <si>
    <t>Motores y aparatos electrícos de durango</t>
  </si>
  <si>
    <t xml:space="preserve">Operativo </t>
  </si>
  <si>
    <t>Casa Don Fernando</t>
  </si>
  <si>
    <t>Gerente General</t>
  </si>
  <si>
    <t>Negocio personal</t>
  </si>
  <si>
    <t>Fotografo</t>
  </si>
  <si>
    <t>H. Ayuntamiento de Durango, Instituto de la Juventud</t>
  </si>
  <si>
    <t>Asistente de Direcciión</t>
  </si>
  <si>
    <t>6 meses</t>
  </si>
  <si>
    <t>H. Ayuntamiento de Durango, DIF Municipal</t>
  </si>
  <si>
    <t>JOSÉ RAMON</t>
  </si>
  <si>
    <t>ENRIQUEZ</t>
  </si>
  <si>
    <t>HERRERA</t>
  </si>
  <si>
    <t>DURANGO</t>
  </si>
  <si>
    <t>https://transparencia.movimientociudadano.mx/durango/sites/default/files/jose_ramon_enriquez_herrera_durango.pdf</t>
  </si>
  <si>
    <t>https://transparencia.movimientociudadano.mx/durango/sites/default/files/eusebio_soto_canatlan.pdf</t>
  </si>
  <si>
    <t>https://transparencia.movimientociudadano.mx/durango/sites/default/files/julia_ramos_topia.pdf</t>
  </si>
  <si>
    <t>https://transparencia.movimientociudadano.mx/durango/sites/default/files/ismael_mejorado_bretado_otaez.pdf</t>
  </si>
  <si>
    <t>CANATLÁN</t>
  </si>
  <si>
    <t>TOPIA</t>
  </si>
  <si>
    <t>OTAEZ</t>
  </si>
  <si>
    <t xml:space="preserve">EUSEBIO </t>
  </si>
  <si>
    <t>SOTO</t>
  </si>
  <si>
    <t>CONTRERAS</t>
  </si>
  <si>
    <t>JULIA</t>
  </si>
  <si>
    <t>RAMOS</t>
  </si>
  <si>
    <t>ISMAEL</t>
  </si>
  <si>
    <t>MEJORADO</t>
  </si>
  <si>
    <t>BRETADO</t>
  </si>
  <si>
    <t>En este periodo aun no se registran precandidatos y candidatos para el proceso electoral 2019</t>
  </si>
  <si>
    <t>Presidente Municipal de Durango 2016-2019</t>
  </si>
  <si>
    <t>Senador de la Republica con Licencia 2018-2024</t>
  </si>
  <si>
    <t xml:space="preserve">Secretario de Salud del Estado 2004-2006 </t>
  </si>
  <si>
    <t>6 años</t>
  </si>
  <si>
    <t>Gobierno del estado de Durano</t>
  </si>
  <si>
    <t>Gobierno Federal</t>
  </si>
  <si>
    <t>H. Ayuntamiento del Municipio de Durango</t>
  </si>
  <si>
    <t>Secretario Municipal del Ayuntamiento de Canatlan</t>
  </si>
  <si>
    <t>Gobierno Municipal de Canatlán</t>
  </si>
  <si>
    <t>Director de Ganadería de la Secretaria de Agricultura, Ganadería y Desarrollo Rural del Gobierno del Estado</t>
  </si>
  <si>
    <t>Presidente Municipal de Canatlán</t>
  </si>
  <si>
    <t>Compañía Minera la FE S de R.L de C.V</t>
  </si>
  <si>
    <t>Gobierno Municipal de Topia</t>
  </si>
  <si>
    <t>Directora de desarrollo social</t>
  </si>
  <si>
    <t xml:space="preserve">Presidente Municipal de Topia </t>
  </si>
  <si>
    <t xml:space="preserve">Socia y administradora de la Compañía Minera la FE S de R.L de C.V. 
</t>
  </si>
  <si>
    <t>Gobierno Municipal de Otaez</t>
  </si>
  <si>
    <t xml:space="preserve">Jefe de Distrito de Desarrollo Rural </t>
  </si>
  <si>
    <t>SAGARPA</t>
  </si>
  <si>
    <t>Jefe de la 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</si>
</sst>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mariela_elizabeth_lira_flores_cuencame.pdf" TargetMode="External"/><Relationship Id="rId13" Type="http://schemas.openxmlformats.org/officeDocument/2006/relationships/hyperlink" Target="https://transparencia.movimientociudadano.mx/durango/sites/default/files/beatriz_adriana_martinez_vazquez_mapimi.pdf" TargetMode="External"/><Relationship Id="rId18" Type="http://schemas.openxmlformats.org/officeDocument/2006/relationships/hyperlink" Target="https://transparencia.movimientociudadano.mx/durango/sites/default/files/jose_guerreros_rubio_barron_eloro.pdf" TargetMode="External"/><Relationship Id="rId26" Type="http://schemas.openxmlformats.org/officeDocument/2006/relationships/hyperlink" Target="https://transparencia.movimientociudadano.mx/durango/sites/default/files/jose_ramon_enriquez_herrera_durango.pdf" TargetMode="External"/><Relationship Id="rId3" Type="http://schemas.openxmlformats.org/officeDocument/2006/relationships/hyperlink" Target="https://transparencia.movimientociudadano.mx/durango/sites/default/files/elizabeth_arzola_ocampo.pdf" TargetMode="External"/><Relationship Id="rId21" Type="http://schemas.openxmlformats.org/officeDocument/2006/relationships/hyperlink" Target="https://transparencia.movimientociudadano.mx/durango/sites/default/files/julio_fernando_ramirez_garcia_gpevictoria.pdf" TargetMode="External"/><Relationship Id="rId7" Type="http://schemas.openxmlformats.org/officeDocument/2006/relationships/hyperlink" Target="https://transparencia.movimientociudadano.mx/durango/sites/default/files/jose_guerreros_rubio_barron_eloro.pdf" TargetMode="External"/><Relationship Id="rId12" Type="http://schemas.openxmlformats.org/officeDocument/2006/relationships/hyperlink" Target="https://transparencia.movimientociudadano.mx/durango/sites/default/files/angel_guillermo_orona_gallardo_gomezpalacio.pdf" TargetMode="External"/><Relationship Id="rId17" Type="http://schemas.openxmlformats.org/officeDocument/2006/relationships/hyperlink" Target="https://transparencia.movimientociudadano.mx/durango/sites/default/files/inocencia_chacon_flores_pueblonuevo.pdf" TargetMode="External"/><Relationship Id="rId25" Type="http://schemas.openxmlformats.org/officeDocument/2006/relationships/hyperlink" Target="https://transparencia.movimientociudadano.mx/durango/sites/default/files/ismael_mejorado_bretado_otaez.pdf" TargetMode="External"/><Relationship Id="rId2" Type="http://schemas.openxmlformats.org/officeDocument/2006/relationships/hyperlink" Target="https://transparencia.movimientociudadano.mx/durango/sites/default/files/beatriz_adriana_martinez_vazquez_mapimi.pdf" TargetMode="External"/><Relationship Id="rId16" Type="http://schemas.openxmlformats.org/officeDocument/2006/relationships/hyperlink" Target="https://transparencia.movimientociudadano.mx/durango/sites/default/files/jesus_hector_lopez_morales_conetodecomonfort.pdf" TargetMode="External"/><Relationship Id="rId20" Type="http://schemas.openxmlformats.org/officeDocument/2006/relationships/hyperlink" Target="https://transparencia.movimientociudadano.mx/durango/sites/default/files/rolando_perez_bocanegra_lerdo.pdf" TargetMode="External"/><Relationship Id="rId1" Type="http://schemas.openxmlformats.org/officeDocument/2006/relationships/hyperlink" Target="https://transparencia.movimientociudadano.mx/durango/sites/default/files/angel_guillermo_orona_gallardo_gomezpalacio.pdf" TargetMode="External"/><Relationship Id="rId6" Type="http://schemas.openxmlformats.org/officeDocument/2006/relationships/hyperlink" Target="https://transparencia.movimientociudadano.mx/durango/sites/default/files/inocencia_chacon_flores_pueblonuevo.pdf" TargetMode="External"/><Relationship Id="rId11" Type="http://schemas.openxmlformats.org/officeDocument/2006/relationships/hyperlink" Target="https://transparencia.movimientociudadano.mx/durango/sites/default/files/zaira_guadalupe_quinonez_valenzuela_nvoideal.pdf" TargetMode="External"/><Relationship Id="rId24" Type="http://schemas.openxmlformats.org/officeDocument/2006/relationships/hyperlink" Target="https://transparencia.movimientociudadano.mx/durango/sites/default/files/julia_ramos_topia.pdf" TargetMode="External"/><Relationship Id="rId5" Type="http://schemas.openxmlformats.org/officeDocument/2006/relationships/hyperlink" Target="https://transparencia.movimientociudadano.mx/durango/sites/default/files/jesus_hector_lopez_morales_conetodecomonfort.pdf" TargetMode="External"/><Relationship Id="rId15" Type="http://schemas.openxmlformats.org/officeDocument/2006/relationships/hyperlink" Target="https://transparencia.movimientociudadano.mx/durango/sites/default/files/gloria_perez_ortega_sandimas.pdf" TargetMode="External"/><Relationship Id="rId23" Type="http://schemas.openxmlformats.org/officeDocument/2006/relationships/hyperlink" Target="https://transparencia.movimientociudadano.mx/durango/sites/default/files/eusebio_soto_canatlan.pdf" TargetMode="External"/><Relationship Id="rId10" Type="http://schemas.openxmlformats.org/officeDocument/2006/relationships/hyperlink" Target="https://transparencia.movimientociudadano.mx/durango/sites/default/files/julio_fernando_ramirez_garcia_gpevictoria.pdf" TargetMode="External"/><Relationship Id="rId19" Type="http://schemas.openxmlformats.org/officeDocument/2006/relationships/hyperlink" Target="https://transparencia.movimientociudadano.mx/durango/sites/default/files/mariela_elizabeth_lira_flores_cuencame.pdf" TargetMode="External"/><Relationship Id="rId4" Type="http://schemas.openxmlformats.org/officeDocument/2006/relationships/hyperlink" Target="https://transparencia.movimientociudadano.mx/durango/sites/default/files/gloria_perez_ortega_sandimas.pdf" TargetMode="External"/><Relationship Id="rId9" Type="http://schemas.openxmlformats.org/officeDocument/2006/relationships/hyperlink" Target="https://transparencia.movimientociudadano.mx/durango/sites/default/files/rolando_perez_bocanegra_lerdo.pdf" TargetMode="External"/><Relationship Id="rId14" Type="http://schemas.openxmlformats.org/officeDocument/2006/relationships/hyperlink" Target="https://transparencia.movimientociudadano.mx/durango/sites/default/files/elizabeth_arzola_ocampo.pdf" TargetMode="External"/><Relationship Id="rId22" Type="http://schemas.openxmlformats.org/officeDocument/2006/relationships/hyperlink" Target="https://transparencia.movimientociudadano.mx/durango/sites/default/files/zaira_guadalupe_quinonez_valenzuela_nvoideal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7" zoomScale="98" zoomScaleNormal="98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98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6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2018</v>
      </c>
      <c r="B8" s="3">
        <v>43282</v>
      </c>
      <c r="C8" s="3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/>
      <c r="Q8" s="7" t="s">
        <v>160</v>
      </c>
      <c r="R8" s="3">
        <v>43396</v>
      </c>
      <c r="S8" s="3">
        <v>43373</v>
      </c>
      <c r="T8" s="7" t="s">
        <v>170</v>
      </c>
    </row>
    <row r="9" spans="1:20" s="8" customFormat="1" x14ac:dyDescent="0.25">
      <c r="A9" s="6">
        <v>2018</v>
      </c>
      <c r="B9" s="3">
        <v>43374</v>
      </c>
      <c r="C9" s="3">
        <v>43465</v>
      </c>
      <c r="M9" s="11"/>
      <c r="P9" s="11"/>
      <c r="Q9" s="8" t="s">
        <v>160</v>
      </c>
      <c r="R9" s="3">
        <v>43496</v>
      </c>
      <c r="S9" s="3">
        <v>43465</v>
      </c>
      <c r="T9" s="8" t="s">
        <v>170</v>
      </c>
    </row>
    <row r="10" spans="1:20" s="15" customFormat="1" x14ac:dyDescent="0.25">
      <c r="A10" s="6">
        <v>2019</v>
      </c>
      <c r="B10" s="3">
        <v>43466</v>
      </c>
      <c r="C10" s="3">
        <v>43555</v>
      </c>
      <c r="R10" s="3">
        <v>43562</v>
      </c>
      <c r="S10" s="3">
        <v>43555</v>
      </c>
      <c r="T10" t="s">
        <v>302</v>
      </c>
    </row>
    <row r="11" spans="1:20" x14ac:dyDescent="0.25">
      <c r="A11" s="6">
        <v>2019</v>
      </c>
      <c r="B11" s="3">
        <v>43556</v>
      </c>
      <c r="C11" s="3">
        <v>43646</v>
      </c>
      <c r="D11" t="s">
        <v>183</v>
      </c>
      <c r="E11" t="s">
        <v>184</v>
      </c>
      <c r="F11" t="s">
        <v>185</v>
      </c>
      <c r="G11" s="10" t="s">
        <v>57</v>
      </c>
      <c r="H11">
        <v>2019</v>
      </c>
      <c r="I11" s="10" t="s">
        <v>63</v>
      </c>
      <c r="J11" s="10" t="s">
        <v>97</v>
      </c>
      <c r="K11" t="s">
        <v>186</v>
      </c>
      <c r="L11" s="9" t="s">
        <v>172</v>
      </c>
      <c r="M11" s="11" t="s">
        <v>100</v>
      </c>
      <c r="N11" t="s">
        <v>223</v>
      </c>
      <c r="O11">
        <v>16</v>
      </c>
      <c r="P11" s="9" t="s">
        <v>172</v>
      </c>
      <c r="Q11" t="s">
        <v>160</v>
      </c>
      <c r="R11" s="3">
        <v>43653</v>
      </c>
      <c r="S11" s="3">
        <v>43646</v>
      </c>
    </row>
    <row r="12" spans="1:20" x14ac:dyDescent="0.25">
      <c r="A12" s="6">
        <v>2019</v>
      </c>
      <c r="B12" s="3">
        <v>43556</v>
      </c>
      <c r="C12" s="3">
        <v>43646</v>
      </c>
      <c r="D12" t="s">
        <v>187</v>
      </c>
      <c r="E12" t="s">
        <v>192</v>
      </c>
      <c r="F12" t="s">
        <v>198</v>
      </c>
      <c r="G12" s="10" t="s">
        <v>57</v>
      </c>
      <c r="H12" s="10">
        <v>2019</v>
      </c>
      <c r="I12" s="10" t="s">
        <v>63</v>
      </c>
      <c r="J12" s="10" t="s">
        <v>97</v>
      </c>
      <c r="K12" t="s">
        <v>203</v>
      </c>
      <c r="L12" s="9" t="s">
        <v>173</v>
      </c>
      <c r="M12" s="11" t="s">
        <v>101</v>
      </c>
      <c r="O12">
        <v>17</v>
      </c>
      <c r="P12" s="9" t="s">
        <v>173</v>
      </c>
      <c r="Q12" s="11" t="s">
        <v>160</v>
      </c>
      <c r="R12" s="3">
        <v>43653</v>
      </c>
      <c r="S12" s="3">
        <v>43646</v>
      </c>
    </row>
    <row r="13" spans="1:20" x14ac:dyDescent="0.25">
      <c r="A13" s="6">
        <v>2019</v>
      </c>
      <c r="B13" s="3">
        <v>43556</v>
      </c>
      <c r="C13" s="3">
        <v>43646</v>
      </c>
      <c r="D13" t="s">
        <v>206</v>
      </c>
      <c r="E13" t="s">
        <v>199</v>
      </c>
      <c r="F13" t="s">
        <v>209</v>
      </c>
      <c r="G13" s="10" t="s">
        <v>57</v>
      </c>
      <c r="H13" s="10">
        <v>2019</v>
      </c>
      <c r="I13" s="10" t="s">
        <v>63</v>
      </c>
      <c r="J13" s="10" t="s">
        <v>97</v>
      </c>
      <c r="K13" t="s">
        <v>193</v>
      </c>
      <c r="L13" s="9" t="s">
        <v>174</v>
      </c>
      <c r="M13" s="11" t="s">
        <v>101</v>
      </c>
      <c r="O13">
        <v>18</v>
      </c>
      <c r="P13" s="9" t="s">
        <v>174</v>
      </c>
      <c r="Q13" s="11" t="s">
        <v>160</v>
      </c>
      <c r="R13" s="3">
        <v>43653</v>
      </c>
      <c r="S13" s="3">
        <v>43646</v>
      </c>
    </row>
    <row r="14" spans="1:20" x14ac:dyDescent="0.25">
      <c r="A14" s="6">
        <v>2019</v>
      </c>
      <c r="B14" s="3">
        <v>43556</v>
      </c>
      <c r="C14" s="3">
        <v>43646</v>
      </c>
      <c r="D14" t="s">
        <v>207</v>
      </c>
      <c r="E14" t="s">
        <v>210</v>
      </c>
      <c r="F14" t="s">
        <v>194</v>
      </c>
      <c r="G14" s="10" t="s">
        <v>57</v>
      </c>
      <c r="H14" s="10">
        <v>2019</v>
      </c>
      <c r="I14" s="10" t="s">
        <v>63</v>
      </c>
      <c r="J14" s="10" t="s">
        <v>97</v>
      </c>
      <c r="K14" t="s">
        <v>211</v>
      </c>
      <c r="L14" s="9" t="s">
        <v>175</v>
      </c>
      <c r="M14" s="11" t="s">
        <v>102</v>
      </c>
      <c r="N14" t="s">
        <v>224</v>
      </c>
      <c r="O14">
        <v>19</v>
      </c>
      <c r="P14" s="9" t="s">
        <v>175</v>
      </c>
      <c r="Q14" s="11" t="s">
        <v>160</v>
      </c>
      <c r="R14" s="3">
        <v>43653</v>
      </c>
      <c r="S14" s="3">
        <v>43646</v>
      </c>
    </row>
    <row r="15" spans="1:20" x14ac:dyDescent="0.25">
      <c r="A15" s="6">
        <v>2019</v>
      </c>
      <c r="B15" s="3">
        <v>43556</v>
      </c>
      <c r="C15" s="3">
        <v>43646</v>
      </c>
      <c r="D15" t="s">
        <v>188</v>
      </c>
      <c r="E15" t="s">
        <v>120</v>
      </c>
      <c r="F15" t="s">
        <v>200</v>
      </c>
      <c r="G15" s="10" t="s">
        <v>57</v>
      </c>
      <c r="H15" s="10">
        <v>2019</v>
      </c>
      <c r="I15" s="10" t="s">
        <v>63</v>
      </c>
      <c r="J15" s="10" t="s">
        <v>97</v>
      </c>
      <c r="K15" t="s">
        <v>212</v>
      </c>
      <c r="L15" s="9" t="s">
        <v>176</v>
      </c>
      <c r="M15" s="11" t="s">
        <v>102</v>
      </c>
      <c r="N15" t="s">
        <v>225</v>
      </c>
      <c r="O15">
        <v>20</v>
      </c>
      <c r="P15" s="9" t="s">
        <v>176</v>
      </c>
      <c r="Q15" s="11" t="s">
        <v>160</v>
      </c>
      <c r="R15" s="3">
        <v>43653</v>
      </c>
      <c r="S15" s="3">
        <v>43646</v>
      </c>
    </row>
    <row r="16" spans="1:20" x14ac:dyDescent="0.25">
      <c r="A16" s="6">
        <v>2019</v>
      </c>
      <c r="B16" s="3">
        <v>43556</v>
      </c>
      <c r="C16" s="3">
        <v>43646</v>
      </c>
      <c r="D16" t="s">
        <v>213</v>
      </c>
      <c r="E16" t="s">
        <v>214</v>
      </c>
      <c r="F16" t="s">
        <v>195</v>
      </c>
      <c r="G16" s="10" t="s">
        <v>57</v>
      </c>
      <c r="H16" s="10">
        <v>2019</v>
      </c>
      <c r="I16" s="10" t="s">
        <v>63</v>
      </c>
      <c r="J16" s="10" t="s">
        <v>97</v>
      </c>
      <c r="K16" t="s">
        <v>215</v>
      </c>
      <c r="L16" s="9" t="s">
        <v>177</v>
      </c>
      <c r="M16" s="11" t="s">
        <v>100</v>
      </c>
      <c r="N16" t="s">
        <v>226</v>
      </c>
      <c r="O16">
        <v>21</v>
      </c>
      <c r="P16" s="9" t="s">
        <v>177</v>
      </c>
      <c r="Q16" s="11" t="s">
        <v>160</v>
      </c>
      <c r="R16" s="3">
        <v>43653</v>
      </c>
      <c r="S16" s="3">
        <v>43646</v>
      </c>
    </row>
    <row r="17" spans="1:19" x14ac:dyDescent="0.25">
      <c r="A17" s="6">
        <v>2019</v>
      </c>
      <c r="B17" s="3">
        <v>43556</v>
      </c>
      <c r="C17" s="3">
        <v>43646</v>
      </c>
      <c r="D17" t="s">
        <v>217</v>
      </c>
      <c r="E17" t="s">
        <v>201</v>
      </c>
      <c r="F17" t="s">
        <v>196</v>
      </c>
      <c r="G17" s="10" t="s">
        <v>57</v>
      </c>
      <c r="H17" s="10">
        <v>2019</v>
      </c>
      <c r="I17" s="10" t="s">
        <v>63</v>
      </c>
      <c r="J17" s="10" t="s">
        <v>97</v>
      </c>
      <c r="K17" t="s">
        <v>216</v>
      </c>
      <c r="L17" s="9" t="s">
        <v>178</v>
      </c>
      <c r="M17" s="11" t="s">
        <v>102</v>
      </c>
      <c r="N17" t="s">
        <v>227</v>
      </c>
      <c r="O17">
        <v>22</v>
      </c>
      <c r="P17" s="9" t="s">
        <v>178</v>
      </c>
      <c r="Q17" s="11" t="s">
        <v>160</v>
      </c>
      <c r="R17" s="3">
        <v>43653</v>
      </c>
      <c r="S17" s="3">
        <v>43646</v>
      </c>
    </row>
    <row r="18" spans="1:19" x14ac:dyDescent="0.25">
      <c r="A18" s="6">
        <v>2019</v>
      </c>
      <c r="B18" s="3">
        <v>43556</v>
      </c>
      <c r="C18" s="3">
        <v>43646</v>
      </c>
      <c r="D18" t="s">
        <v>189</v>
      </c>
      <c r="E18" t="s">
        <v>218</v>
      </c>
      <c r="F18" t="s">
        <v>195</v>
      </c>
      <c r="G18" s="10" t="s">
        <v>57</v>
      </c>
      <c r="H18" s="10">
        <v>2019</v>
      </c>
      <c r="I18" s="10" t="s">
        <v>63</v>
      </c>
      <c r="J18" s="10" t="s">
        <v>97</v>
      </c>
      <c r="K18" t="s">
        <v>204</v>
      </c>
      <c r="L18" s="9" t="s">
        <v>179</v>
      </c>
      <c r="M18" s="11" t="s">
        <v>101</v>
      </c>
      <c r="N18" t="s">
        <v>228</v>
      </c>
      <c r="O18">
        <v>23</v>
      </c>
      <c r="P18" s="9" t="s">
        <v>179</v>
      </c>
      <c r="Q18" s="11" t="s">
        <v>160</v>
      </c>
      <c r="R18" s="3">
        <v>43653</v>
      </c>
      <c r="S18" s="3">
        <v>43646</v>
      </c>
    </row>
    <row r="19" spans="1:19" x14ac:dyDescent="0.25">
      <c r="A19" s="6">
        <v>2019</v>
      </c>
      <c r="B19" s="3">
        <v>43556</v>
      </c>
      <c r="C19" s="3">
        <v>43646</v>
      </c>
      <c r="D19" t="s">
        <v>208</v>
      </c>
      <c r="E19" t="s">
        <v>210</v>
      </c>
      <c r="F19" t="s">
        <v>197</v>
      </c>
      <c r="G19" s="10" t="s">
        <v>57</v>
      </c>
      <c r="H19" s="10">
        <v>2019</v>
      </c>
      <c r="I19" s="10" t="s">
        <v>63</v>
      </c>
      <c r="J19" s="10" t="s">
        <v>97</v>
      </c>
      <c r="K19" t="s">
        <v>205</v>
      </c>
      <c r="L19" s="9" t="s">
        <v>180</v>
      </c>
      <c r="M19" s="11" t="s">
        <v>101</v>
      </c>
      <c r="N19" t="s">
        <v>228</v>
      </c>
      <c r="O19">
        <v>24</v>
      </c>
      <c r="P19" s="9" t="s">
        <v>180</v>
      </c>
      <c r="Q19" s="11" t="s">
        <v>160</v>
      </c>
      <c r="R19" s="3">
        <v>43653</v>
      </c>
      <c r="S19" s="3">
        <v>43646</v>
      </c>
    </row>
    <row r="20" spans="1:19" x14ac:dyDescent="0.25">
      <c r="A20" s="6">
        <v>2019</v>
      </c>
      <c r="B20" s="3">
        <v>43556</v>
      </c>
      <c r="C20" s="3">
        <v>43646</v>
      </c>
      <c r="D20" t="s">
        <v>190</v>
      </c>
      <c r="E20" t="s">
        <v>119</v>
      </c>
      <c r="F20" t="s">
        <v>219</v>
      </c>
      <c r="G20" s="10" t="s">
        <v>57</v>
      </c>
      <c r="H20" s="10">
        <v>2019</v>
      </c>
      <c r="I20" s="10" t="s">
        <v>63</v>
      </c>
      <c r="J20" s="10" t="s">
        <v>97</v>
      </c>
      <c r="K20" t="s">
        <v>220</v>
      </c>
      <c r="L20" s="9" t="s">
        <v>181</v>
      </c>
      <c r="M20" s="11" t="s">
        <v>102</v>
      </c>
      <c r="N20" t="s">
        <v>229</v>
      </c>
      <c r="O20">
        <v>25</v>
      </c>
      <c r="P20" s="9" t="s">
        <v>181</v>
      </c>
      <c r="Q20" s="11" t="s">
        <v>160</v>
      </c>
      <c r="R20" s="3">
        <v>43653</v>
      </c>
      <c r="S20" s="3">
        <v>43646</v>
      </c>
    </row>
    <row r="21" spans="1:19" x14ac:dyDescent="0.25">
      <c r="A21" s="6">
        <v>2019</v>
      </c>
      <c r="B21" s="3">
        <v>43556</v>
      </c>
      <c r="C21" s="3">
        <v>43646</v>
      </c>
      <c r="D21" t="s">
        <v>191</v>
      </c>
      <c r="E21" t="s">
        <v>221</v>
      </c>
      <c r="F21" t="s">
        <v>202</v>
      </c>
      <c r="G21" s="10" t="s">
        <v>57</v>
      </c>
      <c r="H21" s="10">
        <v>2019</v>
      </c>
      <c r="I21" s="10" t="s">
        <v>63</v>
      </c>
      <c r="J21" s="10" t="s">
        <v>97</v>
      </c>
      <c r="K21" t="s">
        <v>222</v>
      </c>
      <c r="L21" s="9" t="s">
        <v>182</v>
      </c>
      <c r="M21" s="11" t="s">
        <v>102</v>
      </c>
      <c r="N21" t="s">
        <v>230</v>
      </c>
      <c r="O21">
        <v>26</v>
      </c>
      <c r="P21" s="9" t="s">
        <v>182</v>
      </c>
      <c r="Q21" s="11" t="s">
        <v>160</v>
      </c>
      <c r="R21" s="3">
        <v>43653</v>
      </c>
      <c r="S21" s="3">
        <v>43646</v>
      </c>
    </row>
    <row r="22" spans="1:19" x14ac:dyDescent="0.25">
      <c r="A22" s="6">
        <v>2019</v>
      </c>
      <c r="B22" s="3">
        <v>43556</v>
      </c>
      <c r="C22" s="3">
        <v>43646</v>
      </c>
      <c r="D22" t="s">
        <v>283</v>
      </c>
      <c r="E22" t="s">
        <v>284</v>
      </c>
      <c r="F22" t="s">
        <v>285</v>
      </c>
      <c r="G22" s="10" t="s">
        <v>57</v>
      </c>
      <c r="H22">
        <v>2019</v>
      </c>
      <c r="I22" t="s">
        <v>63</v>
      </c>
      <c r="J22" t="s">
        <v>97</v>
      </c>
      <c r="K22" t="s">
        <v>286</v>
      </c>
      <c r="L22" s="5" t="s">
        <v>287</v>
      </c>
      <c r="M22" s="12" t="s">
        <v>102</v>
      </c>
      <c r="N22" t="s">
        <v>227</v>
      </c>
      <c r="O22">
        <v>27</v>
      </c>
      <c r="P22" s="14" t="s">
        <v>287</v>
      </c>
      <c r="Q22" t="s">
        <v>160</v>
      </c>
      <c r="R22" s="3">
        <v>43653</v>
      </c>
      <c r="S22" s="3">
        <v>43646</v>
      </c>
    </row>
    <row r="23" spans="1:19" x14ac:dyDescent="0.25">
      <c r="A23" s="6">
        <v>2019</v>
      </c>
      <c r="B23" s="3">
        <v>43556</v>
      </c>
      <c r="C23" s="3">
        <v>43646</v>
      </c>
      <c r="D23" t="s">
        <v>294</v>
      </c>
      <c r="E23" t="s">
        <v>295</v>
      </c>
      <c r="F23" t="s">
        <v>296</v>
      </c>
      <c r="G23" s="14" t="s">
        <v>57</v>
      </c>
      <c r="H23" s="14">
        <v>2019</v>
      </c>
      <c r="I23" s="14" t="s">
        <v>63</v>
      </c>
      <c r="J23" s="14" t="s">
        <v>97</v>
      </c>
      <c r="K23" t="s">
        <v>291</v>
      </c>
      <c r="L23" s="5" t="s">
        <v>288</v>
      </c>
      <c r="M23" s="14" t="s">
        <v>102</v>
      </c>
      <c r="N23" t="s">
        <v>121</v>
      </c>
      <c r="O23" s="14">
        <v>28</v>
      </c>
      <c r="P23" s="14" t="s">
        <v>288</v>
      </c>
      <c r="Q23" s="14" t="s">
        <v>160</v>
      </c>
      <c r="R23" s="3">
        <v>43653</v>
      </c>
      <c r="S23" s="3">
        <v>43646</v>
      </c>
    </row>
    <row r="24" spans="1:19" x14ac:dyDescent="0.25">
      <c r="A24" s="6">
        <v>2019</v>
      </c>
      <c r="B24" s="3">
        <v>43556</v>
      </c>
      <c r="C24" s="3">
        <v>43646</v>
      </c>
      <c r="D24" t="s">
        <v>297</v>
      </c>
      <c r="E24" t="s">
        <v>298</v>
      </c>
      <c r="G24" s="14" t="s">
        <v>57</v>
      </c>
      <c r="H24" s="14">
        <v>2019</v>
      </c>
      <c r="I24" s="14" t="s">
        <v>63</v>
      </c>
      <c r="J24" s="14" t="s">
        <v>97</v>
      </c>
      <c r="K24" t="s">
        <v>292</v>
      </c>
      <c r="L24" s="5" t="s">
        <v>289</v>
      </c>
      <c r="M24" s="14" t="s">
        <v>101</v>
      </c>
      <c r="O24" s="14">
        <v>29</v>
      </c>
      <c r="P24" s="14" t="s">
        <v>289</v>
      </c>
      <c r="Q24" s="14" t="s">
        <v>160</v>
      </c>
      <c r="R24" s="3">
        <v>43653</v>
      </c>
      <c r="S24" s="3">
        <v>43646</v>
      </c>
    </row>
    <row r="25" spans="1:19" x14ac:dyDescent="0.25">
      <c r="A25" s="6">
        <v>2019</v>
      </c>
      <c r="B25" s="3">
        <v>43556</v>
      </c>
      <c r="C25" s="3">
        <v>43646</v>
      </c>
      <c r="D25" t="s">
        <v>299</v>
      </c>
      <c r="E25" t="s">
        <v>300</v>
      </c>
      <c r="F25" t="s">
        <v>301</v>
      </c>
      <c r="G25" s="14" t="s">
        <v>57</v>
      </c>
      <c r="H25" s="14">
        <v>2019</v>
      </c>
      <c r="I25" s="14" t="s">
        <v>63</v>
      </c>
      <c r="J25" s="14" t="s">
        <v>97</v>
      </c>
      <c r="K25" t="s">
        <v>293</v>
      </c>
      <c r="L25" s="5" t="s">
        <v>290</v>
      </c>
      <c r="M25" s="14" t="s">
        <v>102</v>
      </c>
      <c r="N25" t="s">
        <v>121</v>
      </c>
      <c r="O25" s="14">
        <v>30</v>
      </c>
      <c r="P25" s="14" t="s">
        <v>290</v>
      </c>
      <c r="Q25" s="14" t="s">
        <v>160</v>
      </c>
      <c r="R25" s="3">
        <v>43653</v>
      </c>
      <c r="S25" s="3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5">
      <formula1>Hidden_16</formula1>
    </dataValidation>
    <dataValidation type="list" allowBlank="1" showErrorMessage="1" sqref="I8:I21">
      <formula1>Hidden_28</formula1>
    </dataValidation>
    <dataValidation type="list" allowBlank="1" showErrorMessage="1" sqref="J8:J21">
      <formula1>Hidden_39</formula1>
    </dataValidation>
    <dataValidation type="list" allowBlank="1" showErrorMessage="1" sqref="M8:M25">
      <formula1>Hidden_412</formula1>
    </dataValidation>
  </dataValidations>
  <hyperlinks>
    <hyperlink ref="L11" r:id="rId1"/>
    <hyperlink ref="L12" r:id="rId2"/>
    <hyperlink ref="L13" r:id="rId3"/>
    <hyperlink ref="L14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P11" r:id="rId12"/>
    <hyperlink ref="P12" r:id="rId13"/>
    <hyperlink ref="P13" r:id="rId14"/>
    <hyperlink ref="P14" r:id="rId15"/>
    <hyperlink ref="P15" r:id="rId16"/>
    <hyperlink ref="P16" r:id="rId17"/>
    <hyperlink ref="P17" r:id="rId18"/>
    <hyperlink ref="P18" r:id="rId19"/>
    <hyperlink ref="P19" r:id="rId20"/>
    <hyperlink ref="P20" r:id="rId21"/>
    <hyperlink ref="P21" r:id="rId22"/>
    <hyperlink ref="L23" r:id="rId23"/>
    <hyperlink ref="L24" r:id="rId24"/>
    <hyperlink ref="L25" r:id="rId25"/>
    <hyperlink ref="L22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3">
        <v>42370</v>
      </c>
      <c r="C4" s="3">
        <v>43100</v>
      </c>
      <c r="D4" t="s">
        <v>122</v>
      </c>
      <c r="E4" t="s">
        <v>123</v>
      </c>
      <c r="F4" t="s">
        <v>124</v>
      </c>
    </row>
    <row r="5" spans="1:6" x14ac:dyDescent="0.25">
      <c r="A5">
        <v>2</v>
      </c>
      <c r="B5" s="3">
        <v>39448</v>
      </c>
      <c r="C5" s="3">
        <v>43465</v>
      </c>
      <c r="D5" t="s">
        <v>125</v>
      </c>
      <c r="E5" t="s">
        <v>126</v>
      </c>
      <c r="F5" t="s">
        <v>127</v>
      </c>
    </row>
    <row r="6" spans="1:6" x14ac:dyDescent="0.25">
      <c r="A6">
        <v>2</v>
      </c>
      <c r="B6" s="3">
        <v>42370</v>
      </c>
      <c r="C6" s="3">
        <v>43738</v>
      </c>
      <c r="D6" t="s">
        <v>128</v>
      </c>
      <c r="E6" t="s">
        <v>129</v>
      </c>
      <c r="F6" t="s">
        <v>130</v>
      </c>
    </row>
    <row r="7" spans="1:6" x14ac:dyDescent="0.25">
      <c r="A7">
        <v>3</v>
      </c>
      <c r="B7" s="3">
        <v>42370</v>
      </c>
      <c r="C7" s="3">
        <v>43738</v>
      </c>
      <c r="D7" t="s">
        <v>131</v>
      </c>
      <c r="E7" t="s">
        <v>132</v>
      </c>
      <c r="F7" t="s">
        <v>130</v>
      </c>
    </row>
    <row r="8" spans="1:6" x14ac:dyDescent="0.25">
      <c r="A8">
        <v>4</v>
      </c>
      <c r="B8" s="3">
        <v>38353</v>
      </c>
      <c r="C8" s="3">
        <v>42735</v>
      </c>
      <c r="D8" t="s">
        <v>133</v>
      </c>
      <c r="E8" t="s">
        <v>134</v>
      </c>
      <c r="F8" t="s">
        <v>135</v>
      </c>
    </row>
    <row r="9" spans="1:6" x14ac:dyDescent="0.25">
      <c r="A9">
        <v>4</v>
      </c>
      <c r="B9" s="3">
        <v>42370</v>
      </c>
      <c r="C9" s="3">
        <v>43190</v>
      </c>
      <c r="D9" t="s">
        <v>136</v>
      </c>
      <c r="E9" t="s">
        <v>137</v>
      </c>
      <c r="F9" t="s">
        <v>124</v>
      </c>
    </row>
    <row r="10" spans="1:6" x14ac:dyDescent="0.25">
      <c r="A10">
        <v>5</v>
      </c>
      <c r="B10" s="3">
        <v>41640</v>
      </c>
      <c r="C10" s="3">
        <v>43465</v>
      </c>
      <c r="D10" s="4" t="s">
        <v>161</v>
      </c>
      <c r="E10" s="4" t="s">
        <v>162</v>
      </c>
      <c r="F10" s="4" t="s">
        <v>163</v>
      </c>
    </row>
    <row r="11" spans="1:6" s="4" customFormat="1" x14ac:dyDescent="0.25">
      <c r="A11" s="4">
        <v>5</v>
      </c>
      <c r="B11" s="3">
        <v>42005</v>
      </c>
      <c r="C11" s="3">
        <v>43465</v>
      </c>
      <c r="D11" s="4" t="s">
        <v>164</v>
      </c>
      <c r="E11" s="4" t="s">
        <v>165</v>
      </c>
      <c r="F11" s="4" t="s">
        <v>166</v>
      </c>
    </row>
    <row r="12" spans="1:6" x14ac:dyDescent="0.25">
      <c r="A12">
        <v>5</v>
      </c>
      <c r="B12" s="3">
        <v>43405</v>
      </c>
      <c r="C12" s="3">
        <v>43465</v>
      </c>
      <c r="D12" s="4" t="s">
        <v>167</v>
      </c>
      <c r="E12" s="4" t="s">
        <v>168</v>
      </c>
      <c r="F12" s="4" t="s">
        <v>169</v>
      </c>
    </row>
    <row r="13" spans="1:6" x14ac:dyDescent="0.25">
      <c r="A13">
        <v>5</v>
      </c>
      <c r="B13" s="3">
        <v>42736</v>
      </c>
      <c r="C13" s="3">
        <v>43465</v>
      </c>
      <c r="D13" t="s">
        <v>138</v>
      </c>
      <c r="E13" t="s">
        <v>139</v>
      </c>
      <c r="F13" t="s">
        <v>130</v>
      </c>
    </row>
    <row r="14" spans="1:6" x14ac:dyDescent="0.25">
      <c r="A14">
        <v>6</v>
      </c>
      <c r="B14" s="3">
        <v>37987</v>
      </c>
      <c r="C14" s="3">
        <v>43100</v>
      </c>
      <c r="D14" t="s">
        <v>140</v>
      </c>
      <c r="E14" t="s">
        <v>141</v>
      </c>
      <c r="F14" t="s">
        <v>142</v>
      </c>
    </row>
    <row r="15" spans="1:6" x14ac:dyDescent="0.25">
      <c r="A15">
        <v>9</v>
      </c>
      <c r="B15" s="3">
        <v>42005</v>
      </c>
      <c r="C15" s="3">
        <v>42735</v>
      </c>
      <c r="D15" t="s">
        <v>143</v>
      </c>
      <c r="E15" t="s">
        <v>144</v>
      </c>
      <c r="F15" t="s">
        <v>124</v>
      </c>
    </row>
    <row r="16" spans="1:6" x14ac:dyDescent="0.25">
      <c r="A16">
        <v>9</v>
      </c>
      <c r="B16" s="3">
        <v>42370</v>
      </c>
      <c r="C16" s="3">
        <v>43191</v>
      </c>
      <c r="D16" t="s">
        <v>145</v>
      </c>
      <c r="E16" t="s">
        <v>146</v>
      </c>
      <c r="F16" t="s">
        <v>147</v>
      </c>
    </row>
    <row r="17" spans="1:6" x14ac:dyDescent="0.25">
      <c r="A17">
        <v>10</v>
      </c>
      <c r="B17" s="3">
        <v>41275</v>
      </c>
      <c r="C17" s="3">
        <v>42735</v>
      </c>
      <c r="D17" t="s">
        <v>148</v>
      </c>
      <c r="E17" t="s">
        <v>129</v>
      </c>
      <c r="F17" t="s">
        <v>130</v>
      </c>
    </row>
    <row r="18" spans="1:6" x14ac:dyDescent="0.25">
      <c r="A18">
        <v>10</v>
      </c>
      <c r="B18" s="3">
        <v>42370</v>
      </c>
      <c r="C18" s="3">
        <v>43465</v>
      </c>
      <c r="D18" t="s">
        <v>149</v>
      </c>
      <c r="E18" t="s">
        <v>150</v>
      </c>
      <c r="F18" t="s">
        <v>147</v>
      </c>
    </row>
    <row r="19" spans="1:6" x14ac:dyDescent="0.25">
      <c r="A19">
        <v>12</v>
      </c>
      <c r="B19" s="3">
        <v>42736</v>
      </c>
      <c r="C19" s="3">
        <v>43465</v>
      </c>
      <c r="D19" t="s">
        <v>151</v>
      </c>
      <c r="E19" t="s">
        <v>152</v>
      </c>
      <c r="F19" t="s">
        <v>124</v>
      </c>
    </row>
    <row r="20" spans="1:6" x14ac:dyDescent="0.25">
      <c r="A20">
        <v>12</v>
      </c>
      <c r="B20" s="3">
        <v>41640</v>
      </c>
      <c r="C20" s="3">
        <v>43465</v>
      </c>
      <c r="D20" t="s">
        <v>153</v>
      </c>
      <c r="E20" t="s">
        <v>153</v>
      </c>
      <c r="F20" t="s">
        <v>154</v>
      </c>
    </row>
    <row r="21" spans="1:6" x14ac:dyDescent="0.25">
      <c r="A21">
        <v>12</v>
      </c>
      <c r="B21" s="3">
        <v>42370</v>
      </c>
      <c r="C21" s="3">
        <v>43373</v>
      </c>
      <c r="D21" t="s">
        <v>155</v>
      </c>
      <c r="E21" t="s">
        <v>156</v>
      </c>
      <c r="F21" t="s">
        <v>130</v>
      </c>
    </row>
    <row r="22" spans="1:6" x14ac:dyDescent="0.25">
      <c r="A22">
        <v>15</v>
      </c>
      <c r="B22" s="3">
        <v>40179</v>
      </c>
      <c r="C22" s="3">
        <v>43465</v>
      </c>
      <c r="D22" t="s">
        <v>171</v>
      </c>
      <c r="E22" t="s">
        <v>157</v>
      </c>
      <c r="F22" t="s">
        <v>127</v>
      </c>
    </row>
    <row r="23" spans="1:6" x14ac:dyDescent="0.25">
      <c r="A23">
        <v>15</v>
      </c>
      <c r="B23" s="3">
        <v>39814</v>
      </c>
      <c r="C23" s="3">
        <v>37256</v>
      </c>
      <c r="D23" t="s">
        <v>158</v>
      </c>
      <c r="E23" t="s">
        <v>159</v>
      </c>
      <c r="F23" t="s">
        <v>147</v>
      </c>
    </row>
    <row r="24" spans="1:6" x14ac:dyDescent="0.25">
      <c r="A24">
        <v>16</v>
      </c>
      <c r="B24" s="3">
        <v>43101</v>
      </c>
      <c r="C24" s="3">
        <v>43465</v>
      </c>
      <c r="D24" t="s">
        <v>231</v>
      </c>
      <c r="E24" t="s">
        <v>232</v>
      </c>
      <c r="F24" t="s">
        <v>124</v>
      </c>
    </row>
    <row r="25" spans="1:6" x14ac:dyDescent="0.25">
      <c r="A25" s="11">
        <v>16</v>
      </c>
      <c r="B25" s="3">
        <v>42643</v>
      </c>
      <c r="C25" s="3">
        <v>43100</v>
      </c>
      <c r="D25" t="s">
        <v>234</v>
      </c>
      <c r="E25" t="s">
        <v>233</v>
      </c>
      <c r="F25" t="s">
        <v>147</v>
      </c>
    </row>
    <row r="26" spans="1:6" x14ac:dyDescent="0.25">
      <c r="A26" s="11">
        <v>16</v>
      </c>
      <c r="B26" s="3">
        <v>41518</v>
      </c>
      <c r="C26" s="3">
        <v>42613</v>
      </c>
      <c r="D26" s="11" t="s">
        <v>234</v>
      </c>
      <c r="E26" t="s">
        <v>129</v>
      </c>
      <c r="F26" t="s">
        <v>130</v>
      </c>
    </row>
    <row r="27" spans="1:6" x14ac:dyDescent="0.25">
      <c r="A27">
        <v>17</v>
      </c>
      <c r="B27" s="3">
        <v>41275</v>
      </c>
      <c r="C27" s="3">
        <v>42920</v>
      </c>
      <c r="D27" s="13" t="s">
        <v>237</v>
      </c>
      <c r="E27" t="s">
        <v>235</v>
      </c>
      <c r="F27" t="s">
        <v>130</v>
      </c>
    </row>
    <row r="28" spans="1:6" x14ac:dyDescent="0.25">
      <c r="A28" s="11">
        <v>17</v>
      </c>
      <c r="B28" s="3">
        <v>42992</v>
      </c>
      <c r="C28" s="3">
        <v>43585</v>
      </c>
      <c r="D28" t="s">
        <v>138</v>
      </c>
      <c r="E28" t="s">
        <v>236</v>
      </c>
      <c r="F28" t="s">
        <v>147</v>
      </c>
    </row>
    <row r="29" spans="1:6" x14ac:dyDescent="0.25">
      <c r="A29" s="11">
        <v>18</v>
      </c>
      <c r="B29" s="3">
        <v>39663</v>
      </c>
      <c r="C29" s="3">
        <v>40816</v>
      </c>
      <c r="D29" t="s">
        <v>238</v>
      </c>
      <c r="E29" t="s">
        <v>241</v>
      </c>
      <c r="F29" t="s">
        <v>130</v>
      </c>
    </row>
    <row r="30" spans="1:6" x14ac:dyDescent="0.25">
      <c r="A30">
        <v>18</v>
      </c>
      <c r="B30" s="3">
        <v>40422</v>
      </c>
      <c r="C30" s="3">
        <v>41517</v>
      </c>
      <c r="D30" t="s">
        <v>239</v>
      </c>
      <c r="E30" t="s">
        <v>240</v>
      </c>
      <c r="F30" t="s">
        <v>130</v>
      </c>
    </row>
    <row r="31" spans="1:6" x14ac:dyDescent="0.25">
      <c r="A31">
        <v>18</v>
      </c>
      <c r="B31" s="3">
        <v>41701</v>
      </c>
      <c r="C31" s="3">
        <v>42983</v>
      </c>
      <c r="D31" s="11" t="s">
        <v>239</v>
      </c>
      <c r="E31" t="s">
        <v>242</v>
      </c>
      <c r="F31" t="s">
        <v>130</v>
      </c>
    </row>
    <row r="32" spans="1:6" x14ac:dyDescent="0.25">
      <c r="A32">
        <v>19</v>
      </c>
      <c r="B32" s="3">
        <v>38565</v>
      </c>
      <c r="C32" s="3">
        <v>42348</v>
      </c>
      <c r="D32" t="s">
        <v>243</v>
      </c>
      <c r="E32" t="s">
        <v>244</v>
      </c>
      <c r="F32" t="s">
        <v>245</v>
      </c>
    </row>
    <row r="33" spans="1:6" x14ac:dyDescent="0.25">
      <c r="A33">
        <v>19</v>
      </c>
      <c r="B33" s="3">
        <v>42887</v>
      </c>
      <c r="C33" s="3">
        <v>43018</v>
      </c>
      <c r="D33" t="s">
        <v>246</v>
      </c>
      <c r="E33" t="s">
        <v>247</v>
      </c>
      <c r="F33" t="s">
        <v>248</v>
      </c>
    </row>
    <row r="34" spans="1:6" x14ac:dyDescent="0.25">
      <c r="A34">
        <v>19</v>
      </c>
      <c r="B34" s="3">
        <v>38200</v>
      </c>
      <c r="C34" s="3">
        <v>39668</v>
      </c>
      <c r="D34" t="s">
        <v>249</v>
      </c>
      <c r="E34" t="s">
        <v>250</v>
      </c>
      <c r="F34" t="s">
        <v>154</v>
      </c>
    </row>
    <row r="35" spans="1:6" x14ac:dyDescent="0.25">
      <c r="A35">
        <v>20</v>
      </c>
      <c r="B35" s="3">
        <v>41518</v>
      </c>
      <c r="C35" s="3">
        <v>42430</v>
      </c>
      <c r="D35" t="s">
        <v>251</v>
      </c>
      <c r="E35" t="s">
        <v>252</v>
      </c>
      <c r="F35" t="s">
        <v>130</v>
      </c>
    </row>
    <row r="36" spans="1:6" x14ac:dyDescent="0.25">
      <c r="A36" s="11">
        <v>20</v>
      </c>
      <c r="B36" s="3">
        <v>38292</v>
      </c>
      <c r="C36" s="3">
        <v>39448</v>
      </c>
      <c r="D36" s="12" t="s">
        <v>251</v>
      </c>
      <c r="E36" t="s">
        <v>253</v>
      </c>
      <c r="F36" t="s">
        <v>154</v>
      </c>
    </row>
    <row r="37" spans="1:6" x14ac:dyDescent="0.25">
      <c r="A37" s="11">
        <v>20</v>
      </c>
      <c r="B37" s="3">
        <v>37316</v>
      </c>
      <c r="C37" s="3">
        <v>38219</v>
      </c>
      <c r="D37" s="12" t="s">
        <v>251</v>
      </c>
      <c r="E37" t="s">
        <v>254</v>
      </c>
      <c r="F37" t="s">
        <v>147</v>
      </c>
    </row>
    <row r="38" spans="1:6" x14ac:dyDescent="0.25">
      <c r="A38">
        <v>21</v>
      </c>
      <c r="B38" s="3">
        <v>40913</v>
      </c>
      <c r="C38" s="3">
        <v>43525</v>
      </c>
      <c r="D38" t="s">
        <v>258</v>
      </c>
      <c r="E38" t="s">
        <v>255</v>
      </c>
      <c r="F38" t="s">
        <v>256</v>
      </c>
    </row>
    <row r="39" spans="1:6" x14ac:dyDescent="0.25">
      <c r="A39" s="12">
        <v>21</v>
      </c>
      <c r="B39" s="3">
        <v>39512</v>
      </c>
      <c r="C39" s="3">
        <v>41129</v>
      </c>
      <c r="D39" t="s">
        <v>257</v>
      </c>
      <c r="E39" s="12" t="s">
        <v>255</v>
      </c>
      <c r="F39" t="s">
        <v>154</v>
      </c>
    </row>
    <row r="40" spans="1:6" x14ac:dyDescent="0.25">
      <c r="A40" s="12">
        <v>21</v>
      </c>
      <c r="B40" s="3">
        <v>38417</v>
      </c>
      <c r="C40" s="3">
        <v>39512</v>
      </c>
      <c r="D40" t="s">
        <v>259</v>
      </c>
      <c r="E40" s="12" t="s">
        <v>255</v>
      </c>
      <c r="F40" t="s">
        <v>130</v>
      </c>
    </row>
    <row r="41" spans="1:6" x14ac:dyDescent="0.25">
      <c r="A41">
        <v>22</v>
      </c>
      <c r="B41" s="3">
        <v>39513</v>
      </c>
      <c r="C41" s="3">
        <v>41338</v>
      </c>
      <c r="D41" t="s">
        <v>260</v>
      </c>
      <c r="E41" t="s">
        <v>261</v>
      </c>
      <c r="F41" t="s">
        <v>154</v>
      </c>
    </row>
    <row r="42" spans="1:6" x14ac:dyDescent="0.25">
      <c r="A42" s="12">
        <v>22</v>
      </c>
      <c r="B42" s="3">
        <v>42069</v>
      </c>
      <c r="C42" s="3">
        <v>42799</v>
      </c>
      <c r="D42" t="s">
        <v>262</v>
      </c>
      <c r="E42" s="12" t="s">
        <v>261</v>
      </c>
      <c r="F42" t="s">
        <v>147</v>
      </c>
    </row>
    <row r="43" spans="1:6" x14ac:dyDescent="0.25">
      <c r="A43" s="12">
        <v>22</v>
      </c>
      <c r="B43" s="3">
        <v>42069</v>
      </c>
      <c r="C43" s="3">
        <v>43164</v>
      </c>
      <c r="D43" t="s">
        <v>263</v>
      </c>
      <c r="E43" s="12" t="s">
        <v>261</v>
      </c>
      <c r="F43" t="s">
        <v>130</v>
      </c>
    </row>
    <row r="44" spans="1:6" x14ac:dyDescent="0.25">
      <c r="A44">
        <v>23</v>
      </c>
      <c r="B44" s="3">
        <v>41102</v>
      </c>
      <c r="C44" s="3">
        <v>43646</v>
      </c>
      <c r="D44" t="s">
        <v>264</v>
      </c>
      <c r="E44" t="s">
        <v>265</v>
      </c>
      <c r="F44" t="s">
        <v>256</v>
      </c>
    </row>
    <row r="45" spans="1:6" x14ac:dyDescent="0.25">
      <c r="A45" s="12">
        <v>24</v>
      </c>
      <c r="B45" s="3">
        <v>35431</v>
      </c>
      <c r="C45" s="3">
        <v>35977</v>
      </c>
      <c r="D45" t="s">
        <v>266</v>
      </c>
      <c r="E45" t="s">
        <v>267</v>
      </c>
      <c r="F45" t="s">
        <v>124</v>
      </c>
    </row>
    <row r="46" spans="1:6" x14ac:dyDescent="0.25">
      <c r="A46" s="12">
        <v>24</v>
      </c>
      <c r="B46" s="3">
        <v>36008</v>
      </c>
      <c r="C46" s="3">
        <v>36342</v>
      </c>
      <c r="D46" t="s">
        <v>268</v>
      </c>
      <c r="E46" t="s">
        <v>269</v>
      </c>
      <c r="F46" t="s">
        <v>124</v>
      </c>
    </row>
    <row r="47" spans="1:6" x14ac:dyDescent="0.25">
      <c r="A47">
        <v>24</v>
      </c>
      <c r="B47" s="3">
        <v>40330</v>
      </c>
      <c r="C47" s="3">
        <v>42217</v>
      </c>
      <c r="D47" t="s">
        <v>270</v>
      </c>
      <c r="E47" t="s">
        <v>272</v>
      </c>
      <c r="F47" t="s">
        <v>271</v>
      </c>
    </row>
    <row r="48" spans="1:6" x14ac:dyDescent="0.25">
      <c r="A48">
        <v>25</v>
      </c>
      <c r="B48" s="3">
        <v>40179</v>
      </c>
      <c r="C48" s="3">
        <v>40668</v>
      </c>
      <c r="D48" t="s">
        <v>273</v>
      </c>
      <c r="E48" t="s">
        <v>274</v>
      </c>
      <c r="F48" t="s">
        <v>124</v>
      </c>
    </row>
    <row r="49" spans="1:6" x14ac:dyDescent="0.25">
      <c r="A49" s="12">
        <v>25</v>
      </c>
      <c r="B49" s="3">
        <v>40909</v>
      </c>
      <c r="C49" s="3">
        <v>43586</v>
      </c>
      <c r="D49" t="s">
        <v>275</v>
      </c>
      <c r="E49" t="s">
        <v>276</v>
      </c>
      <c r="F49" t="s">
        <v>256</v>
      </c>
    </row>
    <row r="50" spans="1:6" x14ac:dyDescent="0.25">
      <c r="A50">
        <v>26</v>
      </c>
      <c r="B50" s="3">
        <v>41796</v>
      </c>
      <c r="C50" s="3">
        <v>43622</v>
      </c>
      <c r="D50" t="s">
        <v>277</v>
      </c>
      <c r="E50" t="s">
        <v>278</v>
      </c>
      <c r="F50" t="s">
        <v>271</v>
      </c>
    </row>
    <row r="51" spans="1:6" x14ac:dyDescent="0.25">
      <c r="A51">
        <v>26</v>
      </c>
      <c r="B51" s="3">
        <v>43313</v>
      </c>
      <c r="C51" s="3">
        <v>43466</v>
      </c>
      <c r="D51" t="s">
        <v>279</v>
      </c>
      <c r="E51" t="s">
        <v>280</v>
      </c>
      <c r="F51" t="s">
        <v>281</v>
      </c>
    </row>
    <row r="52" spans="1:6" x14ac:dyDescent="0.25">
      <c r="A52">
        <v>26</v>
      </c>
      <c r="B52" s="3">
        <v>43497</v>
      </c>
      <c r="C52" s="3">
        <v>43646</v>
      </c>
      <c r="D52" s="12" t="s">
        <v>282</v>
      </c>
      <c r="E52" t="s">
        <v>272</v>
      </c>
      <c r="F52" t="s">
        <v>248</v>
      </c>
    </row>
    <row r="53" spans="1:6" x14ac:dyDescent="0.25">
      <c r="A53">
        <v>27</v>
      </c>
      <c r="B53" s="3">
        <v>38322</v>
      </c>
      <c r="C53" s="3">
        <v>42704</v>
      </c>
      <c r="D53" t="s">
        <v>307</v>
      </c>
      <c r="E53" t="s">
        <v>305</v>
      </c>
      <c r="F53" t="s">
        <v>147</v>
      </c>
    </row>
    <row r="54" spans="1:6" x14ac:dyDescent="0.25">
      <c r="A54" s="16">
        <v>27</v>
      </c>
      <c r="B54" s="3">
        <v>43435</v>
      </c>
      <c r="C54" s="3">
        <v>45626</v>
      </c>
      <c r="D54" t="s">
        <v>308</v>
      </c>
      <c r="E54" t="s">
        <v>304</v>
      </c>
      <c r="F54" t="s">
        <v>306</v>
      </c>
    </row>
    <row r="55" spans="1:6" x14ac:dyDescent="0.25">
      <c r="A55" s="16">
        <v>27</v>
      </c>
      <c r="B55" s="3">
        <v>42614</v>
      </c>
      <c r="C55" s="3">
        <v>43708</v>
      </c>
      <c r="D55" s="16" t="s">
        <v>309</v>
      </c>
      <c r="E55" t="s">
        <v>303</v>
      </c>
      <c r="F55" t="s">
        <v>130</v>
      </c>
    </row>
    <row r="56" spans="1:6" x14ac:dyDescent="0.25">
      <c r="A56">
        <v>28</v>
      </c>
      <c r="B56" s="3">
        <v>39326</v>
      </c>
      <c r="C56" s="3">
        <v>40421</v>
      </c>
      <c r="D56" t="s">
        <v>311</v>
      </c>
      <c r="E56" t="s">
        <v>310</v>
      </c>
      <c r="F56" s="16" t="s">
        <v>130</v>
      </c>
    </row>
    <row r="57" spans="1:6" x14ac:dyDescent="0.25">
      <c r="A57" s="16">
        <v>28</v>
      </c>
      <c r="B57" s="3">
        <v>40422</v>
      </c>
      <c r="C57" s="3">
        <v>41517</v>
      </c>
      <c r="D57" s="16" t="s">
        <v>311</v>
      </c>
      <c r="E57" t="s">
        <v>313</v>
      </c>
      <c r="F57" s="16" t="s">
        <v>130</v>
      </c>
    </row>
    <row r="58" spans="1:6" x14ac:dyDescent="0.25">
      <c r="A58" s="16">
        <v>28</v>
      </c>
      <c r="B58" s="3">
        <v>42705</v>
      </c>
      <c r="C58" s="3">
        <v>43799</v>
      </c>
      <c r="D58" s="16" t="s">
        <v>307</v>
      </c>
      <c r="E58" t="s">
        <v>312</v>
      </c>
      <c r="F58" s="16" t="s">
        <v>130</v>
      </c>
    </row>
    <row r="59" spans="1:6" x14ac:dyDescent="0.25">
      <c r="A59">
        <v>29</v>
      </c>
      <c r="B59" s="3">
        <v>37500</v>
      </c>
      <c r="C59" s="3">
        <v>38229</v>
      </c>
      <c r="D59" t="s">
        <v>315</v>
      </c>
      <c r="E59" t="s">
        <v>316</v>
      </c>
      <c r="F59" t="s">
        <v>147</v>
      </c>
    </row>
    <row r="60" spans="1:6" x14ac:dyDescent="0.25">
      <c r="A60" s="16">
        <v>29</v>
      </c>
      <c r="B60" s="3">
        <v>41518</v>
      </c>
      <c r="C60" s="3">
        <v>42612</v>
      </c>
      <c r="D60" s="16" t="s">
        <v>315</v>
      </c>
      <c r="E60" t="s">
        <v>317</v>
      </c>
      <c r="F60" t="s">
        <v>130</v>
      </c>
    </row>
    <row r="61" spans="1:6" ht="15" customHeight="1" x14ac:dyDescent="0.25">
      <c r="A61" s="16">
        <v>29</v>
      </c>
      <c r="B61" s="3">
        <v>43102</v>
      </c>
      <c r="C61" s="3">
        <v>43619</v>
      </c>
      <c r="D61" t="s">
        <v>314</v>
      </c>
      <c r="E61" s="18" t="s">
        <v>318</v>
      </c>
      <c r="F61" t="s">
        <v>124</v>
      </c>
    </row>
    <row r="62" spans="1:6" x14ac:dyDescent="0.25">
      <c r="A62">
        <v>30</v>
      </c>
      <c r="B62" s="3">
        <v>39295</v>
      </c>
      <c r="C62" s="3">
        <v>39493</v>
      </c>
      <c r="D62" t="s">
        <v>321</v>
      </c>
      <c r="E62" t="s">
        <v>322</v>
      </c>
      <c r="F62" t="s">
        <v>124</v>
      </c>
    </row>
    <row r="63" spans="1:6" x14ac:dyDescent="0.25">
      <c r="A63" s="16">
        <v>30</v>
      </c>
      <c r="B63" s="3">
        <v>39494</v>
      </c>
      <c r="C63" s="3">
        <v>41394</v>
      </c>
      <c r="D63" t="s">
        <v>321</v>
      </c>
      <c r="E63" t="s">
        <v>320</v>
      </c>
      <c r="F63" t="s">
        <v>271</v>
      </c>
    </row>
    <row r="64" spans="1:6" x14ac:dyDescent="0.25">
      <c r="A64" s="16">
        <v>30</v>
      </c>
      <c r="B64" s="3">
        <v>42614</v>
      </c>
      <c r="C64" s="3">
        <v>43708</v>
      </c>
      <c r="D64" t="s">
        <v>319</v>
      </c>
      <c r="E64" s="17" t="s">
        <v>63</v>
      </c>
      <c r="F6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Tabla_451092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2018-04-13T00:27:25Z</dcterms:created>
  <dcterms:modified xsi:type="dcterms:W3CDTF">2019-08-28T19:54:36Z</dcterms:modified>
</cp:coreProperties>
</file>