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Na\3er Trimestre 2019\Jurídico (especificas)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<sst xmlns="http://schemas.openxmlformats.org/spreadsheetml/2006/main" count="180" uniqueCount="100">
  <si>
    <t>49863</t>
  </si>
  <si>
    <t>TÍTULO</t>
  </si>
  <si>
    <t>NOMBRE CORTO</t>
  </si>
  <si>
    <t>DESCRIPCIÓN</t>
  </si>
  <si>
    <t>Resoluciones de órganos de control</t>
  </si>
  <si>
    <t>LTAIPED73FXXI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</si>
  <si>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</si>
  <si>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</si>
  <si>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</si>
  <si>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</si>
  <si>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</si>
  <si>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</si>
  <si>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</si>
  <si>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</si>
  <si>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451504</t>
  </si>
  <si>
    <t>451515</t>
  </si>
  <si>
    <t>451516</t>
  </si>
  <si>
    <t>451513</t>
  </si>
  <si>
    <t>451505</t>
  </si>
  <si>
    <t>451506</t>
  </si>
  <si>
    <t>451518</t>
  </si>
  <si>
    <t>451519</t>
  </si>
  <si>
    <t>451507</t>
  </si>
  <si>
    <t>451508</t>
  </si>
  <si>
    <t>451512</t>
  </si>
  <si>
    <t>451510</t>
  </si>
  <si>
    <t>451509</t>
  </si>
  <si>
    <t>451511</t>
  </si>
  <si>
    <t>451517</t>
  </si>
  <si>
    <t>451514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</si>
  <si>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</si>
  <si>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</si>
  <si>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</si>
  <si>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</si>
  <si>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</si>
  <si>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</si>
  <si>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</si>
  <si>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</si>
  <si>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</si>
  <si>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</si>
  <si>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</si>
  <si>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</si>
  <si>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</si>
  <si>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</si>
  <si>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</si>
  <si>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</si>
  <si>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</si>
  <si>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</si>
  <si>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</si>
  <si>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</si>
  <si>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</si>
  <si>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</si>
  <si>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</si>
  <si>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</si>
  <si>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</si>
  <si>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</si>
  <si>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</si>
  <si>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</si>
  <si>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</si>
  <si>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</si>
  <si>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</si>
  <si>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</si>
  <si>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</si>
  <si>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</si>
  <si>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https://www.iepcdurango.mx/x/img2/documentos/IEPC-CG38-2018%20RESUELVE%20SOLICITUD%20DE%20CANDIDATURA%20COMUN.pdf</t>
  </si>
  <si>
    <t>NO ES PROCEDENTE EL REGISTRO DE CONVENIO DE CANDIDATURA COMUN</t>
  </si>
  <si>
    <t>NEGAR</t>
  </si>
  <si>
    <t>Comisión Operativa Provisional Estatal</t>
  </si>
  <si>
    <t>ver nota</t>
  </si>
  <si>
    <t>No se han tenido resoluciones en este periodo por parte del organo de control</t>
  </si>
  <si>
    <t>INSTITUTO ELECTORAL Y DE PARTICIPACIÓN CIUDADANA DEL ESTADO DE DURANGO</t>
  </si>
  <si>
    <t>ACUERDO DE CONSEJO GENERAL DEL IEPC DE RESOLUCIÓN DE CANDIDATURA COMÚN</t>
  </si>
  <si>
    <t>RESPECTO A LAS SOLICITUDES PLANTEADAS POR LOS PARTIDOS POLITICOS ACCIÓN NACIONAL, DE LA REVOLUCIÓN DEMOCRATICA, DURANGUENSE Y MOVIMIENTO CIUDADANO, PARA REGISTRAR CONVENIOS DE COALICIÓN PARA EL PROCESO ELECTORAL LOCAL 2018-2019</t>
  </si>
  <si>
    <t>NO ES PROCEDENTE EL REGISTRO DE CONVENIO DE COALICIONES PARA EL PROCESO ELECTORAL LOCAL 2018-2019</t>
  </si>
  <si>
    <t>https://transparencia.movimientociudadano.mx/durango/sites/default/files/iepc-cg25-2019.pdf</t>
  </si>
  <si>
    <t>SE RESUELVE LA SOLICITUD DE REGISTRO DE LAS CANDIDATURAS A INTEGRANTES DE VEINTE AYUNTAMIENTOS DEL ESTADO DE DURANGO</t>
  </si>
  <si>
    <t>SE RESUELVE LA SOLICITUD DEL PARTIDO MOVIMIENTO CIUDADANO PARA EL REGISTRO DE SUS CANDIDATOS A 20 AYUNTAMIENTOS DEL ESTADO DE DURANGO</t>
  </si>
  <si>
    <t>SE ACEPTA</t>
  </si>
  <si>
    <t>https://transparencia.movimientociudadano.mx/durango/sites/default/files/iepc-cg54-2019.pdf</t>
  </si>
  <si>
    <t>PROCEDENCIA DE LA SUSTITUCIÓN DE CANDIDATURAS A INTEGRANTES DE AYUNTAMIENTOS DEL ESTADO DE DURANGO</t>
  </si>
  <si>
    <t>SE RESUELVE LA PROCEDENCIA DE LA SUSTITUCION DE CANDIDATURAS A INTEGRANTES DE LOS AYUNTANMIENTOS DEL ESTADO DE DURANGO POR PARTE DEL PARTIDO MOVIMIENTO CIUDADANO PARA EL PROCESO ELECTORAL 2018-2019</t>
  </si>
  <si>
    <t>https://transparencia.movimientociudadano.mx/durango/sites/default/files/iepc-cg69-2019.pdf</t>
  </si>
  <si>
    <t>RESPUESTA A LA PETICIÓN REALIZADA POR EL PARTIDO MOVIEMIENTO CIUDADANO</t>
  </si>
  <si>
    <t>PETICION DE QUE EN LA BOLETA ELECTORAL SE INCLUYA LA FOTOGRAFIA DEL CANDIDATO QUE CONTIENDEN EN LA ELECCION</t>
  </si>
  <si>
    <t>SE NIEGA</t>
  </si>
  <si>
    <t>https://transparencia.movimientociudadano.mx/durango/sites/default/files/iepc-cg71-2019.pdf</t>
  </si>
  <si>
    <t>SE APRUEBA EL DICTAMEN QUE EMITE LA COMISION DE PARTIDOS POLITICOS Y AGRUPACIONES POLITICAS PARA REGISTRAR LA PLATAFORMA ELECTORAL DEL PROCESO 2018-2019</t>
  </si>
  <si>
    <t>SE APRUEBA EL DICTAMEN QUE EMITE LA COMISION DE PARTIDOS POLITICOS Y AGRUPACIONES POLITICAS PARA REGISTRAR LA PLATAFORMA ELECTORAL DEL PROCESO LOCAL 2018-2019 POR PARTE DEL PARTIDO MOVIMIENTO CIUDADANO</t>
  </si>
  <si>
    <t>https://transparencia.movimientociudadano.mx/durango/sites/default/files/iepc-cg16-2019.pdf</t>
  </si>
  <si>
    <t>En el periodo reportado, Movimiento Ciudadano Durango opera a través de una  Comisión Operativa Provisional, toda vez que al nombrarse una Comisión Operativa Provisional se desintegran los Órganos de Dirección,  y esta  operará hasta la debida integración de la Comisión Operativa Estatal, de conformidad al artículo 18, numeral 8  párrafo cuarto . Así mismo referente a los Órganos Externos de control,estos  no  emitieron resoluciones para Movimiento Ciudadano Durango, por lo tanto las columnas se encuentran vacías.</t>
  </si>
  <si>
    <t>INSTITUTO ELECTORAL DE PARTICIPACIÓN CIUDADANA DEL ESTADO DE DURANGO</t>
  </si>
  <si>
    <t>RESOLVER LA SOLICITUD DEL REGISTRO DE CONVENIO DE CANDIDATURA COMUN</t>
  </si>
  <si>
    <t>INSTITUTO DURANGUENSE DE TRANSPARENCIA Y ACCESO A LA INFORMACIÓN</t>
  </si>
  <si>
    <t xml:space="preserve">RESULTADOS DE LA VERIFICACION AL INFORME DEL CUMPLIMIENTO </t>
  </si>
  <si>
    <t xml:space="preserve">RESULTADOS DE LA VERIFICACION AL INFORME DEL CUMPLIMIENTO OTORGADO POR EL PARTIDO MOVIMIENTO CIUDADANO EN EL ESTADO, ARROJANDO COMO RESULTADO UN NIVEL DE CUMPLIMIENTO DEL 96% RESPECTO A LOS REQUERIMIENTOS Y RECOMENDACIONES REALIZADAS POR EL INSITUTO DURANGUENSE DE ACCESO A LA INFORMACIÓN Y PROTECCIÓN DE DATOS PERSONALES </t>
  </si>
  <si>
    <t>CONFIRMA</t>
  </si>
  <si>
    <t>https://transparencia.movimientociudadano.mx/durango/sites/default/files/acuerdo-cumplimiento-dc005.pdf</t>
  </si>
  <si>
    <t>DECLARACIÓN DE VALIDEZ DE LA ELECCIÓN DE AYUNTAMIENTOS, PROCESO LOCAL 2018-2019</t>
  </si>
  <si>
    <t>SE DECLARA VALIDA LA ELECCIÓN DE INTEGRANTES DE LOS AYUNTAMIENTOS EN LOS TREINTA Y NUEVE MUNICIPIOS DEL ESTADO DE DURANGO, PARA EL PERIODO COMPRENDIDO DEL UNO DE SEPTIEMBRE DE 2019 AL 31 DE AGOSTO DE 2022</t>
  </si>
  <si>
    <t>https://transparencia.movimientociudadano.mx/durango/sites/default/files/declaratoria_validez_eleccion_2018-2019.pdf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</si>
</sst>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 wrapText="1"/>
    </xf>
    <xf numFmtId="0" fontId="3" fillId="0" borderId="0" xfId="1" applyAlignment="1">
      <alignment vertical="center" wrapText="1"/>
    </xf>
    <xf numFmtId="0" fontId="0" fillId="0" borderId="0" xfId="0"/>
    <xf numFmtId="14" fontId="0" fillId="0" borderId="0" xfId="0" applyNumberFormat="1" applyAlignment="1">
      <alignment vertical="center"/>
    </xf>
    <xf numFmtId="0" fontId="0" fillId="0" borderId="0" xfId="0"/>
    <xf numFmtId="0" fontId="3" fillId="0" borderId="0" xfId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/>
    <xf numFmtId="14" fontId="0" fillId="0" borderId="0" xfId="0" applyNumberFormat="1" applyAlignment="1">
      <alignment horizontal="right" vertical="center"/>
    </xf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0" fontId="4" fillId="0" borderId="0" xfId="0" applyFont="1" applyAlignment="1">
      <alignment vertical="top" wrapText="1"/>
    </xf>
    <xf numFmtId="0" fontId="0" fillId="0" borderId="0" xfId="0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Fill="1" applyAlignment="1">
      <alignment vertical="center"/>
    </xf>
    <xf numFmtId="14" fontId="0" fillId="0" borderId="0" xfId="0" applyNumberFormat="1" applyFill="1" applyAlignment="1">
      <alignment vertical="center"/>
    </xf>
    <xf numFmtId="0" fontId="0" fillId="0" borderId="0" xfId="0" applyFill="1"/>
    <xf numFmtId="0" fontId="4" fillId="0" borderId="0" xfId="0" applyFont="1" applyFill="1" applyAlignment="1">
      <alignment vertical="top" wrapText="1"/>
    </xf>
    <xf numFmtId="0" fontId="0" fillId="0" borderId="0" xfId="0" applyFill="1" applyAlignment="1">
      <alignment vertical="center" wrapText="1"/>
    </xf>
    <xf numFmtId="14" fontId="0" fillId="0" borderId="0" xfId="0" applyNumberFormat="1" applyFill="1"/>
    <xf numFmtId="0" fontId="0" fillId="0" borderId="0" xfId="0" applyFill="1" applyAlignment="1">
      <alignment vertical="top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durango/sites/default/files/acuerdo-cumplimiento-dc005.pdf" TargetMode="External"/><Relationship Id="rId3" Type="http://schemas.openxmlformats.org/officeDocument/2006/relationships/hyperlink" Target="https://transparencia.movimientociudadano.mx/durango/sites/default/files/iepc-cg54-2019.pdf" TargetMode="External"/><Relationship Id="rId7" Type="http://schemas.openxmlformats.org/officeDocument/2006/relationships/hyperlink" Target="https://www.iepcdurango.mx/x/img2/documentos/IEPC-CG38-2018%20RESUELVE%20SOLICITUD%20DE%20CANDIDATURA%20COMUN.pdf" TargetMode="External"/><Relationship Id="rId2" Type="http://schemas.openxmlformats.org/officeDocument/2006/relationships/hyperlink" Target="https://transparencia.movimientociudadano.mx/durango/sites/default/files/iepc-cg25-2019.pdf" TargetMode="External"/><Relationship Id="rId1" Type="http://schemas.openxmlformats.org/officeDocument/2006/relationships/hyperlink" Target="https://www.iepcdurango.mx/x/img2/documentos/IEPC-CG38-2018%20RESUELVE%20SOLICITUD%20DE%20CANDIDATURA%20COMUN.pdf" TargetMode="External"/><Relationship Id="rId6" Type="http://schemas.openxmlformats.org/officeDocument/2006/relationships/hyperlink" Target="https://transparencia.movimientociudadano.mx/durango/sites/default/files/iepc-cg16-2019.pdf" TargetMode="External"/><Relationship Id="rId5" Type="http://schemas.openxmlformats.org/officeDocument/2006/relationships/hyperlink" Target="https://transparencia.movimientociudadano.mx/durango/sites/default/files/iepc-cg71-2019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movimientociudadano.mx/durango/sites/default/files/iepc-cg69-2019.pdf" TargetMode="External"/><Relationship Id="rId9" Type="http://schemas.openxmlformats.org/officeDocument/2006/relationships/hyperlink" Target="https://transparencia.movimientociudadano.mx/durango/sites/default/files/declaratoria_validez_eleccion_2018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topLeftCell="A2" zoomScale="98" zoomScaleNormal="9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1.42578125" bestFit="1" customWidth="1"/>
    <col min="6" max="6" width="50.140625" customWidth="1"/>
    <col min="7" max="7" width="32.5703125" bestFit="1" customWidth="1"/>
    <col min="8" max="8" width="27.42578125" bestFit="1" customWidth="1"/>
    <col min="9" max="9" width="66" customWidth="1"/>
    <col min="10" max="10" width="21" bestFit="1" customWidth="1"/>
    <col min="11" max="11" width="40.28515625" bestFit="1" customWidth="1"/>
    <col min="12" max="12" width="33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75.5703125" customWidth="1"/>
  </cols>
  <sheetData>
    <row r="1" spans="1:16" hidden="1" x14ac:dyDescent="0.25">
      <c r="A1" t="s">
        <v>0</v>
      </c>
    </row>
    <row r="2" spans="1:16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6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8" t="s">
        <v>30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18" customFormat="1" ht="14.25" customHeight="1" x14ac:dyDescent="0.25">
      <c r="A8" s="18">
        <v>2018</v>
      </c>
      <c r="B8" s="19">
        <v>43101</v>
      </c>
      <c r="C8" s="19">
        <v>43131</v>
      </c>
      <c r="M8" s="18" t="s">
        <v>67</v>
      </c>
      <c r="N8" s="19">
        <v>43134</v>
      </c>
      <c r="O8" s="19">
        <v>43131</v>
      </c>
      <c r="P8" s="10" t="s">
        <v>89</v>
      </c>
    </row>
    <row r="9" spans="1:16" s="17" customFormat="1" ht="18" customHeight="1" x14ac:dyDescent="0.25">
      <c r="A9" s="3">
        <v>2018</v>
      </c>
      <c r="B9" s="15">
        <v>43132</v>
      </c>
      <c r="C9" s="15">
        <v>43159</v>
      </c>
      <c r="M9" s="3" t="s">
        <v>67</v>
      </c>
      <c r="N9" s="7">
        <v>43164</v>
      </c>
      <c r="O9" s="7">
        <v>43159</v>
      </c>
      <c r="P9" s="10" t="s">
        <v>89</v>
      </c>
    </row>
    <row r="10" spans="1:16" s="17" customFormat="1" ht="18" customHeight="1" x14ac:dyDescent="0.25">
      <c r="A10" s="3">
        <v>2018</v>
      </c>
      <c r="B10" s="15">
        <v>43160</v>
      </c>
      <c r="C10" s="15">
        <v>43190</v>
      </c>
      <c r="M10" s="3" t="s">
        <v>67</v>
      </c>
      <c r="N10" s="7">
        <v>43200</v>
      </c>
      <c r="O10" s="7">
        <v>43190</v>
      </c>
      <c r="P10" s="10" t="s">
        <v>89</v>
      </c>
    </row>
    <row r="11" spans="1:16" s="17" customFormat="1" ht="18" customHeight="1" x14ac:dyDescent="0.25">
      <c r="A11" s="3">
        <v>2018</v>
      </c>
      <c r="B11" s="15">
        <v>43191</v>
      </c>
      <c r="C11" s="15">
        <v>43220</v>
      </c>
      <c r="M11" s="3" t="s">
        <v>67</v>
      </c>
      <c r="N11" s="7">
        <v>43222</v>
      </c>
      <c r="O11" s="7">
        <v>43220</v>
      </c>
      <c r="P11" s="10" t="s">
        <v>89</v>
      </c>
    </row>
    <row r="12" spans="1:16" s="17" customFormat="1" ht="18" customHeight="1" x14ac:dyDescent="0.25">
      <c r="A12" s="3">
        <v>2018</v>
      </c>
      <c r="B12" s="15">
        <v>43221</v>
      </c>
      <c r="C12" s="15">
        <v>43251</v>
      </c>
      <c r="M12" s="3" t="s">
        <v>67</v>
      </c>
      <c r="N12" s="7">
        <v>43255</v>
      </c>
      <c r="O12" s="7">
        <v>43251</v>
      </c>
      <c r="P12" s="10" t="s">
        <v>89</v>
      </c>
    </row>
    <row r="13" spans="1:16" s="17" customFormat="1" ht="18" customHeight="1" x14ac:dyDescent="0.25">
      <c r="A13" s="3">
        <v>2018</v>
      </c>
      <c r="B13" s="15">
        <v>43252</v>
      </c>
      <c r="C13" s="15">
        <v>43281</v>
      </c>
      <c r="D13" s="17" t="s">
        <v>48</v>
      </c>
      <c r="E13" s="17" t="s">
        <v>90</v>
      </c>
      <c r="F13" s="17" t="s">
        <v>91</v>
      </c>
      <c r="G13" s="17" t="s">
        <v>50</v>
      </c>
      <c r="H13" s="17" t="s">
        <v>60</v>
      </c>
      <c r="I13" s="17" t="s">
        <v>65</v>
      </c>
      <c r="J13" s="17" t="s">
        <v>66</v>
      </c>
      <c r="K13" s="17" t="s">
        <v>64</v>
      </c>
      <c r="L13" s="7">
        <v>43199</v>
      </c>
      <c r="M13" s="3" t="s">
        <v>67</v>
      </c>
      <c r="N13" s="7">
        <v>43287</v>
      </c>
      <c r="O13" s="7">
        <v>43281</v>
      </c>
      <c r="P13" s="10"/>
    </row>
    <row r="14" spans="1:16" s="17" customFormat="1" ht="18" customHeight="1" x14ac:dyDescent="0.25">
      <c r="A14" s="3">
        <v>2018</v>
      </c>
      <c r="B14" s="15">
        <v>43282</v>
      </c>
      <c r="C14" s="15">
        <v>43312</v>
      </c>
      <c r="L14" s="7"/>
      <c r="M14" s="3" t="s">
        <v>67</v>
      </c>
      <c r="N14" s="7">
        <v>43320</v>
      </c>
      <c r="O14" s="7">
        <v>43312</v>
      </c>
      <c r="P14" s="10" t="s">
        <v>89</v>
      </c>
    </row>
    <row r="15" spans="1:16" s="17" customFormat="1" ht="18" customHeight="1" x14ac:dyDescent="0.25">
      <c r="A15" s="3">
        <v>2018</v>
      </c>
      <c r="B15" s="15">
        <v>43313</v>
      </c>
      <c r="C15" s="15">
        <v>43343</v>
      </c>
      <c r="L15" s="7"/>
      <c r="M15" s="3" t="s">
        <v>67</v>
      </c>
      <c r="N15" s="7">
        <v>43344</v>
      </c>
      <c r="O15" s="7">
        <v>43343</v>
      </c>
      <c r="P15" s="10" t="s">
        <v>89</v>
      </c>
    </row>
    <row r="16" spans="1:16" s="17" customFormat="1" ht="18" customHeight="1" x14ac:dyDescent="0.25">
      <c r="A16" s="3">
        <v>2018</v>
      </c>
      <c r="B16" s="15">
        <v>43344</v>
      </c>
      <c r="C16" s="15">
        <v>43373</v>
      </c>
      <c r="L16" s="7"/>
      <c r="M16" s="3" t="s">
        <v>67</v>
      </c>
      <c r="N16" s="7">
        <v>43395</v>
      </c>
      <c r="O16" s="7">
        <v>43373</v>
      </c>
      <c r="P16" s="10" t="s">
        <v>89</v>
      </c>
    </row>
    <row r="17" spans="1:16" s="17" customFormat="1" ht="18" customHeight="1" x14ac:dyDescent="0.25">
      <c r="A17" s="3">
        <v>2018</v>
      </c>
      <c r="B17" s="15">
        <v>43374</v>
      </c>
      <c r="C17" s="15">
        <v>43404</v>
      </c>
      <c r="L17" s="7"/>
      <c r="M17" s="3" t="s">
        <v>67</v>
      </c>
      <c r="N17" s="7">
        <v>43412</v>
      </c>
      <c r="O17" s="7">
        <v>43404</v>
      </c>
      <c r="P17" s="10" t="s">
        <v>89</v>
      </c>
    </row>
    <row r="18" spans="1:16" s="17" customFormat="1" ht="18" customHeight="1" x14ac:dyDescent="0.25">
      <c r="A18" s="3">
        <v>2018</v>
      </c>
      <c r="B18" s="15">
        <v>43405</v>
      </c>
      <c r="C18" s="15">
        <v>43434</v>
      </c>
      <c r="D18" s="17" t="s">
        <v>48</v>
      </c>
      <c r="E18" s="17" t="s">
        <v>92</v>
      </c>
      <c r="F18" s="17" t="s">
        <v>93</v>
      </c>
      <c r="G18" s="17" t="s">
        <v>50</v>
      </c>
      <c r="H18" s="17" t="s">
        <v>60</v>
      </c>
      <c r="I18" s="17" t="s">
        <v>94</v>
      </c>
      <c r="J18" s="17" t="s">
        <v>95</v>
      </c>
      <c r="K18" s="17" t="s">
        <v>96</v>
      </c>
      <c r="L18" s="7">
        <v>43434</v>
      </c>
      <c r="M18" s="3" t="s">
        <v>67</v>
      </c>
      <c r="N18" s="7">
        <v>43439</v>
      </c>
      <c r="O18" s="7">
        <v>43434</v>
      </c>
      <c r="P18" s="10"/>
    </row>
    <row r="19" spans="1:16" s="8" customFormat="1" ht="15" customHeight="1" x14ac:dyDescent="0.25">
      <c r="A19" s="3">
        <v>2018</v>
      </c>
      <c r="B19" s="7">
        <v>43435</v>
      </c>
      <c r="C19" s="7">
        <v>43465</v>
      </c>
      <c r="D19" s="3"/>
      <c r="E19" s="16"/>
      <c r="F19" s="2"/>
      <c r="G19" s="2"/>
      <c r="H19" s="2"/>
      <c r="I19" s="2"/>
      <c r="J19" s="2"/>
      <c r="K19" s="5"/>
      <c r="L19" s="4"/>
      <c r="M19" s="2" t="s">
        <v>67</v>
      </c>
      <c r="N19" s="4">
        <v>43472</v>
      </c>
      <c r="O19" s="7">
        <v>43465</v>
      </c>
      <c r="P19" s="10" t="s">
        <v>69</v>
      </c>
    </row>
    <row r="20" spans="1:16" ht="15" customHeight="1" x14ac:dyDescent="0.25">
      <c r="A20" s="3">
        <v>2019</v>
      </c>
      <c r="B20" s="7">
        <v>43466</v>
      </c>
      <c r="C20" s="7">
        <v>43496</v>
      </c>
      <c r="D20" s="6"/>
      <c r="E20" s="16"/>
      <c r="M20" s="3" t="s">
        <v>67</v>
      </c>
      <c r="N20" s="7">
        <v>43497</v>
      </c>
      <c r="O20" s="7">
        <v>43496</v>
      </c>
      <c r="P20" s="10" t="s">
        <v>69</v>
      </c>
    </row>
    <row r="21" spans="1:16" ht="15" customHeight="1" x14ac:dyDescent="0.25">
      <c r="A21" s="3">
        <v>2019</v>
      </c>
      <c r="B21" s="7">
        <v>43497</v>
      </c>
      <c r="C21" s="7">
        <v>43524</v>
      </c>
      <c r="D21" s="3" t="s">
        <v>48</v>
      </c>
      <c r="E21" s="16" t="s">
        <v>70</v>
      </c>
      <c r="F21" s="14" t="s">
        <v>86</v>
      </c>
      <c r="G21" s="11" t="s">
        <v>50</v>
      </c>
      <c r="H21" s="11" t="s">
        <v>60</v>
      </c>
      <c r="I21" s="14" t="s">
        <v>87</v>
      </c>
      <c r="J21" s="11" t="s">
        <v>68</v>
      </c>
      <c r="K21" s="5" t="s">
        <v>88</v>
      </c>
      <c r="L21" s="7">
        <v>43497</v>
      </c>
      <c r="M21" s="3" t="s">
        <v>67</v>
      </c>
      <c r="N21" s="7">
        <v>43532</v>
      </c>
      <c r="O21" s="12">
        <v>43524</v>
      </c>
      <c r="P21" s="10"/>
    </row>
    <row r="22" spans="1:16" ht="15" customHeight="1" x14ac:dyDescent="0.25">
      <c r="A22" s="2">
        <v>2019</v>
      </c>
      <c r="B22" s="7">
        <v>43525</v>
      </c>
      <c r="C22" s="7">
        <v>43555</v>
      </c>
      <c r="D22" s="2" t="s">
        <v>48</v>
      </c>
      <c r="E22" s="16" t="s">
        <v>70</v>
      </c>
      <c r="F22" s="2" t="s">
        <v>71</v>
      </c>
      <c r="G22" s="2" t="s">
        <v>50</v>
      </c>
      <c r="H22" s="2" t="s">
        <v>60</v>
      </c>
      <c r="I22" s="2" t="s">
        <v>65</v>
      </c>
      <c r="J22" s="2" t="s">
        <v>66</v>
      </c>
      <c r="K22" s="9" t="s">
        <v>64</v>
      </c>
      <c r="L22" s="4">
        <v>43199</v>
      </c>
      <c r="M22" s="3" t="s">
        <v>67</v>
      </c>
      <c r="N22" s="7">
        <v>43196</v>
      </c>
      <c r="O22" s="7">
        <v>43555</v>
      </c>
      <c r="P22" s="10"/>
    </row>
    <row r="23" spans="1:16" ht="15" customHeight="1" x14ac:dyDescent="0.25">
      <c r="A23" s="3">
        <v>2019</v>
      </c>
      <c r="B23" s="7">
        <v>43556</v>
      </c>
      <c r="C23" s="7">
        <v>43585</v>
      </c>
      <c r="D23" s="3" t="s">
        <v>48</v>
      </c>
      <c r="E23" s="16" t="s">
        <v>70</v>
      </c>
      <c r="F23" s="2" t="s">
        <v>72</v>
      </c>
      <c r="G23" s="3" t="s">
        <v>50</v>
      </c>
      <c r="H23" s="3" t="s">
        <v>60</v>
      </c>
      <c r="I23" s="2" t="s">
        <v>73</v>
      </c>
      <c r="J23" s="2" t="s">
        <v>66</v>
      </c>
      <c r="K23" s="5" t="s">
        <v>74</v>
      </c>
      <c r="L23" s="12">
        <v>43511</v>
      </c>
      <c r="M23" s="3" t="s">
        <v>67</v>
      </c>
      <c r="N23" s="7">
        <v>43591</v>
      </c>
      <c r="O23" s="7">
        <v>43585</v>
      </c>
    </row>
    <row r="24" spans="1:16" ht="15" customHeight="1" x14ac:dyDescent="0.25">
      <c r="A24" s="3">
        <v>2019</v>
      </c>
      <c r="B24" s="7">
        <v>43556</v>
      </c>
      <c r="C24" s="7">
        <v>43585</v>
      </c>
      <c r="D24" s="3" t="s">
        <v>48</v>
      </c>
      <c r="E24" s="16" t="s">
        <v>70</v>
      </c>
      <c r="F24" s="2" t="s">
        <v>75</v>
      </c>
      <c r="G24" s="3" t="s">
        <v>50</v>
      </c>
      <c r="H24" s="3" t="s">
        <v>60</v>
      </c>
      <c r="I24" s="2" t="s">
        <v>76</v>
      </c>
      <c r="J24" s="2" t="s">
        <v>77</v>
      </c>
      <c r="K24" s="5" t="s">
        <v>78</v>
      </c>
      <c r="L24" s="7">
        <v>43570</v>
      </c>
      <c r="M24" s="3" t="s">
        <v>67</v>
      </c>
      <c r="N24" s="7">
        <v>43591</v>
      </c>
      <c r="O24" s="7">
        <v>43585</v>
      </c>
    </row>
    <row r="25" spans="1:16" ht="15" customHeight="1" x14ac:dyDescent="0.25">
      <c r="A25" s="3">
        <v>2019</v>
      </c>
      <c r="B25" s="7">
        <v>43586</v>
      </c>
      <c r="C25" s="7">
        <v>43616</v>
      </c>
      <c r="D25" s="3" t="s">
        <v>48</v>
      </c>
      <c r="E25" s="16" t="s">
        <v>70</v>
      </c>
      <c r="F25" s="2" t="s">
        <v>79</v>
      </c>
      <c r="G25" s="3" t="s">
        <v>50</v>
      </c>
      <c r="H25" s="3" t="s">
        <v>60</v>
      </c>
      <c r="I25" s="2" t="s">
        <v>80</v>
      </c>
      <c r="J25" s="2" t="s">
        <v>77</v>
      </c>
      <c r="K25" s="5" t="s">
        <v>81</v>
      </c>
      <c r="L25" s="7">
        <v>43589</v>
      </c>
      <c r="M25" s="3" t="s">
        <v>67</v>
      </c>
      <c r="N25" s="7">
        <v>43623</v>
      </c>
      <c r="O25" s="7">
        <v>43616</v>
      </c>
    </row>
    <row r="26" spans="1:16" s="13" customFormat="1" ht="15" customHeight="1" x14ac:dyDescent="0.25">
      <c r="A26" s="3">
        <v>2019</v>
      </c>
      <c r="B26" s="7">
        <v>43586</v>
      </c>
      <c r="C26" s="7">
        <v>43616</v>
      </c>
      <c r="D26" s="3" t="s">
        <v>48</v>
      </c>
      <c r="E26" s="16" t="s">
        <v>70</v>
      </c>
      <c r="F26" s="2" t="s">
        <v>82</v>
      </c>
      <c r="G26" s="3" t="s">
        <v>50</v>
      </c>
      <c r="H26" s="3" t="s">
        <v>60</v>
      </c>
      <c r="I26" s="2" t="s">
        <v>83</v>
      </c>
      <c r="J26" s="2" t="s">
        <v>84</v>
      </c>
      <c r="K26" s="5" t="s">
        <v>85</v>
      </c>
      <c r="L26" s="7">
        <v>43589</v>
      </c>
      <c r="M26" s="3" t="s">
        <v>67</v>
      </c>
      <c r="N26" s="7">
        <v>43623</v>
      </c>
      <c r="O26" s="7">
        <v>43616</v>
      </c>
    </row>
    <row r="27" spans="1:16" s="22" customFormat="1" ht="15" customHeight="1" x14ac:dyDescent="0.25">
      <c r="A27" s="20">
        <v>2019</v>
      </c>
      <c r="B27" s="21">
        <v>43617</v>
      </c>
      <c r="C27" s="21">
        <v>43646</v>
      </c>
      <c r="E27" s="23"/>
      <c r="F27" s="24"/>
      <c r="I27" s="24"/>
      <c r="J27" s="24"/>
      <c r="K27" s="24"/>
      <c r="L27" s="24"/>
      <c r="M27" s="20" t="s">
        <v>67</v>
      </c>
      <c r="N27" s="25">
        <v>43654</v>
      </c>
      <c r="O27" s="25">
        <v>43646</v>
      </c>
      <c r="P27" s="26" t="s">
        <v>69</v>
      </c>
    </row>
    <row r="28" spans="1:16" s="22" customFormat="1" x14ac:dyDescent="0.25">
      <c r="A28" s="20">
        <v>2019</v>
      </c>
      <c r="B28" s="25">
        <v>43647</v>
      </c>
      <c r="C28" s="25">
        <v>43677</v>
      </c>
      <c r="D28" s="20"/>
      <c r="E28" s="23"/>
      <c r="M28" s="20" t="s">
        <v>67</v>
      </c>
      <c r="N28" s="25">
        <v>43683</v>
      </c>
      <c r="O28" s="25">
        <v>43677</v>
      </c>
      <c r="P28" s="26" t="s">
        <v>69</v>
      </c>
    </row>
    <row r="29" spans="1:16" s="22" customFormat="1" x14ac:dyDescent="0.25">
      <c r="A29" s="20">
        <v>2019</v>
      </c>
      <c r="B29" s="25">
        <v>43678</v>
      </c>
      <c r="C29" s="25">
        <v>43708</v>
      </c>
      <c r="E29" s="22" t="s">
        <v>70</v>
      </c>
      <c r="F29" s="22" t="s">
        <v>97</v>
      </c>
      <c r="G29" s="22" t="s">
        <v>50</v>
      </c>
      <c r="H29" s="22" t="s">
        <v>60</v>
      </c>
      <c r="I29" s="22" t="s">
        <v>98</v>
      </c>
      <c r="K29" s="27" t="s">
        <v>99</v>
      </c>
      <c r="L29" s="25">
        <v>43693</v>
      </c>
      <c r="M29" s="20" t="s">
        <v>67</v>
      </c>
      <c r="N29" s="25">
        <v>43713</v>
      </c>
      <c r="O29" s="25">
        <v>43708</v>
      </c>
      <c r="P29" s="26"/>
    </row>
    <row r="30" spans="1:16" s="22" customFormat="1" x14ac:dyDescent="0.25">
      <c r="A30" s="20">
        <v>2019</v>
      </c>
      <c r="B30" s="25">
        <v>43709</v>
      </c>
      <c r="C30" s="25">
        <v>43738</v>
      </c>
      <c r="M30" s="20" t="s">
        <v>67</v>
      </c>
      <c r="N30" s="25">
        <v>43742</v>
      </c>
      <c r="O30" s="25">
        <v>43738</v>
      </c>
      <c r="P30" s="26" t="s">
        <v>69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0">
      <formula1>Hidden_13</formula1>
    </dataValidation>
    <dataValidation type="list" allowBlank="1" showErrorMessage="1" sqref="G8:G30">
      <formula1>Hidden_26</formula1>
    </dataValidation>
    <dataValidation type="list" allowBlank="1" showErrorMessage="1" sqref="H8:H30">
      <formula1>Hidden_37</formula1>
    </dataValidation>
  </dataValidations>
  <hyperlinks>
    <hyperlink ref="K22" r:id="rId1"/>
    <hyperlink ref="K23" r:id="rId2"/>
    <hyperlink ref="K24" r:id="rId3"/>
    <hyperlink ref="K25" r:id="rId4"/>
    <hyperlink ref="K26" r:id="rId5"/>
    <hyperlink ref="K21" r:id="rId6"/>
    <hyperlink ref="K13" r:id="rId7"/>
    <hyperlink ref="K18" r:id="rId8"/>
    <hyperlink ref="K29" r:id="rId9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Calidad</cp:lastModifiedBy>
  <dcterms:created xsi:type="dcterms:W3CDTF">2018-04-13T00:29:05Z</dcterms:created>
  <dcterms:modified xsi:type="dcterms:W3CDTF">2019-11-04T16:27:30Z</dcterms:modified>
</cp:coreProperties>
</file>