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C5F111BA-FEE0-4717-8E7E-B19A6EBD87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<sst xmlns="http://schemas.openxmlformats.org/spreadsheetml/2006/main" count="121" uniqueCount="89">
  <si>
    <t>49033</t>
  </si>
  <si>
    <t>TÍTULO</t>
  </si>
  <si>
    <t>NOMBRE CORTO</t>
  </si>
  <si>
    <t>DESCRIPCIÓN</t>
  </si>
  <si>
    <t>Indicadores de resultados</t>
  </si>
  <si>
    <t>LTAIPED65VI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</si>
  <si>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</si>
  <si>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</si>
  <si>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</si>
  <si>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</si>
  <si>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</si>
  <si>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</si>
  <si>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</si>
  <si>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437288</t>
  </si>
  <si>
    <t>437303</t>
  </si>
  <si>
    <t>437304</t>
  </si>
  <si>
    <t>437294</t>
  </si>
  <si>
    <t>437302</t>
  </si>
  <si>
    <t>437285</t>
  </si>
  <si>
    <t>437289</t>
  </si>
  <si>
    <t>437290</t>
  </si>
  <si>
    <t>437291</t>
  </si>
  <si>
    <t>437286</t>
  </si>
  <si>
    <t>437287</t>
  </si>
  <si>
    <t>437305</t>
  </si>
  <si>
    <t>437292</t>
  </si>
  <si>
    <t>437296</t>
  </si>
  <si>
    <t>437295</t>
  </si>
  <si>
    <t>437299</t>
  </si>
  <si>
    <t>437293</t>
  </si>
  <si>
    <t>437300</t>
  </si>
  <si>
    <t>437298</t>
  </si>
  <si>
    <t>437301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</si>
  <si>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</si>
  <si>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</si>
  <si>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</si>
  <si>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</si>
  <si>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</si>
  <si>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</si>
  <si>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</si>
  <si>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</si>
  <si>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</si>
  <si>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</si>
  <si>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</si>
  <si>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</si>
  <si>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</si>
  <si>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</si>
  <si>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</si>
  <si>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</si>
  <si>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</si>
  <si>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</si>
  <si>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</si>
  <si>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</si>
  <si>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</si>
  <si>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</si>
  <si>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</si>
  <si>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2024</t>
  </si>
  <si>
    <t>Jovenes en movimiento al poder</t>
  </si>
  <si>
    <t>Facilitar el acceso de los jóvenes al poder</t>
  </si>
  <si>
    <t>JOVENES EN MOVIMIENTO PARTICIPANTES EN EL PODER</t>
  </si>
  <si>
    <t>Calidad</t>
  </si>
  <si>
    <t>Permite medir medante porcentaje el numero de personas jovenes es decir menores de 30 años que tienen acceso a puestos politicos</t>
  </si>
  <si>
    <t>(Número de  jóvenes menores de 30 años/ puestos locales totales propuestas por MC en la elección 2023) x 100</t>
  </si>
  <si>
    <t>porcentaje</t>
  </si>
  <si>
    <t>anual</t>
  </si>
  <si>
    <t>0</t>
  </si>
  <si>
    <t>20% de jóvenes</t>
  </si>
  <si>
    <t/>
  </si>
  <si>
    <t>25%</t>
  </si>
  <si>
    <t>Base de datos interna de Movimiento Ciudadano, INE Y IEPC</t>
  </si>
  <si>
    <t>SECRETARIA DE ASUNTOS ELECTORALES</t>
  </si>
  <si>
    <t>NO SE TIENE METAS AJUSTADAS PARA EL INDICADOR MENCIONADO</t>
  </si>
  <si>
    <t>Administracion eficiente de recursos</t>
  </si>
  <si>
    <t>Administrar los recursos patrimoniales y financieros de Movimiento Ciudadano Durango</t>
  </si>
  <si>
    <t>Administración de los recursos</t>
  </si>
  <si>
    <t>Eficacia</t>
  </si>
  <si>
    <t>permite medir eficaz mente el recurso publico otorgado a mc</t>
  </si>
  <si>
    <t>total de recurso publico por mes/numero de gastos de operacion</t>
  </si>
  <si>
    <t>100%</t>
  </si>
  <si>
    <t>TESORERIA ESTATAL</t>
  </si>
  <si>
    <t>Fortalecimiento politico de la mujer</t>
  </si>
  <si>
    <t>Facilitar el acceso de las mujeres al poder</t>
  </si>
  <si>
    <t>Total de mujeres con participación politica en movimiento ciudadano</t>
  </si>
  <si>
    <t>eficacia</t>
  </si>
  <si>
    <t>Permite medir mediante porcentaje el numero de mujeres que tienen participcion politica en movimiento ciudadano</t>
  </si>
  <si>
    <t>(Número de mujeres con participacion en MC/ total de puestos por área 2023) x 100</t>
  </si>
  <si>
    <t>50% de participación de mujeres</t>
  </si>
  <si>
    <t>base de datos mc</t>
  </si>
  <si>
    <t>NO SE TIENEN METAS AJUSTADAS CONTEMPLADAS PARA ESTE INDICADOR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</si>
</sst>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yva\Downloads\LTAIPED65VI.xlsx" TargetMode="External"/><Relationship Id="rId1" Type="http://schemas.openxmlformats.org/officeDocument/2006/relationships/externalLinkPath" Target="LTAIPED65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N2" workbookViewId="0">
      <selection activeCell="S13" sqref="S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 s="5" t="s">
        <v>56</v>
      </c>
      <c r="B8" s="6">
        <v>45383</v>
      </c>
      <c r="C8" s="6">
        <v>45473</v>
      </c>
      <c r="D8" s="5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63</v>
      </c>
      <c r="K8" s="5" t="s">
        <v>64</v>
      </c>
      <c r="L8" s="5" t="s">
        <v>65</v>
      </c>
      <c r="M8" s="5" t="s">
        <v>66</v>
      </c>
      <c r="N8" s="5" t="s">
        <v>67</v>
      </c>
      <c r="O8" s="5" t="s">
        <v>68</v>
      </c>
      <c r="P8" s="5" t="s">
        <v>54</v>
      </c>
      <c r="Q8" s="5" t="s">
        <v>69</v>
      </c>
      <c r="R8" s="5" t="s">
        <v>70</v>
      </c>
      <c r="S8" s="6">
        <v>45473</v>
      </c>
      <c r="T8" s="5" t="s">
        <v>71</v>
      </c>
    </row>
    <row r="9" spans="1:20" x14ac:dyDescent="0.3">
      <c r="A9" s="5" t="s">
        <v>56</v>
      </c>
      <c r="B9" s="6">
        <v>45383</v>
      </c>
      <c r="C9" s="6">
        <v>45473</v>
      </c>
      <c r="D9" s="5" t="s">
        <v>72</v>
      </c>
      <c r="E9" s="5" t="s">
        <v>73</v>
      </c>
      <c r="F9" s="5" t="s">
        <v>74</v>
      </c>
      <c r="G9" s="5" t="s">
        <v>75</v>
      </c>
      <c r="H9" s="5" t="s">
        <v>76</v>
      </c>
      <c r="I9" s="5" t="s">
        <v>77</v>
      </c>
      <c r="J9" s="5" t="s">
        <v>63</v>
      </c>
      <c r="K9" s="5" t="s">
        <v>64</v>
      </c>
      <c r="L9" s="5" t="s">
        <v>65</v>
      </c>
      <c r="M9" s="5" t="s">
        <v>78</v>
      </c>
      <c r="N9" s="5" t="s">
        <v>67</v>
      </c>
      <c r="O9" s="5" t="s">
        <v>68</v>
      </c>
      <c r="P9" s="5" t="s">
        <v>54</v>
      </c>
      <c r="Q9" s="5" t="s">
        <v>69</v>
      </c>
      <c r="R9" s="5" t="s">
        <v>79</v>
      </c>
      <c r="S9" s="6">
        <v>45473</v>
      </c>
      <c r="T9" s="5" t="s">
        <v>71</v>
      </c>
    </row>
    <row r="10" spans="1:20" x14ac:dyDescent="0.3">
      <c r="A10" s="5" t="s">
        <v>56</v>
      </c>
      <c r="B10" s="6">
        <v>45383</v>
      </c>
      <c r="C10" s="6">
        <v>45473</v>
      </c>
      <c r="D10" s="5" t="s">
        <v>80</v>
      </c>
      <c r="E10" s="5" t="s">
        <v>81</v>
      </c>
      <c r="F10" s="5" t="s">
        <v>82</v>
      </c>
      <c r="G10" s="5" t="s">
        <v>83</v>
      </c>
      <c r="H10" s="5" t="s">
        <v>84</v>
      </c>
      <c r="I10" s="5" t="s">
        <v>85</v>
      </c>
      <c r="J10" s="5" t="s">
        <v>63</v>
      </c>
      <c r="K10" s="5" t="s">
        <v>64</v>
      </c>
      <c r="L10" s="5" t="s">
        <v>65</v>
      </c>
      <c r="M10" s="5" t="s">
        <v>86</v>
      </c>
      <c r="N10" s="5" t="s">
        <v>67</v>
      </c>
      <c r="O10" s="5" t="s">
        <v>68</v>
      </c>
      <c r="P10" s="5" t="s">
        <v>54</v>
      </c>
      <c r="Q10" s="5" t="s">
        <v>87</v>
      </c>
      <c r="R10" s="5" t="s">
        <v>70</v>
      </c>
      <c r="S10" s="6">
        <v>45473</v>
      </c>
      <c r="T10" s="5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1:P201" xr:uid="{00000000-0002-0000-0000-000000000000}">
      <formula1>Hidden_115</formula1>
    </dataValidation>
    <dataValidation type="list" allowBlank="1" showErrorMessage="1" sqref="P8:P10" xr:uid="{99B6B540-79D4-4284-B807-163D7C8C6574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2024-07-08T18:10:37Z</dcterms:created>
  <dcterms:modified xsi:type="dcterms:W3CDTF">2024-07-08T18:12:17Z</dcterms:modified>
</cp:coreProperties>
</file>