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41076" r:id="rId4" sheetId="2"/>
    <sheet name="Hidden_1_Tabla_441076" r:id="rId5" sheetId="3"/>
    <sheet name="Hidden_2_Tabla_441076" r:id="rId6" sheetId="4"/>
    <sheet name="Hidden_3_Tabla_441076" r:id="rId7" sheetId="5"/>
    <sheet name="Hidden_4_Tabla_441076" r:id="rId8" sheetId="6"/>
  </sheets>
  <definedNames>
    <definedName name="Hidden_1_Tabla_4410766">Hidden_1_Tabla_441076!$A$1:$A$2</definedName>
    <definedName name="Hidden_2_Tabla_4410768">Hidden_2_Tabla_441076!$A$1:$A$26</definedName>
    <definedName name="Hidden_3_Tabla_44107612">Hidden_3_Tabla_441076!$A$1:$A$41</definedName>
    <definedName name="Hidden_4_Tabla_44107619">Hidden_4_Tabla_441076!$A$1:$A$32</definedName>
  </definedNames>
</workbook>
</file>

<file path=xl/sharedStrings.xml><?xml version="1.0" encoding="utf-8"?>
<sst xmlns="http://schemas.openxmlformats.org/spreadsheetml/2006/main" count="248" uniqueCount="210">
  <si>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</si>
  <si>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</si>
  <si>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</si>
  <si>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</si>
  <si>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</si>
  <si>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</si>
  <si>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</si>
  <si>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</si>
  <si>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</si>
  <si>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</si>
  <si>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</si>
  <si>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</si>
  <si>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</si>
  <si>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</si>
  <si>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</si>
  <si>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</si>
  <si>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</si>
  <si>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</si>
  <si>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</si>
  <si>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</si>
  <si>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</si>
  <si>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</si>
  <si>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</si>
  <si>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</si>
  <si>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</si>
  <si>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</si>
  <si>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</si>
  <si>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</si>
  <si>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</si>
  <si>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</si>
  <si>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</si>
  <si>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</si>
  <si>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</si>
  <si>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</si>
  <si>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</si>
  <si>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</si>
  <si>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</si>
  <si>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</si>
  <si>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</si>
  <si>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</si>
  <si>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</si>
  <si>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</si>
  <si>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</si>
  <si>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</si>
  <si>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</si>
  <si>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</si>
  <si>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Tabla_441076</t>
  </si>
  <si>
    <t>Área(s) responsable(s) que genera(n), posee(n), publica(n) y actualizan la información</t>
  </si>
  <si>
    <t>Fecha de actualización</t>
  </si>
  <si>
    <t>Nota</t>
  </si>
  <si>
    <t>617B1E7CC76F1B765BB965370BF0E5D3</t>
  </si>
  <si>
    <t>2024</t>
  </si>
  <si>
    <t>01/01/2024</t>
  </si>
  <si>
    <t>31/03/2024</t>
  </si>
  <si>
    <t>PAGINA DE INTERNET DE MOVIMIENTO CIUDADANO (FACEBOOK E INSTAGRAM)</t>
  </si>
  <si>
    <t>Articulo 10 de los estatutos de Movimiento Ciudadano</t>
  </si>
  <si>
    <t>Buscar representación ciudadana, integradas por simpatizantes y/o militantes que tienen como para lograr la participación en los asuntos de su interés en la demarcación territorial en que viven.</t>
  </si>
  <si>
    <t>Las ciudadanas y los ciudadanos que tengan iniciativas y propuestas a favor de la sociedad, podrán participar para impulsarlas de manera directa en Movimiento Ciudadano, sin estar afiliados/as.</t>
  </si>
  <si>
    <t>https://transparencia.movimientociudadano.mx/cdmx/sites/default/files/no_convocatorias_mecanismos.pdf</t>
  </si>
  <si>
    <t>Asuntos de su interés en la demarcación territorial en que viven.</t>
  </si>
  <si>
    <t>Que tengan iniciativas y propuestas a favor de la sociedad, no necesitan estar afiliados/as.</t>
  </si>
  <si>
    <t>MEDIANTE FORMATOS LIBRE YA SEAN EN CORREOS ELECTRONICOS, REDES SOCIALES O ESCRITOS.</t>
  </si>
  <si>
    <t>INTERNET POR MEDIO DE CORREO, REDES SOCIALES Y PRESENCIAL EN CIRCULOS CIUDADANOS Y DIRECTAMENTE EN LAS OFICINAS DEL PARTIDO</t>
  </si>
  <si>
    <t>36761332</t>
  </si>
  <si>
    <t>SECRETARIA DE PARTICIPACIÓN Y VINCULACIÓN CIUDADANA</t>
  </si>
  <si>
    <t/>
  </si>
  <si>
    <t>9</t>
  </si>
  <si>
    <t>57094</t>
  </si>
  <si>
    <t>57074</t>
  </si>
  <si>
    <t>57075</t>
  </si>
  <si>
    <t>57076</t>
  </si>
  <si>
    <t>77089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</si>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</sst>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19140625" customWidth="true" bestFit="true"/>
    <col min="6" max="6" width="46.1796875" customWidth="true" bestFit="true"/>
    <col min="7" max="7" width="164.10546875" customWidth="true" bestFit="true"/>
    <col min="8" max="8" width="164.52734375" customWidth="true" bestFit="true"/>
    <col min="9" max="9" width="90.37890625" customWidth="true" bestFit="true"/>
    <col min="10" max="10" width="55.15234375" customWidth="true" bestFit="true"/>
    <col min="11" max="11" width="76.984375" customWidth="true" bestFit="true"/>
    <col min="12" max="12" width="84.29296875" customWidth="true" bestFit="true"/>
    <col min="13" max="13" width="123.20312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52</v>
      </c>
      <c r="O8" t="s" s="4">
        <v>53</v>
      </c>
      <c r="P8" t="s" s="4">
        <v>63</v>
      </c>
      <c r="Q8" t="s" s="4">
        <v>64</v>
      </c>
      <c r="R8" t="s" s="4">
        <v>53</v>
      </c>
      <c r="S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66</v>
      </c>
      <c r="H1" t="s">
        <v>8</v>
      </c>
      <c r="I1" t="s">
        <v>66</v>
      </c>
      <c r="J1" t="s">
        <v>8</v>
      </c>
      <c r="K1" t="s">
        <v>6</v>
      </c>
      <c r="L1" t="s">
        <v>6</v>
      </c>
      <c r="M1" t="s">
        <v>66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66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  <c r="X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  <c r="G3" t="s" s="1">
        <v>94</v>
      </c>
      <c r="H3" t="s" s="1">
        <v>95</v>
      </c>
      <c r="I3" t="s" s="1">
        <v>96</v>
      </c>
      <c r="J3" t="s" s="1">
        <v>97</v>
      </c>
      <c r="K3" t="s" s="1">
        <v>98</v>
      </c>
      <c r="L3" t="s" s="1">
        <v>99</v>
      </c>
      <c r="M3" t="s" s="1">
        <v>100</v>
      </c>
      <c r="N3" t="s" s="1">
        <v>101</v>
      </c>
      <c r="O3" t="s" s="1">
        <v>102</v>
      </c>
      <c r="P3" t="s" s="1">
        <v>103</v>
      </c>
      <c r="Q3" t="s" s="1">
        <v>104</v>
      </c>
      <c r="R3" t="s" s="1">
        <v>105</v>
      </c>
      <c r="S3" t="s" s="1">
        <v>106</v>
      </c>
      <c r="T3" t="s" s="1">
        <v>107</v>
      </c>
      <c r="U3" t="s" s="1">
        <v>108</v>
      </c>
      <c r="V3" t="s" s="1">
        <v>109</v>
      </c>
      <c r="W3" t="s" s="1">
        <v>110</v>
      </c>
      <c r="X3" t="s" s="1">
        <v>111</v>
      </c>
    </row>
  </sheetData>
  <dataValidations count="4">
    <dataValidation type="list" sqref="G4:G201" allowBlank="true" errorStyle="stop" showErrorMessage="true">
      <formula1>Hidden_1_Tabla_4410766</formula1>
    </dataValidation>
    <dataValidation type="list" sqref="I4:I201" allowBlank="true" errorStyle="stop" showErrorMessage="true">
      <formula1>Hidden_2_Tabla_4410768</formula1>
    </dataValidation>
    <dataValidation type="list" sqref="M4:M201" allowBlank="true" errorStyle="stop" showErrorMessage="true">
      <formula1>Hidden_3_Tabla_44107612</formula1>
    </dataValidation>
    <dataValidation type="list" sqref="T4:T201" allowBlank="true" errorStyle="stop" showErrorMessage="true">
      <formula1>Hidden_4_Tabla_44107619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136</v>
      </c>
    </row>
    <row r="24">
      <c r="A24" t="s">
        <v>137</v>
      </c>
    </row>
    <row r="25">
      <c r="A25" t="s">
        <v>138</v>
      </c>
    </row>
    <row r="26">
      <c r="A26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134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166</v>
      </c>
    </row>
    <row r="29">
      <c r="A29" t="s">
        <v>167</v>
      </c>
    </row>
    <row r="30">
      <c r="A30" t="s">
        <v>127</v>
      </c>
    </row>
    <row r="31">
      <c r="A31" t="s">
        <v>168</v>
      </c>
    </row>
    <row r="32">
      <c r="A32" t="s">
        <v>115</v>
      </c>
    </row>
    <row r="33">
      <c r="A33" t="s">
        <v>169</v>
      </c>
    </row>
    <row r="34">
      <c r="A34" t="s">
        <v>170</v>
      </c>
    </row>
    <row r="35">
      <c r="A35" t="s">
        <v>171</v>
      </c>
    </row>
    <row r="36">
      <c r="A36" t="s">
        <v>172</v>
      </c>
    </row>
    <row r="37">
      <c r="A37" t="s">
        <v>173</v>
      </c>
    </row>
    <row r="38">
      <c r="A38" t="s">
        <v>174</v>
      </c>
    </row>
    <row r="39">
      <c r="A39" t="s">
        <v>175</v>
      </c>
    </row>
    <row r="40">
      <c r="A40" t="s">
        <v>176</v>
      </c>
    </row>
    <row r="41">
      <c r="A41" t="s">
        <v>177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184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200</v>
      </c>
    </row>
    <row r="24">
      <c r="A24" t="s">
        <v>201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2024-04-16T18:32:18Z</dcterms:created>
  <dc:creator>Apache POI</dc:creator>
</cp:coreProperties>
</file>