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\Desktop\ASUNTOS ELECTORALES\ESPECIFICAS\"/>
    </mc:Choice>
  </mc:AlternateContent>
  <bookViews>
    <workbookView xWindow="0" yWindow="0" windowWidth="2028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">Hidden_1!$A$1:$A$5</definedName>
    <definedName name="Hidden_28">Hidden_2!$A$1:$A$26</definedName>
    <definedName name="Hidden_312">Hidden_3!$A$1:$A$41</definedName>
    <definedName name="Hidden_419">Hidden_4!$A$1:$A$32</definedName>
  </definedNames>
  <calcPr calcId="0"/>
</workbook>
</file>

<file path=xl/sharedStrings.xml><?xml version="1.0" encoding="utf-8"?>
<sst xmlns="http://schemas.openxmlformats.org/spreadsheetml/2006/main" count="1574" uniqueCount="290">
  <si>
    <t>33998</t>
  </si>
  <si>
    <t>TÍTULO</t>
  </si>
  <si>
    <t>NOMBRE CORTO</t>
  </si>
  <si>
    <t>DESCRIPCIÓN</t>
  </si>
  <si>
    <t>Representantes electorales</t>
  </si>
  <si>
    <t>LGTA76F1_XXVII</t>
  </si>
  <si>
    <t>1</t>
  </si>
  <si>
    <t>9</t>
  </si>
  <si>
    <t>2</t>
  </si>
  <si>
    <t>4</t>
  </si>
  <si>
    <t>12</t>
  </si>
  <si>
    <t>13</t>
  </si>
  <si>
    <t>14</t>
  </si>
  <si>
    <t>197347</t>
  </si>
  <si>
    <t>197339</t>
  </si>
  <si>
    <t>197358</t>
  </si>
  <si>
    <t>197348</t>
  </si>
  <si>
    <t>197340</t>
  </si>
  <si>
    <t>197337</t>
  </si>
  <si>
    <t>197341</t>
  </si>
  <si>
    <t>197338</t>
  </si>
  <si>
    <t>197355</t>
  </si>
  <si>
    <t>197349</t>
  </si>
  <si>
    <t>197342</t>
  </si>
  <si>
    <t>197343</t>
  </si>
  <si>
    <t>197356</t>
  </si>
  <si>
    <t>197350</t>
  </si>
  <si>
    <t>197334</t>
  </si>
  <si>
    <t>197351</t>
  </si>
  <si>
    <t>197335</t>
  </si>
  <si>
    <t>197352</t>
  </si>
  <si>
    <t>197336</t>
  </si>
  <si>
    <t>197357</t>
  </si>
  <si>
    <t>197344</t>
  </si>
  <si>
    <t>197345</t>
  </si>
  <si>
    <t>197346</t>
  </si>
  <si>
    <t>197354</t>
  </si>
  <si>
    <t>197353</t>
  </si>
  <si>
    <t>197359</t>
  </si>
  <si>
    <t>197360</t>
  </si>
  <si>
    <t>197361</t>
  </si>
  <si>
    <t>Tabla Campos</t>
  </si>
  <si>
    <t>Ejercicio</t>
  </si>
  <si>
    <t>Periodo que se reporta</t>
  </si>
  <si>
    <t xml:space="preserve">Nivel de representación. 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</si>
  <si>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</si>
  <si>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</si>
  <si>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</si>
  <si>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</si>
  <si>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</si>
  <si>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</t>
  </si>
  <si>
    <t>Nombre de vialidad</t>
  </si>
  <si>
    <t>Número exterior</t>
  </si>
  <si>
    <t>Número interior, en su caso</t>
  </si>
  <si>
    <t>Tipo de asentamiento humano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</si>
  <si>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</si>
  <si>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</si>
  <si>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</si>
  <si>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</si>
  <si>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</si>
  <si>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</si>
  <si>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</si>
  <si>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</si>
  <si>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 xml:space="preserve">Números telefónicos de contacto </t>
  </si>
  <si>
    <t>Correo electrónico oficial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</si>
  <si>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</si>
  <si>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</si>
  <si>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</si>
  <si>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</si>
  <si>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</si>
  <si>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</si>
  <si>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</si>
  <si>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</si>
  <si>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</si>
  <si>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</si>
  <si>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</si>
  <si>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</si>
  <si>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</si>
  <si>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</si>
  <si>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</si>
  <si>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</si>
  <si>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</si>
  <si>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</si>
  <si>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</si>
  <si>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</si>
  <si>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</si>
  <si>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</si>
  <si>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</si>
  <si>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</si>
  <si>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</si>
  <si>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</si>
  <si>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</si>
  <si>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</si>
  <si>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</si>
  <si>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</si>
  <si>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</si>
  <si>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</si>
  <si>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</si>
  <si>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</si>
  <si>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</si>
  <si>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</si>
  <si>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</si>
  <si>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</si>
  <si>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</si>
  <si>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</si>
  <si>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</si>
  <si>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</si>
  <si>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</si>
  <si>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</si>
  <si>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</si>
  <si>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</si>
  <si>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</si>
  <si>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</si>
  <si>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</si>
  <si>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</si>
  <si>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</si>
  <si>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</si>
  <si>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</si>
  <si>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</si>
  <si>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</si>
  <si>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</si>
  <si>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</si>
  <si>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</si>
  <si>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</si>
  <si>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</si>
  <si>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</si>
  <si>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</si>
  <si>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</si>
  <si>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</si>
  <si>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</si>
  <si>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</si>
  <si>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</si>
  <si>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</si>
  <si>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</si>
  <si>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</si>
  <si>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</si>
  <si>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</si>
  <si>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</si>
  <si>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</si>
  <si>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</si>
  <si>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</si>
  <si>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</si>
  <si>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</si>
  <si>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</si>
  <si>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</si>
  <si>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</si>
  <si>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</si>
  <si>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</si>
  <si>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</si>
  <si>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</si>
  <si>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</si>
  <si>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</si>
  <si>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</si>
  <si>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</si>
  <si>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</si>
  <si>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</si>
  <si>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</si>
  <si>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</si>
  <si>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</si>
  <si>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</si>
  <si>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</si>
  <si>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</si>
  <si>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</si>
  <si>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</si>
  <si>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</si>
  <si>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</si>
  <si>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</si>
  <si>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</si>
  <si>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</si>
  <si>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</si>
  <si>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</si>
  <si>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ENERO-MARZO</t>
  </si>
  <si>
    <t>INSTITUTO ELECTORAL DEL ESTADO DE GUANAJUATO</t>
  </si>
  <si>
    <t>DESIDERIO</t>
  </si>
  <si>
    <t>ADRIAN ARTURO</t>
  </si>
  <si>
    <t xml:space="preserve">OMAR </t>
  </si>
  <si>
    <t>JUANA</t>
  </si>
  <si>
    <t>MARTHA ELENA</t>
  </si>
  <si>
    <t>MARIA NOHEMI</t>
  </si>
  <si>
    <t>MAURICIO</t>
  </si>
  <si>
    <t xml:space="preserve">MARIO </t>
  </si>
  <si>
    <t>VICTOR HUGO</t>
  </si>
  <si>
    <t>ALEJANDRA ESTEFANIA</t>
  </si>
  <si>
    <t xml:space="preserve">MIGUEL </t>
  </si>
  <si>
    <t>JESSICA KARINA</t>
  </si>
  <si>
    <t xml:space="preserve">EDGAR MIGUEL </t>
  </si>
  <si>
    <t>URIEL</t>
  </si>
  <si>
    <t>EDITH GUADALUPE</t>
  </si>
  <si>
    <t xml:space="preserve">LUIS </t>
  </si>
  <si>
    <t xml:space="preserve">JOSE VALENTIN </t>
  </si>
  <si>
    <t>RIGOBERTO</t>
  </si>
  <si>
    <t>OSCAR</t>
  </si>
  <si>
    <t>LILIANA ALEJANDRA</t>
  </si>
  <si>
    <t>JESSICA ARELY</t>
  </si>
  <si>
    <t>SONIA MARGARITA</t>
  </si>
  <si>
    <t xml:space="preserve">JAIME </t>
  </si>
  <si>
    <t xml:space="preserve">DANIEL </t>
  </si>
  <si>
    <t xml:space="preserve">VICTOR  </t>
  </si>
  <si>
    <t>ARTURO</t>
  </si>
  <si>
    <t xml:space="preserve">BENJAMIN </t>
  </si>
  <si>
    <t xml:space="preserve">MIGUEL ANGEL </t>
  </si>
  <si>
    <t xml:space="preserve">AVELINA </t>
  </si>
  <si>
    <t xml:space="preserve">JUAN ALEJANDRO </t>
  </si>
  <si>
    <t xml:space="preserve">ULISES </t>
  </si>
  <si>
    <t xml:space="preserve">J. MARTIN </t>
  </si>
  <si>
    <t xml:space="preserve">ABEL </t>
  </si>
  <si>
    <t xml:space="preserve">FRANCISCO MARTIN </t>
  </si>
  <si>
    <t xml:space="preserve">VALENTE </t>
  </si>
  <si>
    <t>JUAN</t>
  </si>
  <si>
    <t>LETICIA</t>
  </si>
  <si>
    <t xml:space="preserve">MARTIN </t>
  </si>
  <si>
    <t xml:space="preserve">ANGELICA </t>
  </si>
  <si>
    <t xml:space="preserve">AGUSTIN </t>
  </si>
  <si>
    <t xml:space="preserve">EFRAIN </t>
  </si>
  <si>
    <t xml:space="preserve">BLANCA </t>
  </si>
  <si>
    <t>PEDRO</t>
  </si>
  <si>
    <t xml:space="preserve">CORDERO </t>
  </si>
  <si>
    <t xml:space="preserve">CASTILLO </t>
  </si>
  <si>
    <t xml:space="preserve">RAMIREZ </t>
  </si>
  <si>
    <t>MALDONADO</t>
  </si>
  <si>
    <t>GARCIA</t>
  </si>
  <si>
    <t>CAMARGO</t>
  </si>
  <si>
    <t>SEGOVIANO</t>
  </si>
  <si>
    <t>REYES</t>
  </si>
  <si>
    <t>SINECIO</t>
  </si>
  <si>
    <t xml:space="preserve">VELAZQUEZ </t>
  </si>
  <si>
    <t>SIERRA</t>
  </si>
  <si>
    <t>VILCHIS</t>
  </si>
  <si>
    <t xml:space="preserve">VAZQUEZ </t>
  </si>
  <si>
    <t>RANGEL</t>
  </si>
  <si>
    <t>RODRIGUEZ</t>
  </si>
  <si>
    <t xml:space="preserve">FAVELA </t>
  </si>
  <si>
    <t xml:space="preserve">TREJO </t>
  </si>
  <si>
    <t>RIVERA</t>
  </si>
  <si>
    <t>CONTRERAS</t>
  </si>
  <si>
    <t>ESTRADA H</t>
  </si>
  <si>
    <t xml:space="preserve">HERRERA </t>
  </si>
  <si>
    <t>PINALES</t>
  </si>
  <si>
    <t>GUTIERREZ</t>
  </si>
  <si>
    <t xml:space="preserve">BULLE </t>
  </si>
  <si>
    <t xml:space="preserve">OLIVA </t>
  </si>
  <si>
    <t>GUZMAN</t>
  </si>
  <si>
    <t xml:space="preserve">GARCIA </t>
  </si>
  <si>
    <t>MOSQUEDA</t>
  </si>
  <si>
    <t>ARROLLO</t>
  </si>
  <si>
    <t xml:space="preserve">ELIOSA </t>
  </si>
  <si>
    <t xml:space="preserve">LOPEZ </t>
  </si>
  <si>
    <t xml:space="preserve">SOTO </t>
  </si>
  <si>
    <t>ALVAREZ</t>
  </si>
  <si>
    <t xml:space="preserve">ALVA </t>
  </si>
  <si>
    <t>CHAVEZ</t>
  </si>
  <si>
    <t>PEREZ</t>
  </si>
  <si>
    <t xml:space="preserve">SANCHEZ </t>
  </si>
  <si>
    <t xml:space="preserve">VERDE </t>
  </si>
  <si>
    <t>HERNANDEZ</t>
  </si>
  <si>
    <t>LOPEZ</t>
  </si>
  <si>
    <t>SANCHEZ</t>
  </si>
  <si>
    <t>RAMIREZ</t>
  </si>
  <si>
    <t>OLVERA</t>
  </si>
  <si>
    <t>OLGUIN</t>
  </si>
  <si>
    <t>GALINDO</t>
  </si>
  <si>
    <t>SILVA</t>
  </si>
  <si>
    <t>GRANADOS</t>
  </si>
  <si>
    <t>ARRIOLA</t>
  </si>
  <si>
    <t>DE LOS SANTOS</t>
  </si>
  <si>
    <t>PALAFOX</t>
  </si>
  <si>
    <t>VILLEGAS</t>
  </si>
  <si>
    <t>VALDEZ</t>
  </si>
  <si>
    <t>jaramillo</t>
  </si>
  <si>
    <t>MORENO</t>
  </si>
  <si>
    <t>ARANDA</t>
  </si>
  <si>
    <t>ELCANTAR</t>
  </si>
  <si>
    <t>JASSO</t>
  </si>
  <si>
    <t>GALLARDO</t>
  </si>
  <si>
    <t>JUAREZ</t>
  </si>
  <si>
    <t>ZARAZUA</t>
  </si>
  <si>
    <t>MARTINEZ</t>
  </si>
  <si>
    <t>VAZQUEZ</t>
  </si>
  <si>
    <t>MUÑOZ</t>
  </si>
  <si>
    <t>ALNCANTAR</t>
  </si>
  <si>
    <t>GALARZA</t>
  </si>
  <si>
    <t>GODINEZ</t>
  </si>
  <si>
    <t xml:space="preserve">PROPIETARIO </t>
  </si>
  <si>
    <t>Propietario</t>
  </si>
  <si>
    <t>Suplente</t>
  </si>
  <si>
    <t>LONDRES</t>
  </si>
  <si>
    <t>ANDRADE</t>
  </si>
  <si>
    <t>LEON</t>
  </si>
  <si>
    <t>ASUNTOS ELECTORALES</t>
  </si>
  <si>
    <t>diana.magdaleno@mcgto.mx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</si>
</sst>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iana.magdaleno@mcgto.mx" TargetMode="External"/><Relationship Id="rId21" Type="http://schemas.openxmlformats.org/officeDocument/2006/relationships/hyperlink" Target="mailto:diana.magdaleno@mcgto.mx" TargetMode="External"/><Relationship Id="rId42" Type="http://schemas.openxmlformats.org/officeDocument/2006/relationships/hyperlink" Target="mailto:diana.magdaleno@mcgto.mx" TargetMode="External"/><Relationship Id="rId47" Type="http://schemas.openxmlformats.org/officeDocument/2006/relationships/hyperlink" Target="mailto:diana.magdaleno@mcgto.mx" TargetMode="External"/><Relationship Id="rId63" Type="http://schemas.openxmlformats.org/officeDocument/2006/relationships/hyperlink" Target="mailto:diana.magdaleno@mcgto.mx" TargetMode="External"/><Relationship Id="rId68" Type="http://schemas.openxmlformats.org/officeDocument/2006/relationships/hyperlink" Target="mailto:diana.magdaleno@mcgto.mx" TargetMode="External"/><Relationship Id="rId84" Type="http://schemas.openxmlformats.org/officeDocument/2006/relationships/hyperlink" Target="mailto:diana.magdaleno@mcgto.mx" TargetMode="External"/><Relationship Id="rId89" Type="http://schemas.openxmlformats.org/officeDocument/2006/relationships/hyperlink" Target="mailto:diana.magdaleno@mcgto.mx" TargetMode="External"/><Relationship Id="rId16" Type="http://schemas.openxmlformats.org/officeDocument/2006/relationships/hyperlink" Target="mailto:diana.magdaleno@mcgto.mx" TargetMode="External"/><Relationship Id="rId11" Type="http://schemas.openxmlformats.org/officeDocument/2006/relationships/hyperlink" Target="mailto:diana.magdaleno@mcgto.mx" TargetMode="External"/><Relationship Id="rId32" Type="http://schemas.openxmlformats.org/officeDocument/2006/relationships/hyperlink" Target="mailto:diana.magdaleno@mcgto.mx" TargetMode="External"/><Relationship Id="rId37" Type="http://schemas.openxmlformats.org/officeDocument/2006/relationships/hyperlink" Target="mailto:diana.magdaleno@mcgto.mx" TargetMode="External"/><Relationship Id="rId53" Type="http://schemas.openxmlformats.org/officeDocument/2006/relationships/hyperlink" Target="mailto:diana.magdaleno@mcgto.mx" TargetMode="External"/><Relationship Id="rId58" Type="http://schemas.openxmlformats.org/officeDocument/2006/relationships/hyperlink" Target="mailto:diana.magdaleno@mcgto.mx" TargetMode="External"/><Relationship Id="rId74" Type="http://schemas.openxmlformats.org/officeDocument/2006/relationships/hyperlink" Target="mailto:diana.magdaleno@mcgto.mx" TargetMode="External"/><Relationship Id="rId79" Type="http://schemas.openxmlformats.org/officeDocument/2006/relationships/hyperlink" Target="mailto:diana.magdaleno@mcgto.mx" TargetMode="External"/><Relationship Id="rId5" Type="http://schemas.openxmlformats.org/officeDocument/2006/relationships/hyperlink" Target="mailto:diana.magdaleno@mcgto.mx" TargetMode="External"/><Relationship Id="rId90" Type="http://schemas.openxmlformats.org/officeDocument/2006/relationships/hyperlink" Target="mailto:diana.magdaleno@mcgto.mx" TargetMode="External"/><Relationship Id="rId14" Type="http://schemas.openxmlformats.org/officeDocument/2006/relationships/hyperlink" Target="mailto:diana.magdaleno@mcgto.mx" TargetMode="External"/><Relationship Id="rId22" Type="http://schemas.openxmlformats.org/officeDocument/2006/relationships/hyperlink" Target="mailto:diana.magdaleno@mcgto.mx" TargetMode="External"/><Relationship Id="rId27" Type="http://schemas.openxmlformats.org/officeDocument/2006/relationships/hyperlink" Target="mailto:diana.magdaleno@mcgto.mx" TargetMode="External"/><Relationship Id="rId30" Type="http://schemas.openxmlformats.org/officeDocument/2006/relationships/hyperlink" Target="mailto:diana.magdaleno@mcgto.mx" TargetMode="External"/><Relationship Id="rId35" Type="http://schemas.openxmlformats.org/officeDocument/2006/relationships/hyperlink" Target="mailto:diana.magdaleno@mcgto.mx" TargetMode="External"/><Relationship Id="rId43" Type="http://schemas.openxmlformats.org/officeDocument/2006/relationships/hyperlink" Target="mailto:diana.magdaleno@mcgto.mx" TargetMode="External"/><Relationship Id="rId48" Type="http://schemas.openxmlformats.org/officeDocument/2006/relationships/hyperlink" Target="mailto:diana.magdaleno@mcgto.mx" TargetMode="External"/><Relationship Id="rId56" Type="http://schemas.openxmlformats.org/officeDocument/2006/relationships/hyperlink" Target="mailto:diana.magdaleno@mcgto.mx" TargetMode="External"/><Relationship Id="rId64" Type="http://schemas.openxmlformats.org/officeDocument/2006/relationships/hyperlink" Target="mailto:diana.magdaleno@mcgto.mx" TargetMode="External"/><Relationship Id="rId69" Type="http://schemas.openxmlformats.org/officeDocument/2006/relationships/hyperlink" Target="mailto:diana.magdaleno@mcgto.mx" TargetMode="External"/><Relationship Id="rId77" Type="http://schemas.openxmlformats.org/officeDocument/2006/relationships/hyperlink" Target="mailto:diana.magdaleno@mcgto.mx" TargetMode="External"/><Relationship Id="rId8" Type="http://schemas.openxmlformats.org/officeDocument/2006/relationships/hyperlink" Target="mailto:diana.magdaleno@mcgto.mx" TargetMode="External"/><Relationship Id="rId51" Type="http://schemas.openxmlformats.org/officeDocument/2006/relationships/hyperlink" Target="mailto:diana.magdaleno@mcgto.mx" TargetMode="External"/><Relationship Id="rId72" Type="http://schemas.openxmlformats.org/officeDocument/2006/relationships/hyperlink" Target="mailto:diana.magdaleno@mcgto.mx" TargetMode="External"/><Relationship Id="rId80" Type="http://schemas.openxmlformats.org/officeDocument/2006/relationships/hyperlink" Target="mailto:diana.magdaleno@mcgto.mx" TargetMode="External"/><Relationship Id="rId85" Type="http://schemas.openxmlformats.org/officeDocument/2006/relationships/hyperlink" Target="mailto:diana.magdaleno@mcgto.mx" TargetMode="External"/><Relationship Id="rId3" Type="http://schemas.openxmlformats.org/officeDocument/2006/relationships/hyperlink" Target="mailto:diana.magdaleno@mcgto.mx" TargetMode="External"/><Relationship Id="rId12" Type="http://schemas.openxmlformats.org/officeDocument/2006/relationships/hyperlink" Target="mailto:diana.magdaleno@mcgto.mx" TargetMode="External"/><Relationship Id="rId17" Type="http://schemas.openxmlformats.org/officeDocument/2006/relationships/hyperlink" Target="mailto:diana.magdaleno@mcgto.mx" TargetMode="External"/><Relationship Id="rId25" Type="http://schemas.openxmlformats.org/officeDocument/2006/relationships/hyperlink" Target="mailto:diana.magdaleno@mcgto.mx" TargetMode="External"/><Relationship Id="rId33" Type="http://schemas.openxmlformats.org/officeDocument/2006/relationships/hyperlink" Target="mailto:diana.magdaleno@mcgto.mx" TargetMode="External"/><Relationship Id="rId38" Type="http://schemas.openxmlformats.org/officeDocument/2006/relationships/hyperlink" Target="mailto:diana.magdaleno@mcgto.mx" TargetMode="External"/><Relationship Id="rId46" Type="http://schemas.openxmlformats.org/officeDocument/2006/relationships/hyperlink" Target="mailto:diana.magdaleno@mcgto.mx" TargetMode="External"/><Relationship Id="rId59" Type="http://schemas.openxmlformats.org/officeDocument/2006/relationships/hyperlink" Target="mailto:diana.magdaleno@mcgto.mx" TargetMode="External"/><Relationship Id="rId67" Type="http://schemas.openxmlformats.org/officeDocument/2006/relationships/hyperlink" Target="mailto:diana.magdaleno@mcgto.mx" TargetMode="External"/><Relationship Id="rId20" Type="http://schemas.openxmlformats.org/officeDocument/2006/relationships/hyperlink" Target="mailto:diana.magdaleno@mcgto.mx" TargetMode="External"/><Relationship Id="rId41" Type="http://schemas.openxmlformats.org/officeDocument/2006/relationships/hyperlink" Target="mailto:diana.magdaleno@mcgto.mx" TargetMode="External"/><Relationship Id="rId54" Type="http://schemas.openxmlformats.org/officeDocument/2006/relationships/hyperlink" Target="mailto:diana.magdaleno@mcgto.mx" TargetMode="External"/><Relationship Id="rId62" Type="http://schemas.openxmlformats.org/officeDocument/2006/relationships/hyperlink" Target="mailto:diana.magdaleno@mcgto.mx" TargetMode="External"/><Relationship Id="rId70" Type="http://schemas.openxmlformats.org/officeDocument/2006/relationships/hyperlink" Target="mailto:diana.magdaleno@mcgto.mx" TargetMode="External"/><Relationship Id="rId75" Type="http://schemas.openxmlformats.org/officeDocument/2006/relationships/hyperlink" Target="mailto:diana.magdaleno@mcgto.mx" TargetMode="External"/><Relationship Id="rId83" Type="http://schemas.openxmlformats.org/officeDocument/2006/relationships/hyperlink" Target="mailto:diana.magdaleno@mcgto.mx" TargetMode="External"/><Relationship Id="rId88" Type="http://schemas.openxmlformats.org/officeDocument/2006/relationships/hyperlink" Target="mailto:diana.magdaleno@mcgto.mx" TargetMode="External"/><Relationship Id="rId91" Type="http://schemas.openxmlformats.org/officeDocument/2006/relationships/hyperlink" Target="mailto:diana.magdaleno@mcgto.mx" TargetMode="External"/><Relationship Id="rId1" Type="http://schemas.openxmlformats.org/officeDocument/2006/relationships/hyperlink" Target="mailto:diana.magdaleno@mcgto.mx" TargetMode="External"/><Relationship Id="rId6" Type="http://schemas.openxmlformats.org/officeDocument/2006/relationships/hyperlink" Target="mailto:diana.magdaleno@mcgto.mx" TargetMode="External"/><Relationship Id="rId15" Type="http://schemas.openxmlformats.org/officeDocument/2006/relationships/hyperlink" Target="mailto:diana.magdaleno@mcgto.mx" TargetMode="External"/><Relationship Id="rId23" Type="http://schemas.openxmlformats.org/officeDocument/2006/relationships/hyperlink" Target="mailto:diana.magdaleno@mcgto.mx" TargetMode="External"/><Relationship Id="rId28" Type="http://schemas.openxmlformats.org/officeDocument/2006/relationships/hyperlink" Target="mailto:diana.magdaleno@mcgto.mx" TargetMode="External"/><Relationship Id="rId36" Type="http://schemas.openxmlformats.org/officeDocument/2006/relationships/hyperlink" Target="mailto:diana.magdaleno@mcgto.mx" TargetMode="External"/><Relationship Id="rId49" Type="http://schemas.openxmlformats.org/officeDocument/2006/relationships/hyperlink" Target="mailto:diana.magdaleno@mcgto.mx" TargetMode="External"/><Relationship Id="rId57" Type="http://schemas.openxmlformats.org/officeDocument/2006/relationships/hyperlink" Target="mailto:diana.magdaleno@mcgto.mx" TargetMode="External"/><Relationship Id="rId10" Type="http://schemas.openxmlformats.org/officeDocument/2006/relationships/hyperlink" Target="mailto:diana.magdaleno@mcgto.mx" TargetMode="External"/><Relationship Id="rId31" Type="http://schemas.openxmlformats.org/officeDocument/2006/relationships/hyperlink" Target="mailto:diana.magdaleno@mcgto.mx" TargetMode="External"/><Relationship Id="rId44" Type="http://schemas.openxmlformats.org/officeDocument/2006/relationships/hyperlink" Target="mailto:diana.magdaleno@mcgto.mx" TargetMode="External"/><Relationship Id="rId52" Type="http://schemas.openxmlformats.org/officeDocument/2006/relationships/hyperlink" Target="mailto:diana.magdaleno@mcgto.mx" TargetMode="External"/><Relationship Id="rId60" Type="http://schemas.openxmlformats.org/officeDocument/2006/relationships/hyperlink" Target="mailto:diana.magdaleno@mcgto.mx" TargetMode="External"/><Relationship Id="rId65" Type="http://schemas.openxmlformats.org/officeDocument/2006/relationships/hyperlink" Target="mailto:diana.magdaleno@mcgto.mx" TargetMode="External"/><Relationship Id="rId73" Type="http://schemas.openxmlformats.org/officeDocument/2006/relationships/hyperlink" Target="mailto:diana.magdaleno@mcgto.mx" TargetMode="External"/><Relationship Id="rId78" Type="http://schemas.openxmlformats.org/officeDocument/2006/relationships/hyperlink" Target="mailto:diana.magdaleno@mcgto.mx" TargetMode="External"/><Relationship Id="rId81" Type="http://schemas.openxmlformats.org/officeDocument/2006/relationships/hyperlink" Target="mailto:diana.magdaleno@mcgto.mx" TargetMode="External"/><Relationship Id="rId86" Type="http://schemas.openxmlformats.org/officeDocument/2006/relationships/hyperlink" Target="mailto:diana.magdaleno@mcgto.mx" TargetMode="External"/><Relationship Id="rId4" Type="http://schemas.openxmlformats.org/officeDocument/2006/relationships/hyperlink" Target="mailto:diana.magdaleno@mcgto.mx" TargetMode="External"/><Relationship Id="rId9" Type="http://schemas.openxmlformats.org/officeDocument/2006/relationships/hyperlink" Target="mailto:diana.magdaleno@mcgto.mx" TargetMode="External"/><Relationship Id="rId13" Type="http://schemas.openxmlformats.org/officeDocument/2006/relationships/hyperlink" Target="mailto:diana.magdaleno@mcgto.mx" TargetMode="External"/><Relationship Id="rId18" Type="http://schemas.openxmlformats.org/officeDocument/2006/relationships/hyperlink" Target="mailto:diana.magdaleno@mcgto.mx" TargetMode="External"/><Relationship Id="rId39" Type="http://schemas.openxmlformats.org/officeDocument/2006/relationships/hyperlink" Target="mailto:diana.magdaleno@mcgto.mx" TargetMode="External"/><Relationship Id="rId34" Type="http://schemas.openxmlformats.org/officeDocument/2006/relationships/hyperlink" Target="mailto:diana.magdaleno@mcgto.mx" TargetMode="External"/><Relationship Id="rId50" Type="http://schemas.openxmlformats.org/officeDocument/2006/relationships/hyperlink" Target="mailto:diana.magdaleno@mcgto.mx" TargetMode="External"/><Relationship Id="rId55" Type="http://schemas.openxmlformats.org/officeDocument/2006/relationships/hyperlink" Target="mailto:diana.magdaleno@mcgto.mx" TargetMode="External"/><Relationship Id="rId76" Type="http://schemas.openxmlformats.org/officeDocument/2006/relationships/hyperlink" Target="mailto:diana.magdaleno@mcgto.mx" TargetMode="External"/><Relationship Id="rId7" Type="http://schemas.openxmlformats.org/officeDocument/2006/relationships/hyperlink" Target="mailto:diana.magdaleno@mcgto.mx" TargetMode="External"/><Relationship Id="rId71" Type="http://schemas.openxmlformats.org/officeDocument/2006/relationships/hyperlink" Target="mailto:diana.magdaleno@mcgto.mx" TargetMode="External"/><Relationship Id="rId92" Type="http://schemas.openxmlformats.org/officeDocument/2006/relationships/hyperlink" Target="mailto:diana.magdaleno@mcgto.mx" TargetMode="External"/><Relationship Id="rId2" Type="http://schemas.openxmlformats.org/officeDocument/2006/relationships/hyperlink" Target="mailto:diana.magdaleno@mcgto.mx" TargetMode="External"/><Relationship Id="rId29" Type="http://schemas.openxmlformats.org/officeDocument/2006/relationships/hyperlink" Target="mailto:diana.magdaleno@mcgto.mx" TargetMode="External"/><Relationship Id="rId24" Type="http://schemas.openxmlformats.org/officeDocument/2006/relationships/hyperlink" Target="mailto:diana.magdaleno@mcgto.mx" TargetMode="External"/><Relationship Id="rId40" Type="http://schemas.openxmlformats.org/officeDocument/2006/relationships/hyperlink" Target="mailto:diana.magdaleno@mcgto.mx" TargetMode="External"/><Relationship Id="rId45" Type="http://schemas.openxmlformats.org/officeDocument/2006/relationships/hyperlink" Target="mailto:diana.magdaleno@mcgto.mx" TargetMode="External"/><Relationship Id="rId66" Type="http://schemas.openxmlformats.org/officeDocument/2006/relationships/hyperlink" Target="mailto:diana.magdaleno@mcgto.mx" TargetMode="External"/><Relationship Id="rId87" Type="http://schemas.openxmlformats.org/officeDocument/2006/relationships/hyperlink" Target="mailto:diana.magdaleno@mcgto.mx" TargetMode="External"/><Relationship Id="rId61" Type="http://schemas.openxmlformats.org/officeDocument/2006/relationships/hyperlink" Target="mailto:diana.magdaleno@mcgto.mx" TargetMode="External"/><Relationship Id="rId82" Type="http://schemas.openxmlformats.org/officeDocument/2006/relationships/hyperlink" Target="mailto:diana.magdaleno@mcgto.mx" TargetMode="External"/><Relationship Id="rId19" Type="http://schemas.openxmlformats.org/officeDocument/2006/relationships/hyperlink" Target="mailto:diana.magdaleno@mcgt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8"/>
  <sheetViews>
    <sheetView tabSelected="1" topLeftCell="A2" workbookViewId="0">
      <selection activeCell="A101" sqref="A101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21.85546875" bestFit="1" customWidth="1"/>
    <col min="4" max="4" width="28.5703125" bestFit="1" customWidth="1"/>
    <col min="5" max="5" width="32.140625" bestFit="1" customWidth="1"/>
    <col min="6" max="6" width="36.42578125" bestFit="1" customWidth="1"/>
    <col min="7" max="7" width="38.28515625" bestFit="1" customWidth="1"/>
    <col min="8" max="8" width="31.140625" bestFit="1" customWidth="1"/>
    <col min="9" max="9" width="14.140625" bestFit="1" customWidth="1"/>
    <col min="10" max="10" width="17.28515625" bestFit="1" customWidth="1"/>
    <col min="11" max="11" width="14.7109375" bestFit="1" customWidth="1"/>
    <col min="12" max="12" width="24.140625" bestFit="1" customWidth="1"/>
    <col min="13" max="13" width="26.42578125" bestFit="1" customWidth="1"/>
    <col min="14" max="14" width="29.5703125" bestFit="1" customWidth="1"/>
    <col min="15" max="15" width="18.28515625" bestFit="1" customWidth="1"/>
    <col min="16" max="16" width="20.28515625" bestFit="1" customWidth="1"/>
    <col min="17" max="17" width="17.28515625" bestFit="1" customWidth="1"/>
    <col min="18" max="18" width="30.5703125" bestFit="1" customWidth="1"/>
    <col min="19" max="19" width="26.140625" bestFit="1" customWidth="1"/>
    <col min="20" max="20" width="16.7109375" bestFit="1" customWidth="1"/>
    <col min="21" max="21" width="12.28515625" bestFit="1" customWidth="1"/>
    <col min="22" max="22" width="29" bestFit="1" customWidth="1"/>
    <col min="23" max="23" width="21.7109375" bestFit="1" customWidth="1"/>
    <col min="24" max="24" width="17.5703125" bestFit="1" customWidth="1"/>
    <col min="25" max="25" width="34.85546875" bestFit="1" customWidth="1"/>
    <col min="26" max="26" width="8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8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6</v>
      </c>
      <c r="L4" t="s">
        <v>6</v>
      </c>
      <c r="M4" t="s">
        <v>7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7</v>
      </c>
      <c r="U4" t="s">
        <v>6</v>
      </c>
      <c r="V4" t="s">
        <v>6</v>
      </c>
      <c r="W4" t="s">
        <v>6</v>
      </c>
      <c r="X4" t="s">
        <v>9</v>
      </c>
      <c r="Y4" t="s">
        <v>8</v>
      </c>
      <c r="Z4" t="s">
        <v>10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2018</v>
      </c>
      <c r="B8" t="s">
        <v>171</v>
      </c>
      <c r="C8" t="s">
        <v>72</v>
      </c>
      <c r="D8" t="s">
        <v>172</v>
      </c>
      <c r="E8" t="s">
        <v>179</v>
      </c>
      <c r="F8" s="5" t="s">
        <v>216</v>
      </c>
      <c r="G8" s="5" t="s">
        <v>254</v>
      </c>
      <c r="H8" s="5" t="s">
        <v>282</v>
      </c>
      <c r="I8" t="s">
        <v>81</v>
      </c>
      <c r="J8" t="s">
        <v>285</v>
      </c>
      <c r="K8">
        <v>314</v>
      </c>
      <c r="M8" t="s">
        <v>106</v>
      </c>
      <c r="N8" t="s">
        <v>286</v>
      </c>
      <c r="Q8">
        <v>20</v>
      </c>
      <c r="R8" t="s">
        <v>287</v>
      </c>
      <c r="S8">
        <v>11</v>
      </c>
      <c r="T8" t="s">
        <v>143</v>
      </c>
      <c r="U8" s="5">
        <v>37020</v>
      </c>
      <c r="V8" s="5">
        <v>4777072952</v>
      </c>
      <c r="W8" s="7" t="s">
        <v>289</v>
      </c>
      <c r="X8" s="6">
        <v>43210</v>
      </c>
      <c r="Y8" t="s">
        <v>288</v>
      </c>
      <c r="Z8">
        <v>2018</v>
      </c>
      <c r="AA8" s="6">
        <v>43190</v>
      </c>
    </row>
    <row r="9" spans="1:28" x14ac:dyDescent="0.25">
      <c r="A9">
        <v>2018</v>
      </c>
      <c r="B9" t="s">
        <v>171</v>
      </c>
      <c r="C9" t="s">
        <v>72</v>
      </c>
      <c r="D9" t="s">
        <v>172</v>
      </c>
      <c r="E9" t="s">
        <v>173</v>
      </c>
      <c r="F9" s="5" t="s">
        <v>217</v>
      </c>
      <c r="G9" s="5" t="s">
        <v>255</v>
      </c>
      <c r="H9" t="s">
        <v>283</v>
      </c>
      <c r="I9" t="s">
        <v>81</v>
      </c>
      <c r="J9" t="s">
        <v>285</v>
      </c>
      <c r="K9">
        <v>314</v>
      </c>
      <c r="M9" t="s">
        <v>106</v>
      </c>
      <c r="N9" t="s">
        <v>286</v>
      </c>
      <c r="Q9">
        <v>20</v>
      </c>
      <c r="R9" t="s">
        <v>287</v>
      </c>
      <c r="S9">
        <v>11</v>
      </c>
      <c r="T9" t="s">
        <v>143</v>
      </c>
      <c r="U9" s="5">
        <v>37020</v>
      </c>
      <c r="V9" s="5">
        <v>4777072952</v>
      </c>
      <c r="W9" s="7" t="s">
        <v>289</v>
      </c>
      <c r="X9" s="6">
        <v>43210</v>
      </c>
      <c r="Y9" t="s">
        <v>288</v>
      </c>
      <c r="Z9">
        <v>2018</v>
      </c>
      <c r="AA9" s="6">
        <v>43190</v>
      </c>
    </row>
    <row r="10" spans="1:28" x14ac:dyDescent="0.25">
      <c r="A10">
        <v>2018</v>
      </c>
      <c r="B10" t="s">
        <v>171</v>
      </c>
      <c r="C10" t="s">
        <v>72</v>
      </c>
      <c r="D10" t="s">
        <v>172</v>
      </c>
      <c r="E10" t="s">
        <v>215</v>
      </c>
      <c r="F10" t="s">
        <v>218</v>
      </c>
      <c r="G10" t="s">
        <v>256</v>
      </c>
      <c r="H10" t="s">
        <v>284</v>
      </c>
      <c r="I10" t="s">
        <v>81</v>
      </c>
      <c r="J10" t="s">
        <v>285</v>
      </c>
      <c r="K10">
        <v>314</v>
      </c>
      <c r="M10" t="s">
        <v>106</v>
      </c>
      <c r="N10" t="s">
        <v>286</v>
      </c>
      <c r="Q10">
        <v>20</v>
      </c>
      <c r="R10" t="s">
        <v>287</v>
      </c>
      <c r="S10">
        <v>11</v>
      </c>
      <c r="T10" t="s">
        <v>143</v>
      </c>
      <c r="U10" s="5">
        <v>37020</v>
      </c>
      <c r="V10" s="5">
        <v>4777072952</v>
      </c>
      <c r="W10" s="7" t="s">
        <v>289</v>
      </c>
      <c r="X10" s="6">
        <v>43210</v>
      </c>
      <c r="Y10" t="s">
        <v>288</v>
      </c>
      <c r="Z10">
        <v>2018</v>
      </c>
      <c r="AA10" s="6">
        <v>43190</v>
      </c>
    </row>
    <row r="11" spans="1:28" x14ac:dyDescent="0.25">
      <c r="A11">
        <v>2018</v>
      </c>
      <c r="B11" t="s">
        <v>171</v>
      </c>
      <c r="C11" t="s">
        <v>72</v>
      </c>
      <c r="D11" t="s">
        <v>172</v>
      </c>
      <c r="E11" t="s">
        <v>174</v>
      </c>
      <c r="F11" t="s">
        <v>219</v>
      </c>
      <c r="H11" t="s">
        <v>283</v>
      </c>
      <c r="I11" t="s">
        <v>81</v>
      </c>
      <c r="J11" t="s">
        <v>285</v>
      </c>
      <c r="K11">
        <v>314</v>
      </c>
      <c r="M11" t="s">
        <v>106</v>
      </c>
      <c r="N11" t="s">
        <v>286</v>
      </c>
      <c r="Q11">
        <v>20</v>
      </c>
      <c r="R11" t="s">
        <v>287</v>
      </c>
      <c r="S11">
        <v>11</v>
      </c>
      <c r="T11" t="s">
        <v>143</v>
      </c>
      <c r="U11" s="5">
        <v>37020</v>
      </c>
      <c r="V11" s="5">
        <v>4777072952</v>
      </c>
      <c r="W11" s="7" t="s">
        <v>289</v>
      </c>
      <c r="X11" s="6">
        <v>43210</v>
      </c>
      <c r="Y11" t="s">
        <v>288</v>
      </c>
      <c r="Z11">
        <v>2018</v>
      </c>
      <c r="AA11" s="6">
        <v>43190</v>
      </c>
    </row>
    <row r="12" spans="1:28" x14ac:dyDescent="0.25">
      <c r="A12">
        <v>2018</v>
      </c>
      <c r="B12" t="s">
        <v>171</v>
      </c>
      <c r="C12" t="s">
        <v>72</v>
      </c>
      <c r="D12" t="s">
        <v>172</v>
      </c>
      <c r="E12" t="s">
        <v>175</v>
      </c>
      <c r="F12" t="s">
        <v>218</v>
      </c>
      <c r="G12" t="s">
        <v>254</v>
      </c>
      <c r="H12" t="s">
        <v>284</v>
      </c>
      <c r="I12" t="s">
        <v>81</v>
      </c>
      <c r="J12" t="s">
        <v>285</v>
      </c>
      <c r="K12">
        <v>314</v>
      </c>
      <c r="M12" t="s">
        <v>106</v>
      </c>
      <c r="N12" t="s">
        <v>286</v>
      </c>
      <c r="Q12">
        <v>20</v>
      </c>
      <c r="R12" t="s">
        <v>287</v>
      </c>
      <c r="S12">
        <v>11</v>
      </c>
      <c r="T12" t="s">
        <v>143</v>
      </c>
      <c r="U12" s="5">
        <v>37020</v>
      </c>
      <c r="V12" s="5">
        <v>4777072952</v>
      </c>
      <c r="W12" s="7" t="s">
        <v>289</v>
      </c>
      <c r="X12" s="6">
        <v>43210</v>
      </c>
      <c r="Y12" t="s">
        <v>288</v>
      </c>
      <c r="Z12">
        <v>2018</v>
      </c>
      <c r="AA12" s="6">
        <v>43190</v>
      </c>
    </row>
    <row r="13" spans="1:28" x14ac:dyDescent="0.25">
      <c r="A13">
        <v>2018</v>
      </c>
      <c r="B13" t="s">
        <v>171</v>
      </c>
      <c r="C13" t="s">
        <v>72</v>
      </c>
      <c r="D13" t="s">
        <v>172</v>
      </c>
      <c r="E13" t="s">
        <v>176</v>
      </c>
      <c r="F13" t="s">
        <v>220</v>
      </c>
      <c r="G13" t="s">
        <v>257</v>
      </c>
      <c r="H13" t="s">
        <v>283</v>
      </c>
      <c r="I13" t="s">
        <v>81</v>
      </c>
      <c r="J13" t="s">
        <v>285</v>
      </c>
      <c r="K13">
        <v>314</v>
      </c>
      <c r="M13" t="s">
        <v>106</v>
      </c>
      <c r="N13" t="s">
        <v>286</v>
      </c>
      <c r="Q13">
        <v>20</v>
      </c>
      <c r="R13" t="s">
        <v>287</v>
      </c>
      <c r="S13">
        <v>11</v>
      </c>
      <c r="T13" t="s">
        <v>143</v>
      </c>
      <c r="U13" s="5">
        <v>37020</v>
      </c>
      <c r="V13" s="5">
        <v>4777072952</v>
      </c>
      <c r="W13" s="7" t="s">
        <v>289</v>
      </c>
      <c r="X13" s="6">
        <v>43210</v>
      </c>
      <c r="Y13" t="s">
        <v>288</v>
      </c>
      <c r="Z13">
        <v>2018</v>
      </c>
      <c r="AA13" s="6">
        <v>43190</v>
      </c>
    </row>
    <row r="14" spans="1:28" x14ac:dyDescent="0.25">
      <c r="A14">
        <v>2018</v>
      </c>
      <c r="B14" t="s">
        <v>171</v>
      </c>
      <c r="C14" t="s">
        <v>72</v>
      </c>
      <c r="D14" t="s">
        <v>172</v>
      </c>
      <c r="E14" t="s">
        <v>177</v>
      </c>
      <c r="F14" t="s">
        <v>221</v>
      </c>
      <c r="G14" t="s">
        <v>258</v>
      </c>
      <c r="H14" t="s">
        <v>284</v>
      </c>
      <c r="I14" t="s">
        <v>81</v>
      </c>
      <c r="J14" t="s">
        <v>285</v>
      </c>
      <c r="K14">
        <v>314</v>
      </c>
      <c r="M14" t="s">
        <v>106</v>
      </c>
      <c r="N14" t="s">
        <v>286</v>
      </c>
      <c r="Q14">
        <v>20</v>
      </c>
      <c r="R14" t="s">
        <v>287</v>
      </c>
      <c r="S14">
        <v>11</v>
      </c>
      <c r="T14" t="s">
        <v>143</v>
      </c>
      <c r="U14" s="5">
        <v>37020</v>
      </c>
      <c r="V14" s="5">
        <v>4777072952</v>
      </c>
      <c r="W14" s="7" t="s">
        <v>289</v>
      </c>
      <c r="X14" s="6">
        <v>43210</v>
      </c>
      <c r="Y14" t="s">
        <v>288</v>
      </c>
      <c r="Z14">
        <v>2018</v>
      </c>
      <c r="AA14" s="6">
        <v>43190</v>
      </c>
    </row>
    <row r="15" spans="1:28" x14ac:dyDescent="0.25">
      <c r="A15">
        <v>2018</v>
      </c>
      <c r="B15" t="s">
        <v>171</v>
      </c>
      <c r="C15" t="s">
        <v>72</v>
      </c>
      <c r="D15" t="s">
        <v>172</v>
      </c>
      <c r="E15" t="s">
        <v>178</v>
      </c>
      <c r="F15" t="s">
        <v>222</v>
      </c>
      <c r="G15" t="s">
        <v>255</v>
      </c>
      <c r="H15" t="s">
        <v>283</v>
      </c>
      <c r="I15" t="s">
        <v>81</v>
      </c>
      <c r="J15" t="s">
        <v>285</v>
      </c>
      <c r="K15">
        <v>314</v>
      </c>
      <c r="M15" t="s">
        <v>106</v>
      </c>
      <c r="N15" t="s">
        <v>286</v>
      </c>
      <c r="Q15">
        <v>20</v>
      </c>
      <c r="R15" t="s">
        <v>287</v>
      </c>
      <c r="S15">
        <v>11</v>
      </c>
      <c r="T15" t="s">
        <v>143</v>
      </c>
      <c r="U15" s="5">
        <v>37020</v>
      </c>
      <c r="V15" s="5">
        <v>4777072952</v>
      </c>
      <c r="W15" s="7" t="s">
        <v>289</v>
      </c>
      <c r="X15" s="6">
        <v>43210</v>
      </c>
      <c r="Y15" t="s">
        <v>288</v>
      </c>
      <c r="Z15">
        <v>2018</v>
      </c>
      <c r="AA15" s="6">
        <v>43190</v>
      </c>
    </row>
    <row r="16" spans="1:28" x14ac:dyDescent="0.25">
      <c r="A16">
        <v>2018</v>
      </c>
      <c r="B16" t="s">
        <v>171</v>
      </c>
      <c r="C16" t="s">
        <v>72</v>
      </c>
      <c r="D16" t="s">
        <v>172</v>
      </c>
      <c r="E16" t="s">
        <v>179</v>
      </c>
      <c r="F16" t="s">
        <v>216</v>
      </c>
      <c r="G16" t="s">
        <v>254</v>
      </c>
      <c r="H16" t="s">
        <v>284</v>
      </c>
      <c r="I16" t="s">
        <v>81</v>
      </c>
      <c r="J16" t="s">
        <v>285</v>
      </c>
      <c r="K16" s="5">
        <v>314</v>
      </c>
      <c r="M16" t="s">
        <v>106</v>
      </c>
      <c r="N16" t="s">
        <v>286</v>
      </c>
      <c r="Q16">
        <v>20</v>
      </c>
      <c r="R16" t="s">
        <v>287</v>
      </c>
      <c r="S16">
        <v>11</v>
      </c>
      <c r="T16" t="s">
        <v>143</v>
      </c>
      <c r="U16" s="5">
        <v>37020</v>
      </c>
      <c r="V16" s="5">
        <v>4777072952</v>
      </c>
      <c r="W16" s="7" t="s">
        <v>289</v>
      </c>
      <c r="X16" s="6">
        <v>43210</v>
      </c>
      <c r="Y16" t="s">
        <v>288</v>
      </c>
      <c r="Z16">
        <v>2018</v>
      </c>
      <c r="AA16" s="6">
        <v>43190</v>
      </c>
    </row>
    <row r="17" spans="1:27" x14ac:dyDescent="0.25">
      <c r="A17">
        <v>2018</v>
      </c>
      <c r="B17" t="s">
        <v>171</v>
      </c>
      <c r="C17" t="s">
        <v>72</v>
      </c>
      <c r="D17" t="s">
        <v>172</v>
      </c>
      <c r="E17" t="s">
        <v>173</v>
      </c>
      <c r="F17" t="s">
        <v>217</v>
      </c>
      <c r="G17" t="s">
        <v>255</v>
      </c>
      <c r="H17" t="s">
        <v>283</v>
      </c>
      <c r="I17" t="s">
        <v>81</v>
      </c>
      <c r="J17" t="s">
        <v>285</v>
      </c>
      <c r="K17" s="5">
        <v>314</v>
      </c>
      <c r="M17" t="s">
        <v>106</v>
      </c>
      <c r="N17" t="s">
        <v>286</v>
      </c>
      <c r="Q17">
        <v>20</v>
      </c>
      <c r="R17" t="s">
        <v>287</v>
      </c>
      <c r="S17">
        <v>11</v>
      </c>
      <c r="T17" t="s">
        <v>143</v>
      </c>
      <c r="U17" s="5">
        <v>37020</v>
      </c>
      <c r="V17" s="5">
        <v>4777072952</v>
      </c>
      <c r="W17" s="7" t="s">
        <v>289</v>
      </c>
      <c r="X17" s="6">
        <v>43210</v>
      </c>
      <c r="Y17" t="s">
        <v>288</v>
      </c>
      <c r="Z17">
        <v>2018</v>
      </c>
      <c r="AA17" s="6">
        <v>43190</v>
      </c>
    </row>
    <row r="18" spans="1:27" x14ac:dyDescent="0.25">
      <c r="A18">
        <v>2018</v>
      </c>
      <c r="B18" t="s">
        <v>171</v>
      </c>
      <c r="C18" t="s">
        <v>72</v>
      </c>
      <c r="D18" t="s">
        <v>172</v>
      </c>
      <c r="E18" t="s">
        <v>180</v>
      </c>
      <c r="F18" t="s">
        <v>223</v>
      </c>
      <c r="G18" t="s">
        <v>259</v>
      </c>
      <c r="H18" t="s">
        <v>284</v>
      </c>
      <c r="I18" t="s">
        <v>81</v>
      </c>
      <c r="J18" t="s">
        <v>285</v>
      </c>
      <c r="K18" s="5">
        <v>314</v>
      </c>
      <c r="M18" t="s">
        <v>106</v>
      </c>
      <c r="N18" t="s">
        <v>286</v>
      </c>
      <c r="Q18">
        <v>20</v>
      </c>
      <c r="R18" t="s">
        <v>287</v>
      </c>
      <c r="S18">
        <v>11</v>
      </c>
      <c r="T18" t="s">
        <v>143</v>
      </c>
      <c r="U18" s="5">
        <v>37020</v>
      </c>
      <c r="V18" s="5">
        <v>4777072952</v>
      </c>
      <c r="W18" s="7" t="s">
        <v>289</v>
      </c>
      <c r="X18" s="6">
        <v>43210</v>
      </c>
      <c r="Y18" t="s">
        <v>288</v>
      </c>
      <c r="Z18">
        <v>2018</v>
      </c>
      <c r="AA18" s="6">
        <v>43190</v>
      </c>
    </row>
    <row r="19" spans="1:27" x14ac:dyDescent="0.25">
      <c r="A19">
        <v>2018</v>
      </c>
      <c r="B19" t="s">
        <v>171</v>
      </c>
      <c r="C19" t="s">
        <v>72</v>
      </c>
      <c r="D19" t="s">
        <v>172</v>
      </c>
      <c r="E19" t="s">
        <v>181</v>
      </c>
      <c r="F19" t="s">
        <v>224</v>
      </c>
      <c r="G19" t="s">
        <v>250</v>
      </c>
      <c r="H19" t="s">
        <v>283</v>
      </c>
      <c r="I19" t="s">
        <v>81</v>
      </c>
      <c r="J19" t="s">
        <v>285</v>
      </c>
      <c r="K19" s="5">
        <v>314</v>
      </c>
      <c r="M19" t="s">
        <v>106</v>
      </c>
      <c r="N19" t="s">
        <v>286</v>
      </c>
      <c r="Q19">
        <v>20</v>
      </c>
      <c r="R19" t="s">
        <v>287</v>
      </c>
      <c r="S19">
        <v>11</v>
      </c>
      <c r="T19" t="s">
        <v>143</v>
      </c>
      <c r="U19" s="5">
        <v>37020</v>
      </c>
      <c r="V19" s="5">
        <v>4777072952</v>
      </c>
      <c r="W19" s="7" t="s">
        <v>289</v>
      </c>
      <c r="X19" s="6">
        <v>43210</v>
      </c>
      <c r="Y19" t="s">
        <v>288</v>
      </c>
      <c r="Z19">
        <v>2018</v>
      </c>
      <c r="AA19" s="6">
        <v>43190</v>
      </c>
    </row>
    <row r="20" spans="1:27" x14ac:dyDescent="0.25">
      <c r="A20">
        <v>2018</v>
      </c>
      <c r="B20" t="s">
        <v>171</v>
      </c>
      <c r="C20" t="s">
        <v>72</v>
      </c>
      <c r="D20" t="s">
        <v>172</v>
      </c>
      <c r="E20" t="s">
        <v>179</v>
      </c>
      <c r="F20" t="s">
        <v>216</v>
      </c>
      <c r="G20" t="s">
        <v>254</v>
      </c>
      <c r="H20" t="s">
        <v>284</v>
      </c>
      <c r="I20" t="s">
        <v>81</v>
      </c>
      <c r="J20" t="s">
        <v>285</v>
      </c>
      <c r="K20" s="5">
        <v>314</v>
      </c>
      <c r="M20" t="s">
        <v>106</v>
      </c>
      <c r="N20" t="s">
        <v>286</v>
      </c>
      <c r="Q20">
        <v>20</v>
      </c>
      <c r="R20" t="s">
        <v>287</v>
      </c>
      <c r="S20">
        <v>11</v>
      </c>
      <c r="T20" t="s">
        <v>143</v>
      </c>
      <c r="U20" s="5">
        <v>37020</v>
      </c>
      <c r="V20" s="5">
        <v>4777072952</v>
      </c>
      <c r="W20" s="7" t="s">
        <v>289</v>
      </c>
      <c r="X20" s="6">
        <v>43210</v>
      </c>
      <c r="Y20" t="s">
        <v>288</v>
      </c>
      <c r="Z20">
        <v>2018</v>
      </c>
      <c r="AA20" s="6">
        <v>43190</v>
      </c>
    </row>
    <row r="21" spans="1:27" x14ac:dyDescent="0.25">
      <c r="A21">
        <v>2018</v>
      </c>
      <c r="B21" t="s">
        <v>171</v>
      </c>
      <c r="C21" t="s">
        <v>72</v>
      </c>
      <c r="D21" t="s">
        <v>172</v>
      </c>
      <c r="E21" t="s">
        <v>173</v>
      </c>
      <c r="F21" t="s">
        <v>217</v>
      </c>
      <c r="G21" t="s">
        <v>255</v>
      </c>
      <c r="H21" t="s">
        <v>283</v>
      </c>
      <c r="I21" t="s">
        <v>81</v>
      </c>
      <c r="J21" t="s">
        <v>285</v>
      </c>
      <c r="K21" s="5">
        <v>314</v>
      </c>
      <c r="M21" t="s">
        <v>106</v>
      </c>
      <c r="N21" t="s">
        <v>286</v>
      </c>
      <c r="Q21">
        <v>20</v>
      </c>
      <c r="R21" t="s">
        <v>287</v>
      </c>
      <c r="S21">
        <v>11</v>
      </c>
      <c r="T21" t="s">
        <v>143</v>
      </c>
      <c r="U21" s="5">
        <v>37020</v>
      </c>
      <c r="V21" s="5">
        <v>4777072952</v>
      </c>
      <c r="W21" s="7" t="s">
        <v>289</v>
      </c>
      <c r="X21" s="6">
        <v>43210</v>
      </c>
      <c r="Y21" t="s">
        <v>288</v>
      </c>
      <c r="Z21">
        <v>2018</v>
      </c>
      <c r="AA21" s="6">
        <v>43190</v>
      </c>
    </row>
    <row r="22" spans="1:27" x14ac:dyDescent="0.25">
      <c r="A22">
        <v>2018</v>
      </c>
      <c r="B22" t="s">
        <v>171</v>
      </c>
      <c r="C22" t="s">
        <v>72</v>
      </c>
      <c r="D22" t="s">
        <v>172</v>
      </c>
      <c r="E22" t="s">
        <v>182</v>
      </c>
      <c r="F22" t="s">
        <v>225</v>
      </c>
      <c r="G22" t="s">
        <v>260</v>
      </c>
      <c r="H22" t="s">
        <v>284</v>
      </c>
      <c r="I22" t="s">
        <v>81</v>
      </c>
      <c r="J22" t="s">
        <v>285</v>
      </c>
      <c r="K22" s="5">
        <v>314</v>
      </c>
      <c r="M22" t="s">
        <v>106</v>
      </c>
      <c r="N22" t="s">
        <v>286</v>
      </c>
      <c r="Q22">
        <v>20</v>
      </c>
      <c r="R22" t="s">
        <v>287</v>
      </c>
      <c r="S22">
        <v>11</v>
      </c>
      <c r="T22" t="s">
        <v>143</v>
      </c>
      <c r="U22" s="5">
        <v>37020</v>
      </c>
      <c r="V22" s="5">
        <v>4777072952</v>
      </c>
      <c r="W22" s="7" t="s">
        <v>289</v>
      </c>
      <c r="X22" s="6">
        <v>43210</v>
      </c>
      <c r="Y22" t="s">
        <v>288</v>
      </c>
      <c r="Z22">
        <v>2018</v>
      </c>
      <c r="AA22" s="6">
        <v>43190</v>
      </c>
    </row>
    <row r="23" spans="1:27" x14ac:dyDescent="0.25">
      <c r="A23">
        <v>2018</v>
      </c>
      <c r="B23" t="s">
        <v>171</v>
      </c>
      <c r="C23" t="s">
        <v>72</v>
      </c>
      <c r="D23" t="s">
        <v>172</v>
      </c>
      <c r="E23" t="s">
        <v>183</v>
      </c>
      <c r="F23" t="s">
        <v>226</v>
      </c>
      <c r="G23" t="s">
        <v>261</v>
      </c>
      <c r="H23" t="s">
        <v>283</v>
      </c>
      <c r="I23" t="s">
        <v>81</v>
      </c>
      <c r="J23" t="s">
        <v>285</v>
      </c>
      <c r="K23" s="5">
        <v>314</v>
      </c>
      <c r="M23" t="s">
        <v>106</v>
      </c>
      <c r="N23" t="s">
        <v>286</v>
      </c>
      <c r="Q23">
        <v>20</v>
      </c>
      <c r="R23" t="s">
        <v>287</v>
      </c>
      <c r="S23">
        <v>11</v>
      </c>
      <c r="T23" t="s">
        <v>143</v>
      </c>
      <c r="U23" s="5">
        <v>37020</v>
      </c>
      <c r="V23" s="5">
        <v>4777072952</v>
      </c>
      <c r="W23" s="7" t="s">
        <v>289</v>
      </c>
      <c r="X23" s="6">
        <v>43210</v>
      </c>
      <c r="Y23" t="s">
        <v>288</v>
      </c>
      <c r="Z23">
        <v>2018</v>
      </c>
      <c r="AA23" s="6">
        <v>43190</v>
      </c>
    </row>
    <row r="24" spans="1:27" x14ac:dyDescent="0.25">
      <c r="A24">
        <v>2018</v>
      </c>
      <c r="B24" t="s">
        <v>171</v>
      </c>
      <c r="C24" t="s">
        <v>72</v>
      </c>
      <c r="D24" t="s">
        <v>172</v>
      </c>
      <c r="E24" t="s">
        <v>184</v>
      </c>
      <c r="F24" t="s">
        <v>227</v>
      </c>
      <c r="G24" t="s">
        <v>256</v>
      </c>
      <c r="H24" t="s">
        <v>284</v>
      </c>
      <c r="I24" t="s">
        <v>81</v>
      </c>
      <c r="J24" t="s">
        <v>285</v>
      </c>
      <c r="K24" s="5">
        <v>314</v>
      </c>
      <c r="M24" t="s">
        <v>106</v>
      </c>
      <c r="N24" t="s">
        <v>286</v>
      </c>
      <c r="Q24">
        <v>20</v>
      </c>
      <c r="R24" t="s">
        <v>287</v>
      </c>
      <c r="S24">
        <v>11</v>
      </c>
      <c r="T24" t="s">
        <v>143</v>
      </c>
      <c r="U24" s="5">
        <v>37020</v>
      </c>
      <c r="V24" s="5">
        <v>4777072952</v>
      </c>
      <c r="W24" s="7" t="s">
        <v>289</v>
      </c>
      <c r="X24" s="6">
        <v>43210</v>
      </c>
      <c r="Y24" t="s">
        <v>288</v>
      </c>
      <c r="Z24">
        <v>2018</v>
      </c>
      <c r="AA24" s="6">
        <v>43190</v>
      </c>
    </row>
    <row r="25" spans="1:27" x14ac:dyDescent="0.25">
      <c r="A25">
        <v>2018</v>
      </c>
      <c r="B25" t="s">
        <v>171</v>
      </c>
      <c r="C25" t="s">
        <v>72</v>
      </c>
      <c r="D25" t="s">
        <v>172</v>
      </c>
      <c r="E25" t="s">
        <v>185</v>
      </c>
      <c r="F25" t="s">
        <v>228</v>
      </c>
      <c r="G25" t="s">
        <v>262</v>
      </c>
      <c r="H25" t="s">
        <v>283</v>
      </c>
      <c r="I25" t="s">
        <v>81</v>
      </c>
      <c r="J25" t="s">
        <v>285</v>
      </c>
      <c r="K25" s="5">
        <v>314</v>
      </c>
      <c r="M25" t="s">
        <v>106</v>
      </c>
      <c r="N25" t="s">
        <v>286</v>
      </c>
      <c r="Q25">
        <v>20</v>
      </c>
      <c r="R25" t="s">
        <v>287</v>
      </c>
      <c r="S25">
        <v>11</v>
      </c>
      <c r="T25" t="s">
        <v>143</v>
      </c>
      <c r="U25" s="5">
        <v>37020</v>
      </c>
      <c r="V25" s="5">
        <v>4777072952</v>
      </c>
      <c r="W25" s="7" t="s">
        <v>289</v>
      </c>
      <c r="X25" s="6">
        <v>43210</v>
      </c>
      <c r="Y25" t="s">
        <v>288</v>
      </c>
      <c r="Z25">
        <v>2018</v>
      </c>
      <c r="AA25" s="6">
        <v>43190</v>
      </c>
    </row>
    <row r="26" spans="1:27" x14ac:dyDescent="0.25">
      <c r="A26">
        <v>2018</v>
      </c>
      <c r="B26" t="s">
        <v>171</v>
      </c>
      <c r="C26" t="s">
        <v>72</v>
      </c>
      <c r="D26" t="s">
        <v>172</v>
      </c>
      <c r="E26" t="s">
        <v>179</v>
      </c>
      <c r="F26" t="s">
        <v>216</v>
      </c>
      <c r="G26" t="s">
        <v>254</v>
      </c>
      <c r="H26" t="s">
        <v>284</v>
      </c>
      <c r="I26" t="s">
        <v>81</v>
      </c>
      <c r="J26" t="s">
        <v>285</v>
      </c>
      <c r="K26" s="5">
        <v>314</v>
      </c>
      <c r="M26" t="s">
        <v>106</v>
      </c>
      <c r="N26" t="s">
        <v>286</v>
      </c>
      <c r="Q26">
        <v>20</v>
      </c>
      <c r="R26" t="s">
        <v>287</v>
      </c>
      <c r="S26">
        <v>11</v>
      </c>
      <c r="T26" t="s">
        <v>143</v>
      </c>
      <c r="U26" s="5">
        <v>37020</v>
      </c>
      <c r="V26" s="5">
        <v>4777072952</v>
      </c>
      <c r="W26" s="7" t="s">
        <v>289</v>
      </c>
      <c r="X26" s="6">
        <v>43210</v>
      </c>
      <c r="Y26" t="s">
        <v>288</v>
      </c>
      <c r="Z26">
        <v>2018</v>
      </c>
      <c r="AA26" s="6">
        <v>43190</v>
      </c>
    </row>
    <row r="27" spans="1:27" x14ac:dyDescent="0.25">
      <c r="A27">
        <v>2018</v>
      </c>
      <c r="B27" t="s">
        <v>171</v>
      </c>
      <c r="C27" t="s">
        <v>72</v>
      </c>
      <c r="D27" t="s">
        <v>172</v>
      </c>
      <c r="E27" t="s">
        <v>173</v>
      </c>
      <c r="F27" t="s">
        <v>217</v>
      </c>
      <c r="G27" t="s">
        <v>255</v>
      </c>
      <c r="H27" t="s">
        <v>283</v>
      </c>
      <c r="I27" t="s">
        <v>81</v>
      </c>
      <c r="J27" t="s">
        <v>285</v>
      </c>
      <c r="K27" s="5">
        <v>314</v>
      </c>
      <c r="M27" t="s">
        <v>106</v>
      </c>
      <c r="N27" t="s">
        <v>286</v>
      </c>
      <c r="Q27">
        <v>20</v>
      </c>
      <c r="R27" t="s">
        <v>287</v>
      </c>
      <c r="S27">
        <v>11</v>
      </c>
      <c r="T27" t="s">
        <v>143</v>
      </c>
      <c r="U27" s="5">
        <v>37020</v>
      </c>
      <c r="V27" s="5">
        <v>4777072952</v>
      </c>
      <c r="W27" s="7" t="s">
        <v>289</v>
      </c>
      <c r="X27" s="6">
        <v>43210</v>
      </c>
      <c r="Y27" t="s">
        <v>288</v>
      </c>
      <c r="Z27">
        <v>2018</v>
      </c>
      <c r="AA27" s="6">
        <v>43190</v>
      </c>
    </row>
    <row r="28" spans="1:27" x14ac:dyDescent="0.25">
      <c r="A28">
        <v>2018</v>
      </c>
      <c r="B28" t="s">
        <v>171</v>
      </c>
      <c r="C28" t="s">
        <v>72</v>
      </c>
      <c r="D28" t="s">
        <v>172</v>
      </c>
      <c r="E28" t="s">
        <v>179</v>
      </c>
      <c r="F28" t="s">
        <v>216</v>
      </c>
      <c r="G28" t="s">
        <v>254</v>
      </c>
      <c r="H28" t="s">
        <v>284</v>
      </c>
      <c r="I28" t="s">
        <v>81</v>
      </c>
      <c r="J28" t="s">
        <v>285</v>
      </c>
      <c r="K28" s="5">
        <v>314</v>
      </c>
      <c r="M28" t="s">
        <v>106</v>
      </c>
      <c r="N28" t="s">
        <v>286</v>
      </c>
      <c r="Q28">
        <v>20</v>
      </c>
      <c r="R28" t="s">
        <v>287</v>
      </c>
      <c r="S28">
        <v>11</v>
      </c>
      <c r="T28" t="s">
        <v>143</v>
      </c>
      <c r="U28" s="5">
        <v>37020</v>
      </c>
      <c r="V28" s="5">
        <v>4777072952</v>
      </c>
      <c r="W28" s="7" t="s">
        <v>289</v>
      </c>
      <c r="X28" s="6">
        <v>43210</v>
      </c>
      <c r="Y28" t="s">
        <v>288</v>
      </c>
      <c r="Z28">
        <v>2018</v>
      </c>
      <c r="AA28" s="6">
        <v>43190</v>
      </c>
    </row>
    <row r="29" spans="1:27" x14ac:dyDescent="0.25">
      <c r="A29">
        <v>2018</v>
      </c>
      <c r="B29" t="s">
        <v>171</v>
      </c>
      <c r="C29" t="s">
        <v>72</v>
      </c>
      <c r="D29" t="s">
        <v>172</v>
      </c>
      <c r="E29" t="s">
        <v>173</v>
      </c>
      <c r="F29" t="s">
        <v>217</v>
      </c>
      <c r="G29" t="s">
        <v>255</v>
      </c>
      <c r="H29" t="s">
        <v>283</v>
      </c>
      <c r="I29" t="s">
        <v>81</v>
      </c>
      <c r="J29" t="s">
        <v>285</v>
      </c>
      <c r="K29" s="5">
        <v>314</v>
      </c>
      <c r="M29" t="s">
        <v>106</v>
      </c>
      <c r="N29" t="s">
        <v>286</v>
      </c>
      <c r="Q29">
        <v>20</v>
      </c>
      <c r="R29" t="s">
        <v>287</v>
      </c>
      <c r="S29" s="5">
        <v>11</v>
      </c>
      <c r="T29" t="s">
        <v>143</v>
      </c>
      <c r="U29" s="5">
        <v>37020</v>
      </c>
      <c r="V29" s="5">
        <v>4777072952</v>
      </c>
      <c r="W29" s="7" t="s">
        <v>289</v>
      </c>
      <c r="X29" s="6">
        <v>43210</v>
      </c>
      <c r="Y29" t="s">
        <v>288</v>
      </c>
      <c r="Z29">
        <v>2018</v>
      </c>
      <c r="AA29" s="6">
        <v>43190</v>
      </c>
    </row>
    <row r="30" spans="1:27" x14ac:dyDescent="0.25">
      <c r="A30">
        <v>2018</v>
      </c>
      <c r="B30" t="s">
        <v>171</v>
      </c>
      <c r="C30" t="s">
        <v>72</v>
      </c>
      <c r="D30" t="s">
        <v>172</v>
      </c>
      <c r="E30" t="s">
        <v>186</v>
      </c>
      <c r="F30" t="s">
        <v>229</v>
      </c>
      <c r="G30" t="s">
        <v>257</v>
      </c>
      <c r="H30" t="s">
        <v>284</v>
      </c>
      <c r="I30" t="s">
        <v>81</v>
      </c>
      <c r="J30" t="s">
        <v>285</v>
      </c>
      <c r="K30" s="5">
        <v>314</v>
      </c>
      <c r="M30" t="s">
        <v>106</v>
      </c>
      <c r="N30" t="s">
        <v>286</v>
      </c>
      <c r="Q30">
        <v>20</v>
      </c>
      <c r="R30" t="s">
        <v>287</v>
      </c>
      <c r="S30" s="5">
        <v>11</v>
      </c>
      <c r="T30" t="s">
        <v>143</v>
      </c>
      <c r="U30" s="5">
        <v>37020</v>
      </c>
      <c r="V30" s="5">
        <v>4777072952</v>
      </c>
      <c r="W30" s="7" t="s">
        <v>289</v>
      </c>
      <c r="X30" s="6">
        <v>43210</v>
      </c>
      <c r="Y30" t="s">
        <v>288</v>
      </c>
      <c r="Z30">
        <v>2018</v>
      </c>
      <c r="AA30" s="6">
        <v>43190</v>
      </c>
    </row>
    <row r="31" spans="1:27" x14ac:dyDescent="0.25">
      <c r="A31">
        <v>2018</v>
      </c>
      <c r="B31" t="s">
        <v>171</v>
      </c>
      <c r="C31" t="s">
        <v>72</v>
      </c>
      <c r="D31" t="s">
        <v>172</v>
      </c>
      <c r="E31" t="s">
        <v>187</v>
      </c>
      <c r="F31" t="s">
        <v>230</v>
      </c>
      <c r="G31" t="s">
        <v>263</v>
      </c>
      <c r="H31" t="s">
        <v>283</v>
      </c>
      <c r="I31" t="s">
        <v>81</v>
      </c>
      <c r="J31" t="s">
        <v>285</v>
      </c>
      <c r="K31" s="5">
        <v>314</v>
      </c>
      <c r="M31" t="s">
        <v>106</v>
      </c>
      <c r="N31" t="s">
        <v>286</v>
      </c>
      <c r="Q31">
        <v>20</v>
      </c>
      <c r="R31" t="s">
        <v>287</v>
      </c>
      <c r="S31" s="5">
        <v>11</v>
      </c>
      <c r="T31" t="s">
        <v>143</v>
      </c>
      <c r="U31" s="5">
        <v>37020</v>
      </c>
      <c r="V31" s="5">
        <v>4777072952</v>
      </c>
      <c r="W31" s="7" t="s">
        <v>289</v>
      </c>
      <c r="X31" s="6">
        <v>43210</v>
      </c>
      <c r="Y31" t="s">
        <v>288</v>
      </c>
      <c r="Z31">
        <v>2018</v>
      </c>
      <c r="AA31" s="6">
        <v>43190</v>
      </c>
    </row>
    <row r="32" spans="1:27" x14ac:dyDescent="0.25">
      <c r="A32">
        <v>2018</v>
      </c>
      <c r="B32" t="s">
        <v>171</v>
      </c>
      <c r="C32" t="s">
        <v>72</v>
      </c>
      <c r="D32" t="s">
        <v>172</v>
      </c>
      <c r="E32" t="s">
        <v>188</v>
      </c>
      <c r="F32" t="s">
        <v>231</v>
      </c>
      <c r="G32" t="s">
        <v>264</v>
      </c>
      <c r="H32" t="s">
        <v>284</v>
      </c>
      <c r="I32" t="s">
        <v>81</v>
      </c>
      <c r="J32" t="s">
        <v>285</v>
      </c>
      <c r="K32" s="5">
        <v>314</v>
      </c>
      <c r="M32" t="s">
        <v>106</v>
      </c>
      <c r="N32" t="s">
        <v>286</v>
      </c>
      <c r="Q32">
        <v>20</v>
      </c>
      <c r="R32" t="s">
        <v>287</v>
      </c>
      <c r="S32" s="5">
        <v>11</v>
      </c>
      <c r="T32" t="s">
        <v>143</v>
      </c>
      <c r="U32" s="5">
        <v>37020</v>
      </c>
      <c r="V32" s="5">
        <v>4777072952</v>
      </c>
      <c r="W32" s="7" t="s">
        <v>289</v>
      </c>
      <c r="X32" s="6">
        <v>43210</v>
      </c>
      <c r="Y32" t="s">
        <v>288</v>
      </c>
      <c r="Z32">
        <v>2018</v>
      </c>
      <c r="AA32" s="6">
        <v>43190</v>
      </c>
    </row>
    <row r="33" spans="1:27" x14ac:dyDescent="0.25">
      <c r="A33">
        <v>2018</v>
      </c>
      <c r="B33" t="s">
        <v>171</v>
      </c>
      <c r="C33" t="s">
        <v>72</v>
      </c>
      <c r="D33" t="s">
        <v>172</v>
      </c>
      <c r="E33" t="s">
        <v>189</v>
      </c>
      <c r="F33" t="s">
        <v>232</v>
      </c>
      <c r="G33" t="s">
        <v>265</v>
      </c>
      <c r="H33" t="s">
        <v>283</v>
      </c>
      <c r="I33" t="s">
        <v>81</v>
      </c>
      <c r="J33" t="s">
        <v>285</v>
      </c>
      <c r="K33" s="5">
        <v>314</v>
      </c>
      <c r="M33" t="s">
        <v>106</v>
      </c>
      <c r="N33" t="s">
        <v>286</v>
      </c>
      <c r="Q33">
        <v>20</v>
      </c>
      <c r="R33" t="s">
        <v>287</v>
      </c>
      <c r="S33" s="5">
        <v>11</v>
      </c>
      <c r="T33" t="s">
        <v>143</v>
      </c>
      <c r="U33" s="5">
        <v>37020</v>
      </c>
      <c r="V33" s="5">
        <v>4777072952</v>
      </c>
      <c r="W33" s="7" t="s">
        <v>289</v>
      </c>
      <c r="X33" s="6">
        <v>43210</v>
      </c>
      <c r="Y33" t="s">
        <v>288</v>
      </c>
      <c r="Z33">
        <v>2018</v>
      </c>
      <c r="AA33" s="6">
        <v>43190</v>
      </c>
    </row>
    <row r="34" spans="1:27" x14ac:dyDescent="0.25">
      <c r="A34">
        <v>2018</v>
      </c>
      <c r="B34" t="s">
        <v>171</v>
      </c>
      <c r="C34" t="s">
        <v>72</v>
      </c>
      <c r="D34" t="s">
        <v>172</v>
      </c>
      <c r="E34" t="s">
        <v>179</v>
      </c>
      <c r="F34" t="s">
        <v>216</v>
      </c>
      <c r="G34" t="s">
        <v>254</v>
      </c>
      <c r="H34" t="s">
        <v>284</v>
      </c>
      <c r="I34" t="s">
        <v>81</v>
      </c>
      <c r="J34" t="s">
        <v>285</v>
      </c>
      <c r="K34" s="5">
        <v>314</v>
      </c>
      <c r="M34" t="s">
        <v>106</v>
      </c>
      <c r="N34" t="s">
        <v>286</v>
      </c>
      <c r="Q34">
        <v>20</v>
      </c>
      <c r="R34" t="s">
        <v>287</v>
      </c>
      <c r="S34" s="5">
        <v>11</v>
      </c>
      <c r="T34" t="s">
        <v>143</v>
      </c>
      <c r="U34" s="5">
        <v>37020</v>
      </c>
      <c r="V34" s="5">
        <v>4777072952</v>
      </c>
      <c r="W34" s="7" t="s">
        <v>289</v>
      </c>
      <c r="X34" s="6">
        <v>43210</v>
      </c>
      <c r="Y34" t="s">
        <v>288</v>
      </c>
      <c r="Z34">
        <v>2018</v>
      </c>
      <c r="AA34" s="6">
        <v>43190</v>
      </c>
    </row>
    <row r="35" spans="1:27" x14ac:dyDescent="0.25">
      <c r="A35">
        <v>2018</v>
      </c>
      <c r="B35" t="s">
        <v>171</v>
      </c>
      <c r="C35" t="s">
        <v>72</v>
      </c>
      <c r="D35" t="s">
        <v>172</v>
      </c>
      <c r="E35" t="s">
        <v>173</v>
      </c>
      <c r="F35" t="s">
        <v>217</v>
      </c>
      <c r="G35" t="s">
        <v>255</v>
      </c>
      <c r="H35" t="s">
        <v>283</v>
      </c>
      <c r="I35" t="s">
        <v>81</v>
      </c>
      <c r="J35" t="s">
        <v>285</v>
      </c>
      <c r="K35" s="5">
        <v>314</v>
      </c>
      <c r="M35" t="s">
        <v>106</v>
      </c>
      <c r="N35" t="s">
        <v>286</v>
      </c>
      <c r="Q35">
        <v>20</v>
      </c>
      <c r="R35" t="s">
        <v>287</v>
      </c>
      <c r="S35" s="5">
        <v>11</v>
      </c>
      <c r="T35" t="s">
        <v>143</v>
      </c>
      <c r="U35" s="5">
        <v>37020</v>
      </c>
      <c r="V35" s="5">
        <v>4777072952</v>
      </c>
      <c r="W35" s="7" t="s">
        <v>289</v>
      </c>
      <c r="X35" s="6">
        <v>43210</v>
      </c>
      <c r="Y35" t="s">
        <v>288</v>
      </c>
      <c r="Z35">
        <v>2018</v>
      </c>
      <c r="AA35" s="6">
        <v>43190</v>
      </c>
    </row>
    <row r="36" spans="1:27" x14ac:dyDescent="0.25">
      <c r="A36">
        <v>2018</v>
      </c>
      <c r="B36" t="s">
        <v>171</v>
      </c>
      <c r="C36" t="s">
        <v>72</v>
      </c>
      <c r="D36" t="s">
        <v>172</v>
      </c>
      <c r="E36" t="s">
        <v>190</v>
      </c>
      <c r="F36" t="s">
        <v>233</v>
      </c>
      <c r="G36" t="s">
        <v>266</v>
      </c>
      <c r="H36" t="s">
        <v>284</v>
      </c>
      <c r="I36" t="s">
        <v>81</v>
      </c>
      <c r="J36" t="s">
        <v>285</v>
      </c>
      <c r="K36" s="5">
        <v>314</v>
      </c>
      <c r="M36" t="s">
        <v>106</v>
      </c>
      <c r="N36" t="s">
        <v>286</v>
      </c>
      <c r="Q36">
        <v>20</v>
      </c>
      <c r="R36" t="s">
        <v>287</v>
      </c>
      <c r="S36" s="5">
        <v>11</v>
      </c>
      <c r="T36" t="s">
        <v>143</v>
      </c>
      <c r="U36" s="5">
        <v>37020</v>
      </c>
      <c r="V36" s="5">
        <v>4777072952</v>
      </c>
      <c r="W36" s="7" t="s">
        <v>289</v>
      </c>
      <c r="X36" s="6">
        <v>43210</v>
      </c>
      <c r="Y36" t="s">
        <v>288</v>
      </c>
      <c r="Z36">
        <v>2018</v>
      </c>
      <c r="AA36" s="6">
        <v>43190</v>
      </c>
    </row>
    <row r="37" spans="1:27" x14ac:dyDescent="0.25">
      <c r="A37">
        <v>2018</v>
      </c>
      <c r="B37" t="s">
        <v>171</v>
      </c>
      <c r="C37" t="s">
        <v>72</v>
      </c>
      <c r="D37" t="s">
        <v>172</v>
      </c>
      <c r="E37" t="s">
        <v>191</v>
      </c>
      <c r="F37" t="s">
        <v>234</v>
      </c>
      <c r="G37" t="s">
        <v>257</v>
      </c>
      <c r="H37" t="s">
        <v>283</v>
      </c>
      <c r="I37" t="s">
        <v>81</v>
      </c>
      <c r="J37" t="s">
        <v>285</v>
      </c>
      <c r="K37" s="5">
        <v>314</v>
      </c>
      <c r="M37" t="s">
        <v>106</v>
      </c>
      <c r="N37" t="s">
        <v>286</v>
      </c>
      <c r="Q37">
        <v>20</v>
      </c>
      <c r="R37" t="s">
        <v>287</v>
      </c>
      <c r="S37" s="5">
        <v>11</v>
      </c>
      <c r="T37" t="s">
        <v>143</v>
      </c>
      <c r="U37" s="5">
        <v>37020</v>
      </c>
      <c r="V37" s="5">
        <v>4777072952</v>
      </c>
      <c r="W37" s="7" t="s">
        <v>289</v>
      </c>
      <c r="X37" s="6">
        <v>43210</v>
      </c>
      <c r="Y37" t="s">
        <v>288</v>
      </c>
      <c r="Z37">
        <v>2018</v>
      </c>
      <c r="AA37" s="6">
        <v>43190</v>
      </c>
    </row>
    <row r="38" spans="1:27" x14ac:dyDescent="0.25">
      <c r="A38">
        <v>2018</v>
      </c>
      <c r="B38" t="s">
        <v>171</v>
      </c>
      <c r="C38" t="s">
        <v>72</v>
      </c>
      <c r="D38" t="s">
        <v>172</v>
      </c>
      <c r="E38" t="s">
        <v>192</v>
      </c>
      <c r="F38" t="s">
        <v>235</v>
      </c>
      <c r="G38" t="s">
        <v>254</v>
      </c>
      <c r="H38" t="s">
        <v>284</v>
      </c>
      <c r="I38" t="s">
        <v>81</v>
      </c>
      <c r="J38" t="s">
        <v>285</v>
      </c>
      <c r="K38" s="5">
        <v>314</v>
      </c>
      <c r="M38" t="s">
        <v>106</v>
      </c>
      <c r="N38" t="s">
        <v>286</v>
      </c>
      <c r="Q38">
        <v>20</v>
      </c>
      <c r="R38" t="s">
        <v>287</v>
      </c>
      <c r="S38" s="5">
        <v>11</v>
      </c>
      <c r="T38" t="s">
        <v>143</v>
      </c>
      <c r="U38" s="5">
        <v>37020</v>
      </c>
      <c r="V38" s="5">
        <v>4777072952</v>
      </c>
      <c r="W38" s="7" t="s">
        <v>289</v>
      </c>
      <c r="X38" s="6">
        <v>43210</v>
      </c>
      <c r="Y38" t="s">
        <v>288</v>
      </c>
      <c r="Z38">
        <v>2018</v>
      </c>
      <c r="AA38" s="6">
        <v>43190</v>
      </c>
    </row>
    <row r="39" spans="1:27" x14ac:dyDescent="0.25">
      <c r="A39">
        <v>2018</v>
      </c>
      <c r="B39" t="s">
        <v>171</v>
      </c>
      <c r="C39" t="s">
        <v>72</v>
      </c>
      <c r="D39" t="s">
        <v>172</v>
      </c>
      <c r="E39" t="s">
        <v>193</v>
      </c>
      <c r="F39" t="s">
        <v>236</v>
      </c>
      <c r="G39" t="s">
        <v>254</v>
      </c>
      <c r="H39" t="s">
        <v>283</v>
      </c>
      <c r="I39" t="s">
        <v>81</v>
      </c>
      <c r="J39" t="s">
        <v>285</v>
      </c>
      <c r="K39" s="5">
        <v>314</v>
      </c>
      <c r="M39" t="s">
        <v>106</v>
      </c>
      <c r="N39" t="s">
        <v>286</v>
      </c>
      <c r="Q39">
        <v>20</v>
      </c>
      <c r="R39" t="s">
        <v>287</v>
      </c>
      <c r="S39" s="5">
        <v>11</v>
      </c>
      <c r="T39" t="s">
        <v>143</v>
      </c>
      <c r="U39" s="5">
        <v>37020</v>
      </c>
      <c r="V39" s="5">
        <v>4777072952</v>
      </c>
      <c r="W39" s="7" t="s">
        <v>289</v>
      </c>
      <c r="X39" s="6">
        <v>43210</v>
      </c>
      <c r="Y39" t="s">
        <v>288</v>
      </c>
      <c r="Z39">
        <v>2018</v>
      </c>
      <c r="AA39" s="6">
        <v>43190</v>
      </c>
    </row>
    <row r="40" spans="1:27" x14ac:dyDescent="0.25">
      <c r="A40">
        <v>2018</v>
      </c>
      <c r="B40" t="s">
        <v>171</v>
      </c>
      <c r="C40" t="s">
        <v>72</v>
      </c>
      <c r="D40" t="s">
        <v>172</v>
      </c>
      <c r="E40" t="s">
        <v>194</v>
      </c>
      <c r="F40" t="s">
        <v>237</v>
      </c>
      <c r="G40" t="s">
        <v>267</v>
      </c>
      <c r="H40" t="s">
        <v>284</v>
      </c>
      <c r="I40" t="s">
        <v>81</v>
      </c>
      <c r="J40" t="s">
        <v>285</v>
      </c>
      <c r="K40" s="5">
        <v>314</v>
      </c>
      <c r="M40" t="s">
        <v>106</v>
      </c>
      <c r="N40" t="s">
        <v>286</v>
      </c>
      <c r="Q40">
        <v>20</v>
      </c>
      <c r="R40" t="s">
        <v>287</v>
      </c>
      <c r="S40" s="5">
        <v>11</v>
      </c>
      <c r="T40" t="s">
        <v>143</v>
      </c>
      <c r="U40" s="5">
        <v>37020</v>
      </c>
      <c r="V40" s="5">
        <v>4777072952</v>
      </c>
      <c r="W40" s="7" t="s">
        <v>289</v>
      </c>
      <c r="X40" s="6">
        <v>43210</v>
      </c>
      <c r="Y40" t="s">
        <v>288</v>
      </c>
      <c r="Z40">
        <v>2018</v>
      </c>
      <c r="AA40" s="6">
        <v>43190</v>
      </c>
    </row>
    <row r="41" spans="1:27" x14ac:dyDescent="0.25">
      <c r="A41">
        <v>2018</v>
      </c>
      <c r="B41" t="s">
        <v>171</v>
      </c>
      <c r="C41" t="s">
        <v>72</v>
      </c>
      <c r="D41" t="s">
        <v>172</v>
      </c>
      <c r="E41" t="s">
        <v>195</v>
      </c>
      <c r="F41" t="s">
        <v>238</v>
      </c>
      <c r="G41" t="s">
        <v>268</v>
      </c>
      <c r="H41" t="s">
        <v>283</v>
      </c>
      <c r="I41" t="s">
        <v>81</v>
      </c>
      <c r="J41" t="s">
        <v>285</v>
      </c>
      <c r="K41" s="5">
        <v>314</v>
      </c>
      <c r="M41" t="s">
        <v>106</v>
      </c>
      <c r="N41" t="s">
        <v>286</v>
      </c>
      <c r="Q41">
        <v>20</v>
      </c>
      <c r="R41" t="s">
        <v>287</v>
      </c>
      <c r="S41" s="5">
        <v>11</v>
      </c>
      <c r="T41" t="s">
        <v>143</v>
      </c>
      <c r="U41" s="5">
        <v>37020</v>
      </c>
      <c r="V41" s="5">
        <v>4777072952</v>
      </c>
      <c r="W41" s="7" t="s">
        <v>289</v>
      </c>
      <c r="X41" s="6">
        <v>43210</v>
      </c>
      <c r="Y41" t="s">
        <v>288</v>
      </c>
      <c r="Z41">
        <v>2018</v>
      </c>
      <c r="AA41" s="6">
        <v>43190</v>
      </c>
    </row>
    <row r="42" spans="1:27" x14ac:dyDescent="0.25">
      <c r="A42">
        <v>2018</v>
      </c>
      <c r="B42" t="s">
        <v>171</v>
      </c>
      <c r="C42" t="s">
        <v>72</v>
      </c>
      <c r="D42" t="s">
        <v>172</v>
      </c>
      <c r="E42" t="s">
        <v>179</v>
      </c>
      <c r="F42" t="s">
        <v>216</v>
      </c>
      <c r="G42" t="s">
        <v>254</v>
      </c>
      <c r="H42" t="s">
        <v>284</v>
      </c>
      <c r="I42" t="s">
        <v>81</v>
      </c>
      <c r="J42" t="s">
        <v>285</v>
      </c>
      <c r="K42" s="5">
        <v>314</v>
      </c>
      <c r="M42" t="s">
        <v>106</v>
      </c>
      <c r="N42" t="s">
        <v>286</v>
      </c>
      <c r="Q42">
        <v>20</v>
      </c>
      <c r="R42" t="s">
        <v>287</v>
      </c>
      <c r="S42" s="5">
        <v>11</v>
      </c>
      <c r="T42" t="s">
        <v>143</v>
      </c>
      <c r="U42" s="5">
        <v>37020</v>
      </c>
      <c r="V42" s="5">
        <v>4777072952</v>
      </c>
      <c r="W42" s="7" t="s">
        <v>289</v>
      </c>
      <c r="X42" s="6">
        <v>43210</v>
      </c>
      <c r="Y42" t="s">
        <v>288</v>
      </c>
      <c r="Z42">
        <v>2018</v>
      </c>
      <c r="AA42" s="6">
        <v>43190</v>
      </c>
    </row>
    <row r="43" spans="1:27" x14ac:dyDescent="0.25">
      <c r="A43">
        <v>2018</v>
      </c>
      <c r="B43" t="s">
        <v>171</v>
      </c>
      <c r="C43" t="s">
        <v>72</v>
      </c>
      <c r="D43" t="s">
        <v>172</v>
      </c>
      <c r="E43" t="s">
        <v>173</v>
      </c>
      <c r="F43" t="s">
        <v>217</v>
      </c>
      <c r="G43" t="s">
        <v>255</v>
      </c>
      <c r="H43" t="s">
        <v>283</v>
      </c>
      <c r="I43" t="s">
        <v>81</v>
      </c>
      <c r="J43" t="s">
        <v>285</v>
      </c>
      <c r="K43" s="5">
        <v>314</v>
      </c>
      <c r="M43" t="s">
        <v>106</v>
      </c>
      <c r="N43" t="s">
        <v>286</v>
      </c>
      <c r="Q43">
        <v>20</v>
      </c>
      <c r="R43" t="s">
        <v>287</v>
      </c>
      <c r="S43" s="5">
        <v>11</v>
      </c>
      <c r="T43" t="s">
        <v>143</v>
      </c>
      <c r="U43" s="5">
        <v>37020</v>
      </c>
      <c r="V43" s="5">
        <v>4777072952</v>
      </c>
      <c r="W43" s="7" t="s">
        <v>289</v>
      </c>
      <c r="X43" s="6">
        <v>43210</v>
      </c>
      <c r="Y43" t="s">
        <v>288</v>
      </c>
      <c r="Z43">
        <v>2018</v>
      </c>
      <c r="AA43" s="6">
        <v>43190</v>
      </c>
    </row>
    <row r="44" spans="1:27" x14ac:dyDescent="0.25">
      <c r="A44">
        <v>2018</v>
      </c>
      <c r="B44" t="s">
        <v>171</v>
      </c>
      <c r="C44" t="s">
        <v>72</v>
      </c>
      <c r="D44" t="s">
        <v>172</v>
      </c>
      <c r="E44" t="s">
        <v>196</v>
      </c>
      <c r="F44" t="s">
        <v>239</v>
      </c>
      <c r="G44" t="s">
        <v>269</v>
      </c>
      <c r="H44" t="s">
        <v>284</v>
      </c>
      <c r="I44" t="s">
        <v>81</v>
      </c>
      <c r="J44" t="s">
        <v>285</v>
      </c>
      <c r="K44" s="5">
        <v>314</v>
      </c>
      <c r="M44" t="s">
        <v>106</v>
      </c>
      <c r="N44" t="s">
        <v>286</v>
      </c>
      <c r="Q44">
        <v>20</v>
      </c>
      <c r="R44" t="s">
        <v>287</v>
      </c>
      <c r="S44" s="5">
        <v>11</v>
      </c>
      <c r="T44" t="s">
        <v>143</v>
      </c>
      <c r="U44" s="5">
        <v>37020</v>
      </c>
      <c r="V44" s="5">
        <v>4777072952</v>
      </c>
      <c r="W44" s="7" t="s">
        <v>289</v>
      </c>
      <c r="X44" s="6">
        <v>43210</v>
      </c>
      <c r="Y44" t="s">
        <v>288</v>
      </c>
      <c r="Z44">
        <v>2018</v>
      </c>
      <c r="AA44" s="6">
        <v>43190</v>
      </c>
    </row>
    <row r="45" spans="1:27" x14ac:dyDescent="0.25">
      <c r="A45">
        <v>2018</v>
      </c>
      <c r="B45" t="s">
        <v>171</v>
      </c>
      <c r="C45" t="s">
        <v>72</v>
      </c>
      <c r="D45" t="s">
        <v>172</v>
      </c>
      <c r="E45" t="s">
        <v>197</v>
      </c>
      <c r="F45" t="s">
        <v>240</v>
      </c>
      <c r="G45" t="s">
        <v>270</v>
      </c>
      <c r="H45" t="s">
        <v>283</v>
      </c>
      <c r="I45" t="s">
        <v>81</v>
      </c>
      <c r="J45" t="s">
        <v>285</v>
      </c>
      <c r="K45" s="5">
        <v>314</v>
      </c>
      <c r="M45" t="s">
        <v>106</v>
      </c>
      <c r="N45" t="s">
        <v>286</v>
      </c>
      <c r="Q45">
        <v>20</v>
      </c>
      <c r="R45" t="s">
        <v>287</v>
      </c>
      <c r="S45" s="5">
        <v>11</v>
      </c>
      <c r="T45" t="s">
        <v>143</v>
      </c>
      <c r="U45" s="5">
        <v>37020</v>
      </c>
      <c r="V45" s="5">
        <v>4777072952</v>
      </c>
      <c r="W45" s="7" t="s">
        <v>289</v>
      </c>
      <c r="X45" s="6">
        <v>43210</v>
      </c>
      <c r="Y45" t="s">
        <v>288</v>
      </c>
      <c r="Z45">
        <v>2018</v>
      </c>
      <c r="AA45" s="6">
        <v>43190</v>
      </c>
    </row>
    <row r="46" spans="1:27" x14ac:dyDescent="0.25">
      <c r="A46">
        <v>2018</v>
      </c>
      <c r="B46" t="s">
        <v>171</v>
      </c>
      <c r="C46" t="s">
        <v>72</v>
      </c>
      <c r="D46" t="s">
        <v>172</v>
      </c>
      <c r="E46" t="s">
        <v>198</v>
      </c>
      <c r="F46" t="s">
        <v>241</v>
      </c>
      <c r="G46" t="s">
        <v>251</v>
      </c>
      <c r="H46" t="s">
        <v>284</v>
      </c>
      <c r="I46" t="s">
        <v>81</v>
      </c>
      <c r="J46" t="s">
        <v>285</v>
      </c>
      <c r="K46" s="5">
        <v>314</v>
      </c>
      <c r="M46" t="s">
        <v>106</v>
      </c>
      <c r="N46" t="s">
        <v>286</v>
      </c>
      <c r="Q46">
        <v>20</v>
      </c>
      <c r="R46" t="s">
        <v>287</v>
      </c>
      <c r="S46" s="5">
        <v>11</v>
      </c>
      <c r="T46" t="s">
        <v>143</v>
      </c>
      <c r="U46" s="5">
        <v>37020</v>
      </c>
      <c r="V46" s="5">
        <v>4777072952</v>
      </c>
      <c r="W46" s="7" t="s">
        <v>289</v>
      </c>
      <c r="X46" s="6">
        <v>43210</v>
      </c>
      <c r="Y46" t="s">
        <v>288</v>
      </c>
      <c r="Z46">
        <v>2018</v>
      </c>
      <c r="AA46" s="6">
        <v>43190</v>
      </c>
    </row>
    <row r="47" spans="1:27" x14ac:dyDescent="0.25">
      <c r="A47">
        <v>2018</v>
      </c>
      <c r="B47" t="s">
        <v>171</v>
      </c>
      <c r="C47" t="s">
        <v>72</v>
      </c>
      <c r="D47" t="s">
        <v>172</v>
      </c>
      <c r="E47" t="s">
        <v>199</v>
      </c>
      <c r="F47" t="s">
        <v>242</v>
      </c>
      <c r="G47" t="s">
        <v>271</v>
      </c>
      <c r="H47" t="s">
        <v>283</v>
      </c>
      <c r="I47" t="s">
        <v>81</v>
      </c>
      <c r="J47" t="s">
        <v>285</v>
      </c>
      <c r="K47" s="5">
        <v>314</v>
      </c>
      <c r="M47" t="s">
        <v>106</v>
      </c>
      <c r="N47" t="s">
        <v>286</v>
      </c>
      <c r="Q47">
        <v>20</v>
      </c>
      <c r="R47" t="s">
        <v>287</v>
      </c>
      <c r="S47" s="5">
        <v>11</v>
      </c>
      <c r="T47" t="s">
        <v>143</v>
      </c>
      <c r="U47" s="5">
        <v>37020</v>
      </c>
      <c r="V47" s="5">
        <v>4777072952</v>
      </c>
      <c r="W47" s="7" t="s">
        <v>289</v>
      </c>
      <c r="X47" s="6">
        <v>43210</v>
      </c>
      <c r="Y47" t="s">
        <v>288</v>
      </c>
      <c r="Z47">
        <v>2018</v>
      </c>
      <c r="AA47" s="6">
        <v>43190</v>
      </c>
    </row>
    <row r="48" spans="1:27" x14ac:dyDescent="0.25">
      <c r="A48">
        <v>2018</v>
      </c>
      <c r="B48" t="s">
        <v>171</v>
      </c>
      <c r="C48" t="s">
        <v>72</v>
      </c>
      <c r="D48" t="s">
        <v>172</v>
      </c>
      <c r="E48" t="s">
        <v>179</v>
      </c>
      <c r="F48" t="s">
        <v>216</v>
      </c>
      <c r="G48" t="s">
        <v>254</v>
      </c>
      <c r="H48" t="s">
        <v>284</v>
      </c>
      <c r="I48" t="s">
        <v>81</v>
      </c>
      <c r="J48" t="s">
        <v>285</v>
      </c>
      <c r="K48" s="5">
        <v>314</v>
      </c>
      <c r="M48" t="s">
        <v>106</v>
      </c>
      <c r="N48" t="s">
        <v>286</v>
      </c>
      <c r="Q48">
        <v>20</v>
      </c>
      <c r="R48" t="s">
        <v>287</v>
      </c>
      <c r="S48" s="5">
        <v>11</v>
      </c>
      <c r="T48" t="s">
        <v>143</v>
      </c>
      <c r="U48" s="5">
        <v>37020</v>
      </c>
      <c r="V48" s="5">
        <v>4777072952</v>
      </c>
      <c r="W48" s="7" t="s">
        <v>289</v>
      </c>
      <c r="X48" s="6">
        <v>43210</v>
      </c>
      <c r="Y48" t="s">
        <v>288</v>
      </c>
      <c r="Z48">
        <v>2018</v>
      </c>
      <c r="AA48" s="6">
        <v>43190</v>
      </c>
    </row>
    <row r="49" spans="1:27" x14ac:dyDescent="0.25">
      <c r="A49">
        <v>2018</v>
      </c>
      <c r="B49" t="s">
        <v>171</v>
      </c>
      <c r="C49" t="s">
        <v>72</v>
      </c>
      <c r="D49" t="s">
        <v>172</v>
      </c>
      <c r="E49" t="s">
        <v>173</v>
      </c>
      <c r="F49" t="s">
        <v>217</v>
      </c>
      <c r="G49" t="s">
        <v>255</v>
      </c>
      <c r="H49" t="s">
        <v>283</v>
      </c>
      <c r="I49" t="s">
        <v>81</v>
      </c>
      <c r="J49" t="s">
        <v>285</v>
      </c>
      <c r="K49" s="5">
        <v>314</v>
      </c>
      <c r="M49" t="s">
        <v>106</v>
      </c>
      <c r="N49" t="s">
        <v>286</v>
      </c>
      <c r="Q49">
        <v>20</v>
      </c>
      <c r="R49" t="s">
        <v>287</v>
      </c>
      <c r="S49" s="5">
        <v>11</v>
      </c>
      <c r="T49" t="s">
        <v>143</v>
      </c>
      <c r="U49" s="5">
        <v>37020</v>
      </c>
      <c r="V49" s="5">
        <v>4777072952</v>
      </c>
      <c r="W49" s="7" t="s">
        <v>289</v>
      </c>
      <c r="X49" s="6">
        <v>43210</v>
      </c>
      <c r="Y49" t="s">
        <v>288</v>
      </c>
      <c r="Z49">
        <v>2018</v>
      </c>
      <c r="AA49" s="6">
        <v>43190</v>
      </c>
    </row>
    <row r="50" spans="1:27" x14ac:dyDescent="0.25">
      <c r="A50">
        <v>2018</v>
      </c>
      <c r="B50" t="s">
        <v>171</v>
      </c>
      <c r="C50" t="s">
        <v>72</v>
      </c>
      <c r="D50" t="s">
        <v>172</v>
      </c>
      <c r="E50" t="s">
        <v>179</v>
      </c>
      <c r="F50" t="s">
        <v>216</v>
      </c>
      <c r="G50" t="s">
        <v>254</v>
      </c>
      <c r="H50" t="s">
        <v>284</v>
      </c>
      <c r="I50" t="s">
        <v>81</v>
      </c>
      <c r="J50" t="s">
        <v>285</v>
      </c>
      <c r="K50" s="5">
        <v>314</v>
      </c>
      <c r="M50" t="s">
        <v>106</v>
      </c>
      <c r="N50" t="s">
        <v>286</v>
      </c>
      <c r="Q50">
        <v>20</v>
      </c>
      <c r="R50" t="s">
        <v>287</v>
      </c>
      <c r="S50" s="5">
        <v>11</v>
      </c>
      <c r="T50" t="s">
        <v>143</v>
      </c>
      <c r="U50" s="5">
        <v>37020</v>
      </c>
      <c r="V50" s="5">
        <v>4777072952</v>
      </c>
      <c r="W50" s="7" t="s">
        <v>289</v>
      </c>
      <c r="X50" s="6">
        <v>43210</v>
      </c>
      <c r="Y50" t="s">
        <v>288</v>
      </c>
      <c r="Z50">
        <v>2018</v>
      </c>
      <c r="AA50" s="6">
        <v>43190</v>
      </c>
    </row>
    <row r="51" spans="1:27" x14ac:dyDescent="0.25">
      <c r="A51">
        <v>2018</v>
      </c>
      <c r="B51" t="s">
        <v>171</v>
      </c>
      <c r="C51" t="s">
        <v>72</v>
      </c>
      <c r="D51" t="s">
        <v>172</v>
      </c>
      <c r="E51" t="s">
        <v>173</v>
      </c>
      <c r="F51" t="s">
        <v>217</v>
      </c>
      <c r="G51" t="s">
        <v>255</v>
      </c>
      <c r="H51" t="s">
        <v>283</v>
      </c>
      <c r="I51" t="s">
        <v>81</v>
      </c>
      <c r="J51" t="s">
        <v>285</v>
      </c>
      <c r="K51" s="5">
        <v>314</v>
      </c>
      <c r="M51" t="s">
        <v>106</v>
      </c>
      <c r="N51" t="s">
        <v>286</v>
      </c>
      <c r="Q51">
        <v>20</v>
      </c>
      <c r="R51" t="s">
        <v>287</v>
      </c>
      <c r="S51" s="5">
        <v>11</v>
      </c>
      <c r="T51" t="s">
        <v>143</v>
      </c>
      <c r="U51" s="5">
        <v>37020</v>
      </c>
      <c r="V51" s="5">
        <v>4777072952</v>
      </c>
      <c r="W51" s="7" t="s">
        <v>289</v>
      </c>
      <c r="X51" s="6">
        <v>43210</v>
      </c>
      <c r="Y51" t="s">
        <v>288</v>
      </c>
      <c r="Z51">
        <v>2018</v>
      </c>
      <c r="AA51" s="6">
        <v>43190</v>
      </c>
    </row>
    <row r="52" spans="1:27" x14ac:dyDescent="0.25">
      <c r="A52">
        <v>2018</v>
      </c>
      <c r="B52" t="s">
        <v>171</v>
      </c>
      <c r="C52" t="s">
        <v>72</v>
      </c>
      <c r="D52" t="s">
        <v>172</v>
      </c>
      <c r="E52" t="s">
        <v>200</v>
      </c>
      <c r="F52" t="s">
        <v>243</v>
      </c>
      <c r="G52" t="s">
        <v>272</v>
      </c>
      <c r="H52" t="s">
        <v>284</v>
      </c>
      <c r="I52" t="s">
        <v>81</v>
      </c>
      <c r="J52" t="s">
        <v>285</v>
      </c>
      <c r="K52" s="5">
        <v>314</v>
      </c>
      <c r="M52" t="s">
        <v>106</v>
      </c>
      <c r="N52" t="s">
        <v>286</v>
      </c>
      <c r="Q52">
        <v>20</v>
      </c>
      <c r="R52" t="s">
        <v>287</v>
      </c>
      <c r="S52" s="5">
        <v>11</v>
      </c>
      <c r="T52" t="s">
        <v>143</v>
      </c>
      <c r="U52" s="5">
        <v>37020</v>
      </c>
      <c r="V52" s="5">
        <v>4777072952</v>
      </c>
      <c r="W52" s="7" t="s">
        <v>289</v>
      </c>
      <c r="X52" s="6">
        <v>43210</v>
      </c>
      <c r="Y52" t="s">
        <v>288</v>
      </c>
      <c r="Z52">
        <v>2018</v>
      </c>
      <c r="AA52" s="6">
        <v>43190</v>
      </c>
    </row>
    <row r="53" spans="1:27" x14ac:dyDescent="0.25">
      <c r="A53">
        <v>2018</v>
      </c>
      <c r="B53" t="s">
        <v>171</v>
      </c>
      <c r="C53" t="s">
        <v>72</v>
      </c>
      <c r="D53" t="s">
        <v>172</v>
      </c>
      <c r="E53" t="s">
        <v>201</v>
      </c>
      <c r="F53" t="s">
        <v>244</v>
      </c>
      <c r="G53" t="s">
        <v>273</v>
      </c>
      <c r="H53" t="s">
        <v>283</v>
      </c>
      <c r="I53" t="s">
        <v>81</v>
      </c>
      <c r="J53" t="s">
        <v>285</v>
      </c>
      <c r="K53" s="5">
        <v>314</v>
      </c>
      <c r="M53" t="s">
        <v>106</v>
      </c>
      <c r="N53" t="s">
        <v>286</v>
      </c>
      <c r="Q53">
        <v>20</v>
      </c>
      <c r="R53" t="s">
        <v>287</v>
      </c>
      <c r="S53" s="5">
        <v>11</v>
      </c>
      <c r="T53" t="s">
        <v>143</v>
      </c>
      <c r="U53" s="5">
        <v>37020</v>
      </c>
      <c r="V53" s="5">
        <v>4777072952</v>
      </c>
      <c r="W53" s="7" t="s">
        <v>289</v>
      </c>
      <c r="X53" s="6">
        <v>43210</v>
      </c>
      <c r="Y53" t="s">
        <v>288</v>
      </c>
      <c r="Z53">
        <v>2018</v>
      </c>
      <c r="AA53" s="6">
        <v>43190</v>
      </c>
    </row>
    <row r="54" spans="1:27" x14ac:dyDescent="0.25">
      <c r="A54">
        <v>2018</v>
      </c>
      <c r="B54" t="s">
        <v>171</v>
      </c>
      <c r="C54" t="s">
        <v>72</v>
      </c>
      <c r="D54" t="s">
        <v>172</v>
      </c>
      <c r="E54" t="s">
        <v>179</v>
      </c>
      <c r="F54" t="s">
        <v>216</v>
      </c>
      <c r="G54" t="s">
        <v>254</v>
      </c>
      <c r="H54" t="s">
        <v>284</v>
      </c>
      <c r="I54" t="s">
        <v>81</v>
      </c>
      <c r="J54" t="s">
        <v>285</v>
      </c>
      <c r="K54" s="5">
        <v>314</v>
      </c>
      <c r="M54" t="s">
        <v>106</v>
      </c>
      <c r="N54" t="s">
        <v>286</v>
      </c>
      <c r="Q54">
        <v>20</v>
      </c>
      <c r="R54" t="s">
        <v>287</v>
      </c>
      <c r="S54" s="5">
        <v>11</v>
      </c>
      <c r="T54" t="s">
        <v>143</v>
      </c>
      <c r="U54" s="5">
        <v>37020</v>
      </c>
      <c r="V54" s="5">
        <v>4777072952</v>
      </c>
      <c r="W54" s="7" t="s">
        <v>289</v>
      </c>
      <c r="X54" s="6">
        <v>43210</v>
      </c>
      <c r="Y54" t="s">
        <v>288</v>
      </c>
      <c r="Z54">
        <v>2018</v>
      </c>
      <c r="AA54" s="6">
        <v>43190</v>
      </c>
    </row>
    <row r="55" spans="1:27" x14ac:dyDescent="0.25">
      <c r="A55">
        <v>2018</v>
      </c>
      <c r="B55" t="s">
        <v>171</v>
      </c>
      <c r="C55" t="s">
        <v>72</v>
      </c>
      <c r="D55" t="s">
        <v>172</v>
      </c>
      <c r="E55" t="s">
        <v>173</v>
      </c>
      <c r="F55" t="s">
        <v>217</v>
      </c>
      <c r="G55" t="s">
        <v>255</v>
      </c>
      <c r="H55" t="s">
        <v>283</v>
      </c>
      <c r="I55" t="s">
        <v>81</v>
      </c>
      <c r="J55" t="s">
        <v>285</v>
      </c>
      <c r="K55" s="5">
        <v>314</v>
      </c>
      <c r="M55" t="s">
        <v>106</v>
      </c>
      <c r="N55" t="s">
        <v>286</v>
      </c>
      <c r="Q55">
        <v>20</v>
      </c>
      <c r="R55" t="s">
        <v>287</v>
      </c>
      <c r="S55" s="5">
        <v>11</v>
      </c>
      <c r="T55" t="s">
        <v>143</v>
      </c>
      <c r="U55" s="5">
        <v>37020</v>
      </c>
      <c r="V55" s="5">
        <v>4777072952</v>
      </c>
      <c r="W55" s="7" t="s">
        <v>289</v>
      </c>
      <c r="X55" s="6">
        <v>43210</v>
      </c>
      <c r="Y55" t="s">
        <v>288</v>
      </c>
      <c r="Z55">
        <v>2018</v>
      </c>
      <c r="AA55" s="6">
        <v>43190</v>
      </c>
    </row>
    <row r="56" spans="1:27" x14ac:dyDescent="0.25">
      <c r="A56">
        <v>2018</v>
      </c>
      <c r="B56" t="s">
        <v>171</v>
      </c>
      <c r="C56" t="s">
        <v>72</v>
      </c>
      <c r="D56" t="s">
        <v>172</v>
      </c>
      <c r="E56" t="s">
        <v>179</v>
      </c>
      <c r="F56" t="s">
        <v>216</v>
      </c>
      <c r="G56" t="s">
        <v>254</v>
      </c>
      <c r="H56" t="s">
        <v>284</v>
      </c>
      <c r="I56" t="s">
        <v>81</v>
      </c>
      <c r="J56" t="s">
        <v>285</v>
      </c>
      <c r="K56" s="5">
        <v>314</v>
      </c>
      <c r="M56" t="s">
        <v>106</v>
      </c>
      <c r="N56" t="s">
        <v>286</v>
      </c>
      <c r="Q56">
        <v>20</v>
      </c>
      <c r="R56" t="s">
        <v>287</v>
      </c>
      <c r="S56" s="5">
        <v>11</v>
      </c>
      <c r="T56" t="s">
        <v>143</v>
      </c>
      <c r="U56" s="5">
        <v>37020</v>
      </c>
      <c r="V56" s="5">
        <v>4777072952</v>
      </c>
      <c r="W56" s="7" t="s">
        <v>289</v>
      </c>
      <c r="X56" s="6">
        <v>43210</v>
      </c>
      <c r="Y56" t="s">
        <v>288</v>
      </c>
      <c r="Z56">
        <v>2018</v>
      </c>
      <c r="AA56" s="6">
        <v>43190</v>
      </c>
    </row>
    <row r="57" spans="1:27" x14ac:dyDescent="0.25">
      <c r="A57">
        <v>2018</v>
      </c>
      <c r="B57" t="s">
        <v>171</v>
      </c>
      <c r="C57" t="s">
        <v>72</v>
      </c>
      <c r="D57" t="s">
        <v>172</v>
      </c>
      <c r="E57" t="s">
        <v>173</v>
      </c>
      <c r="F57" t="s">
        <v>217</v>
      </c>
      <c r="G57" t="s">
        <v>255</v>
      </c>
      <c r="H57" t="s">
        <v>283</v>
      </c>
      <c r="I57" t="s">
        <v>81</v>
      </c>
      <c r="J57" t="s">
        <v>285</v>
      </c>
      <c r="K57" s="5">
        <v>314</v>
      </c>
      <c r="M57" t="s">
        <v>106</v>
      </c>
      <c r="N57" t="s">
        <v>286</v>
      </c>
      <c r="Q57">
        <v>20</v>
      </c>
      <c r="R57" t="s">
        <v>287</v>
      </c>
      <c r="S57" s="5">
        <v>11</v>
      </c>
      <c r="T57" t="s">
        <v>143</v>
      </c>
      <c r="U57" s="5">
        <v>37020</v>
      </c>
      <c r="V57" s="5">
        <v>4777072952</v>
      </c>
      <c r="W57" s="7" t="s">
        <v>289</v>
      </c>
      <c r="X57" s="6">
        <v>43210</v>
      </c>
      <c r="Y57" t="s">
        <v>288</v>
      </c>
      <c r="Z57">
        <v>2018</v>
      </c>
      <c r="AA57" s="6">
        <v>43190</v>
      </c>
    </row>
    <row r="58" spans="1:27" x14ac:dyDescent="0.25">
      <c r="A58">
        <v>2018</v>
      </c>
      <c r="B58" t="s">
        <v>171</v>
      </c>
      <c r="C58" t="s">
        <v>72</v>
      </c>
      <c r="D58" t="s">
        <v>172</v>
      </c>
      <c r="E58" t="s">
        <v>202</v>
      </c>
      <c r="F58" t="s">
        <v>245</v>
      </c>
      <c r="G58" t="s">
        <v>220</v>
      </c>
      <c r="H58" t="s">
        <v>284</v>
      </c>
      <c r="I58" t="s">
        <v>81</v>
      </c>
      <c r="J58" t="s">
        <v>285</v>
      </c>
      <c r="K58" s="5">
        <v>314</v>
      </c>
      <c r="M58" t="s">
        <v>106</v>
      </c>
      <c r="N58" t="s">
        <v>286</v>
      </c>
      <c r="Q58">
        <v>20</v>
      </c>
      <c r="R58" t="s">
        <v>287</v>
      </c>
      <c r="S58" s="5">
        <v>11</v>
      </c>
      <c r="T58" t="s">
        <v>143</v>
      </c>
      <c r="U58" s="5">
        <v>37020</v>
      </c>
      <c r="V58" s="5">
        <v>4777072952</v>
      </c>
      <c r="W58" s="7" t="s">
        <v>289</v>
      </c>
      <c r="X58" s="6">
        <v>43210</v>
      </c>
      <c r="Y58" t="s">
        <v>288</v>
      </c>
      <c r="Z58">
        <v>2018</v>
      </c>
      <c r="AA58" s="6">
        <v>43190</v>
      </c>
    </row>
    <row r="59" spans="1:27" x14ac:dyDescent="0.25">
      <c r="A59">
        <v>2018</v>
      </c>
      <c r="B59" t="s">
        <v>171</v>
      </c>
      <c r="C59" t="s">
        <v>72</v>
      </c>
      <c r="D59" t="s">
        <v>172</v>
      </c>
      <c r="E59" t="s">
        <v>203</v>
      </c>
      <c r="F59" t="s">
        <v>246</v>
      </c>
      <c r="G59" t="s">
        <v>274</v>
      </c>
      <c r="H59" t="s">
        <v>283</v>
      </c>
      <c r="I59" t="s">
        <v>81</v>
      </c>
      <c r="J59" t="s">
        <v>285</v>
      </c>
      <c r="K59" s="5">
        <v>314</v>
      </c>
      <c r="M59" t="s">
        <v>106</v>
      </c>
      <c r="N59" t="s">
        <v>286</v>
      </c>
      <c r="Q59">
        <v>20</v>
      </c>
      <c r="R59" t="s">
        <v>287</v>
      </c>
      <c r="S59" s="5">
        <v>11</v>
      </c>
      <c r="T59" t="s">
        <v>143</v>
      </c>
      <c r="U59" s="5">
        <v>37020</v>
      </c>
      <c r="V59" s="5">
        <v>4777072952</v>
      </c>
      <c r="W59" s="7" t="s">
        <v>289</v>
      </c>
      <c r="X59" s="6">
        <v>43210</v>
      </c>
      <c r="Y59" t="s">
        <v>288</v>
      </c>
      <c r="Z59">
        <v>2018</v>
      </c>
      <c r="AA59" s="6">
        <v>43190</v>
      </c>
    </row>
    <row r="60" spans="1:27" x14ac:dyDescent="0.25">
      <c r="A60">
        <v>2018</v>
      </c>
      <c r="B60" t="s">
        <v>171</v>
      </c>
      <c r="C60" t="s">
        <v>72</v>
      </c>
      <c r="D60" t="s">
        <v>172</v>
      </c>
      <c r="E60" t="s">
        <v>179</v>
      </c>
      <c r="F60" t="s">
        <v>216</v>
      </c>
      <c r="G60" t="s">
        <v>254</v>
      </c>
      <c r="H60" t="s">
        <v>284</v>
      </c>
      <c r="I60" t="s">
        <v>81</v>
      </c>
      <c r="J60" t="s">
        <v>285</v>
      </c>
      <c r="K60" s="5">
        <v>314</v>
      </c>
      <c r="M60" t="s">
        <v>106</v>
      </c>
      <c r="N60" t="s">
        <v>286</v>
      </c>
      <c r="Q60">
        <v>20</v>
      </c>
      <c r="R60" t="s">
        <v>287</v>
      </c>
      <c r="S60" s="5">
        <v>11</v>
      </c>
      <c r="T60" t="s">
        <v>143</v>
      </c>
      <c r="U60" s="5">
        <v>37020</v>
      </c>
      <c r="V60" s="5">
        <v>4777072952</v>
      </c>
      <c r="W60" s="7" t="s">
        <v>289</v>
      </c>
      <c r="X60" s="6">
        <v>43210</v>
      </c>
      <c r="Y60" t="s">
        <v>288</v>
      </c>
      <c r="Z60">
        <v>2018</v>
      </c>
      <c r="AA60" s="6">
        <v>43190</v>
      </c>
    </row>
    <row r="61" spans="1:27" x14ac:dyDescent="0.25">
      <c r="A61">
        <v>2018</v>
      </c>
      <c r="B61" t="s">
        <v>171</v>
      </c>
      <c r="C61" t="s">
        <v>72</v>
      </c>
      <c r="D61" t="s">
        <v>172</v>
      </c>
      <c r="E61" t="s">
        <v>173</v>
      </c>
      <c r="F61" t="s">
        <v>217</v>
      </c>
      <c r="G61" t="s">
        <v>255</v>
      </c>
      <c r="H61" t="s">
        <v>283</v>
      </c>
      <c r="I61" t="s">
        <v>81</v>
      </c>
      <c r="J61" t="s">
        <v>285</v>
      </c>
      <c r="K61" s="5">
        <v>314</v>
      </c>
      <c r="M61" t="s">
        <v>106</v>
      </c>
      <c r="N61" t="s">
        <v>286</v>
      </c>
      <c r="Q61">
        <v>20</v>
      </c>
      <c r="R61" t="s">
        <v>287</v>
      </c>
      <c r="S61" s="5">
        <v>11</v>
      </c>
      <c r="T61" t="s">
        <v>143</v>
      </c>
      <c r="U61" s="5">
        <v>37020</v>
      </c>
      <c r="V61" s="5">
        <v>4777072952</v>
      </c>
      <c r="W61" s="7" t="s">
        <v>289</v>
      </c>
      <c r="X61" s="6">
        <v>43210</v>
      </c>
      <c r="Y61" t="s">
        <v>288</v>
      </c>
      <c r="Z61">
        <v>2018</v>
      </c>
      <c r="AA61" s="6">
        <v>43190</v>
      </c>
    </row>
    <row r="62" spans="1:27" x14ac:dyDescent="0.25">
      <c r="A62">
        <v>2018</v>
      </c>
      <c r="B62" t="s">
        <v>171</v>
      </c>
      <c r="C62" t="s">
        <v>72</v>
      </c>
      <c r="D62" t="s">
        <v>172</v>
      </c>
      <c r="E62" t="s">
        <v>179</v>
      </c>
      <c r="F62" t="s">
        <v>216</v>
      </c>
      <c r="G62" t="s">
        <v>254</v>
      </c>
      <c r="H62" t="s">
        <v>284</v>
      </c>
      <c r="I62" t="s">
        <v>81</v>
      </c>
      <c r="J62" t="s">
        <v>285</v>
      </c>
      <c r="K62" s="5">
        <v>314</v>
      </c>
      <c r="M62" t="s">
        <v>106</v>
      </c>
      <c r="N62" t="s">
        <v>286</v>
      </c>
      <c r="Q62">
        <v>20</v>
      </c>
      <c r="R62" t="s">
        <v>287</v>
      </c>
      <c r="S62" s="5">
        <v>11</v>
      </c>
      <c r="T62" t="s">
        <v>143</v>
      </c>
      <c r="U62" s="5">
        <v>37020</v>
      </c>
      <c r="V62" s="5">
        <v>4777072952</v>
      </c>
      <c r="W62" s="7" t="s">
        <v>289</v>
      </c>
      <c r="X62" s="6">
        <v>43210</v>
      </c>
      <c r="Y62" t="s">
        <v>288</v>
      </c>
      <c r="Z62">
        <v>2018</v>
      </c>
      <c r="AA62" s="6">
        <v>43190</v>
      </c>
    </row>
    <row r="63" spans="1:27" x14ac:dyDescent="0.25">
      <c r="A63">
        <v>2018</v>
      </c>
      <c r="B63" t="s">
        <v>171</v>
      </c>
      <c r="C63" t="s">
        <v>72</v>
      </c>
      <c r="D63" t="s">
        <v>172</v>
      </c>
      <c r="E63" t="s">
        <v>173</v>
      </c>
      <c r="F63" t="s">
        <v>217</v>
      </c>
      <c r="G63" t="s">
        <v>255</v>
      </c>
      <c r="H63" t="s">
        <v>283</v>
      </c>
      <c r="I63" t="s">
        <v>81</v>
      </c>
      <c r="J63" t="s">
        <v>285</v>
      </c>
      <c r="K63" s="5">
        <v>314</v>
      </c>
      <c r="M63" t="s">
        <v>106</v>
      </c>
      <c r="N63" t="s">
        <v>286</v>
      </c>
      <c r="Q63">
        <v>20</v>
      </c>
      <c r="R63" t="s">
        <v>287</v>
      </c>
      <c r="S63" s="5">
        <v>11</v>
      </c>
      <c r="T63" t="s">
        <v>143</v>
      </c>
      <c r="U63" s="5">
        <v>37020</v>
      </c>
      <c r="V63" s="5">
        <v>4777072952</v>
      </c>
      <c r="W63" s="7" t="s">
        <v>289</v>
      </c>
      <c r="X63" s="6">
        <v>43210</v>
      </c>
      <c r="Y63" t="s">
        <v>288</v>
      </c>
      <c r="Z63">
        <v>2018</v>
      </c>
      <c r="AA63" s="6">
        <v>43190</v>
      </c>
    </row>
    <row r="64" spans="1:27" x14ac:dyDescent="0.25">
      <c r="A64">
        <v>2018</v>
      </c>
      <c r="B64" t="s">
        <v>171</v>
      </c>
      <c r="C64" t="s">
        <v>72</v>
      </c>
      <c r="D64" t="s">
        <v>172</v>
      </c>
      <c r="E64" t="s">
        <v>179</v>
      </c>
      <c r="F64" t="s">
        <v>216</v>
      </c>
      <c r="G64" t="s">
        <v>254</v>
      </c>
      <c r="H64" t="s">
        <v>284</v>
      </c>
      <c r="I64" t="s">
        <v>81</v>
      </c>
      <c r="J64" t="s">
        <v>285</v>
      </c>
      <c r="K64" s="5">
        <v>314</v>
      </c>
      <c r="M64" t="s">
        <v>106</v>
      </c>
      <c r="N64" t="s">
        <v>286</v>
      </c>
      <c r="Q64">
        <v>20</v>
      </c>
      <c r="R64" t="s">
        <v>287</v>
      </c>
      <c r="S64" s="5">
        <v>11</v>
      </c>
      <c r="T64" t="s">
        <v>143</v>
      </c>
      <c r="U64" s="5">
        <v>37020</v>
      </c>
      <c r="V64" s="5">
        <v>4777072952</v>
      </c>
      <c r="W64" s="7" t="s">
        <v>289</v>
      </c>
      <c r="X64" s="6">
        <v>43210</v>
      </c>
      <c r="Y64" t="s">
        <v>288</v>
      </c>
      <c r="Z64">
        <v>2018</v>
      </c>
      <c r="AA64" s="6">
        <v>43190</v>
      </c>
    </row>
    <row r="65" spans="1:27" x14ac:dyDescent="0.25">
      <c r="A65">
        <v>2018</v>
      </c>
      <c r="B65" t="s">
        <v>171</v>
      </c>
      <c r="C65" t="s">
        <v>72</v>
      </c>
      <c r="D65" t="s">
        <v>172</v>
      </c>
      <c r="E65" t="s">
        <v>173</v>
      </c>
      <c r="F65" t="s">
        <v>217</v>
      </c>
      <c r="G65" t="s">
        <v>255</v>
      </c>
      <c r="H65" t="s">
        <v>283</v>
      </c>
      <c r="I65" t="s">
        <v>81</v>
      </c>
      <c r="J65" t="s">
        <v>285</v>
      </c>
      <c r="K65" s="5">
        <v>314</v>
      </c>
      <c r="M65" t="s">
        <v>106</v>
      </c>
      <c r="N65" t="s">
        <v>286</v>
      </c>
      <c r="Q65">
        <v>20</v>
      </c>
      <c r="R65" t="s">
        <v>287</v>
      </c>
      <c r="S65" s="5">
        <v>11</v>
      </c>
      <c r="T65" t="s">
        <v>143</v>
      </c>
      <c r="U65" s="5">
        <v>37020</v>
      </c>
      <c r="V65" s="5">
        <v>4777072952</v>
      </c>
      <c r="W65" s="7" t="s">
        <v>289</v>
      </c>
      <c r="X65" s="6">
        <v>43210</v>
      </c>
      <c r="Y65" t="s">
        <v>288</v>
      </c>
      <c r="Z65">
        <v>2018</v>
      </c>
      <c r="AA65" s="6">
        <v>43190</v>
      </c>
    </row>
    <row r="66" spans="1:27" x14ac:dyDescent="0.25">
      <c r="A66">
        <v>2018</v>
      </c>
      <c r="B66" t="s">
        <v>171</v>
      </c>
      <c r="C66" t="s">
        <v>72</v>
      </c>
      <c r="D66" t="s">
        <v>172</v>
      </c>
      <c r="E66" t="s">
        <v>179</v>
      </c>
      <c r="F66" t="s">
        <v>216</v>
      </c>
      <c r="G66" t="s">
        <v>254</v>
      </c>
      <c r="H66" t="s">
        <v>284</v>
      </c>
      <c r="I66" t="s">
        <v>81</v>
      </c>
      <c r="J66" t="s">
        <v>285</v>
      </c>
      <c r="K66" s="5">
        <v>314</v>
      </c>
      <c r="M66" t="s">
        <v>106</v>
      </c>
      <c r="N66" t="s">
        <v>286</v>
      </c>
      <c r="Q66">
        <v>20</v>
      </c>
      <c r="R66" t="s">
        <v>287</v>
      </c>
      <c r="S66" s="5">
        <v>11</v>
      </c>
      <c r="T66" t="s">
        <v>143</v>
      </c>
      <c r="U66" s="5">
        <v>37020</v>
      </c>
      <c r="V66" s="5">
        <v>4777072952</v>
      </c>
      <c r="W66" s="7" t="s">
        <v>289</v>
      </c>
      <c r="X66" s="6">
        <v>43210</v>
      </c>
      <c r="Y66" t="s">
        <v>288</v>
      </c>
      <c r="Z66">
        <v>2018</v>
      </c>
      <c r="AA66" s="6">
        <v>43190</v>
      </c>
    </row>
    <row r="67" spans="1:27" x14ac:dyDescent="0.25">
      <c r="A67">
        <v>2018</v>
      </c>
      <c r="B67" t="s">
        <v>171</v>
      </c>
      <c r="C67" t="s">
        <v>72</v>
      </c>
      <c r="D67" t="s">
        <v>172</v>
      </c>
      <c r="E67" t="s">
        <v>173</v>
      </c>
      <c r="F67" t="s">
        <v>217</v>
      </c>
      <c r="G67" t="s">
        <v>255</v>
      </c>
      <c r="H67" t="s">
        <v>283</v>
      </c>
      <c r="I67" t="s">
        <v>81</v>
      </c>
      <c r="J67" t="s">
        <v>285</v>
      </c>
      <c r="K67" s="5">
        <v>314</v>
      </c>
      <c r="M67" t="s">
        <v>106</v>
      </c>
      <c r="N67" t="s">
        <v>286</v>
      </c>
      <c r="Q67">
        <v>20</v>
      </c>
      <c r="R67" t="s">
        <v>287</v>
      </c>
      <c r="S67" s="5">
        <v>11</v>
      </c>
      <c r="T67" t="s">
        <v>143</v>
      </c>
      <c r="U67" s="5">
        <v>37020</v>
      </c>
      <c r="V67" s="5">
        <v>4777072952</v>
      </c>
      <c r="W67" s="7" t="s">
        <v>289</v>
      </c>
      <c r="X67" s="6">
        <v>43210</v>
      </c>
      <c r="Y67" t="s">
        <v>288</v>
      </c>
      <c r="Z67">
        <v>2018</v>
      </c>
      <c r="AA67" s="6">
        <v>43190</v>
      </c>
    </row>
    <row r="68" spans="1:27" x14ac:dyDescent="0.25">
      <c r="A68">
        <v>2018</v>
      </c>
      <c r="B68" t="s">
        <v>171</v>
      </c>
      <c r="C68" t="s">
        <v>72</v>
      </c>
      <c r="D68" t="s">
        <v>172</v>
      </c>
      <c r="E68" t="s">
        <v>204</v>
      </c>
      <c r="F68" t="s">
        <v>247</v>
      </c>
      <c r="G68" t="s">
        <v>275</v>
      </c>
      <c r="H68" t="s">
        <v>284</v>
      </c>
      <c r="I68" t="s">
        <v>81</v>
      </c>
      <c r="J68" t="s">
        <v>285</v>
      </c>
      <c r="K68" s="5">
        <v>314</v>
      </c>
      <c r="M68" t="s">
        <v>106</v>
      </c>
      <c r="N68" t="s">
        <v>286</v>
      </c>
      <c r="Q68">
        <v>20</v>
      </c>
      <c r="R68" t="s">
        <v>287</v>
      </c>
      <c r="S68" s="5">
        <v>11</v>
      </c>
      <c r="T68" t="s">
        <v>143</v>
      </c>
      <c r="U68" s="5">
        <v>37020</v>
      </c>
      <c r="V68" s="5">
        <v>4777072952</v>
      </c>
      <c r="W68" s="7" t="s">
        <v>289</v>
      </c>
      <c r="X68" s="6">
        <v>43210</v>
      </c>
      <c r="Y68" t="s">
        <v>288</v>
      </c>
      <c r="Z68">
        <v>2018</v>
      </c>
      <c r="AA68" s="6">
        <v>43190</v>
      </c>
    </row>
    <row r="69" spans="1:27" x14ac:dyDescent="0.25">
      <c r="A69">
        <v>2018</v>
      </c>
      <c r="B69" t="s">
        <v>171</v>
      </c>
      <c r="C69" t="s">
        <v>72</v>
      </c>
      <c r="D69" t="s">
        <v>172</v>
      </c>
      <c r="E69" t="s">
        <v>205</v>
      </c>
      <c r="F69" t="s">
        <v>248</v>
      </c>
      <c r="G69" t="s">
        <v>254</v>
      </c>
      <c r="H69" t="s">
        <v>283</v>
      </c>
      <c r="I69" t="s">
        <v>81</v>
      </c>
      <c r="J69" t="s">
        <v>285</v>
      </c>
      <c r="K69" s="5">
        <v>314</v>
      </c>
      <c r="M69" t="s">
        <v>106</v>
      </c>
      <c r="N69" t="s">
        <v>286</v>
      </c>
      <c r="Q69">
        <v>20</v>
      </c>
      <c r="R69" t="s">
        <v>287</v>
      </c>
      <c r="S69" s="5">
        <v>11</v>
      </c>
      <c r="T69" t="s">
        <v>143</v>
      </c>
      <c r="U69" s="5">
        <v>37020</v>
      </c>
      <c r="V69" s="5">
        <v>4777072952</v>
      </c>
      <c r="W69" s="7" t="s">
        <v>289</v>
      </c>
      <c r="X69" s="6">
        <v>43210</v>
      </c>
      <c r="Y69" t="s">
        <v>288</v>
      </c>
      <c r="Z69">
        <v>2018</v>
      </c>
      <c r="AA69" s="6">
        <v>43190</v>
      </c>
    </row>
    <row r="70" spans="1:27" x14ac:dyDescent="0.25">
      <c r="A70">
        <v>2018</v>
      </c>
      <c r="B70" t="s">
        <v>171</v>
      </c>
      <c r="C70" t="s">
        <v>72</v>
      </c>
      <c r="D70" t="s">
        <v>172</v>
      </c>
      <c r="E70" t="s">
        <v>206</v>
      </c>
      <c r="F70" t="s">
        <v>249</v>
      </c>
      <c r="G70" t="s">
        <v>276</v>
      </c>
      <c r="H70" t="s">
        <v>284</v>
      </c>
      <c r="I70" t="s">
        <v>81</v>
      </c>
      <c r="J70" t="s">
        <v>285</v>
      </c>
      <c r="K70" s="5">
        <v>314</v>
      </c>
      <c r="M70" t="s">
        <v>106</v>
      </c>
      <c r="N70" t="s">
        <v>286</v>
      </c>
      <c r="Q70">
        <v>20</v>
      </c>
      <c r="R70" t="s">
        <v>287</v>
      </c>
      <c r="S70" s="5">
        <v>11</v>
      </c>
      <c r="T70" t="s">
        <v>143</v>
      </c>
      <c r="U70" s="5">
        <v>37020</v>
      </c>
      <c r="V70" s="5">
        <v>4777072952</v>
      </c>
      <c r="W70" s="7" t="s">
        <v>289</v>
      </c>
      <c r="X70" s="6">
        <v>43210</v>
      </c>
      <c r="Y70" t="s">
        <v>288</v>
      </c>
      <c r="Z70">
        <v>2018</v>
      </c>
      <c r="AA70" s="6">
        <v>43190</v>
      </c>
    </row>
    <row r="71" spans="1:27" x14ac:dyDescent="0.25">
      <c r="A71">
        <v>2018</v>
      </c>
      <c r="B71" t="s">
        <v>171</v>
      </c>
      <c r="C71" t="s">
        <v>72</v>
      </c>
      <c r="D71" t="s">
        <v>172</v>
      </c>
      <c r="E71" t="s">
        <v>207</v>
      </c>
      <c r="F71" t="s">
        <v>249</v>
      </c>
      <c r="G71" t="s">
        <v>276</v>
      </c>
      <c r="H71" t="s">
        <v>283</v>
      </c>
      <c r="I71" t="s">
        <v>81</v>
      </c>
      <c r="J71" t="s">
        <v>285</v>
      </c>
      <c r="K71" s="5">
        <v>314</v>
      </c>
      <c r="M71" t="s">
        <v>106</v>
      </c>
      <c r="N71" t="s">
        <v>286</v>
      </c>
      <c r="Q71">
        <v>20</v>
      </c>
      <c r="R71" t="s">
        <v>287</v>
      </c>
      <c r="S71" s="5">
        <v>11</v>
      </c>
      <c r="T71" t="s">
        <v>143</v>
      </c>
      <c r="U71" s="5">
        <v>37020</v>
      </c>
      <c r="V71" s="5">
        <v>4777072952</v>
      </c>
      <c r="W71" s="7" t="s">
        <v>289</v>
      </c>
      <c r="X71" s="6">
        <v>43210</v>
      </c>
      <c r="Y71" t="s">
        <v>288</v>
      </c>
      <c r="Z71">
        <v>2018</v>
      </c>
      <c r="AA71" s="6">
        <v>43190</v>
      </c>
    </row>
    <row r="72" spans="1:27" x14ac:dyDescent="0.25">
      <c r="A72">
        <v>2018</v>
      </c>
      <c r="B72" t="s">
        <v>171</v>
      </c>
      <c r="C72" t="s">
        <v>72</v>
      </c>
      <c r="D72" t="s">
        <v>172</v>
      </c>
      <c r="E72" t="s">
        <v>179</v>
      </c>
      <c r="F72" t="s">
        <v>216</v>
      </c>
      <c r="G72" t="s">
        <v>254</v>
      </c>
      <c r="H72" t="s">
        <v>284</v>
      </c>
      <c r="I72" t="s">
        <v>81</v>
      </c>
      <c r="J72" t="s">
        <v>285</v>
      </c>
      <c r="K72" s="5">
        <v>314</v>
      </c>
      <c r="M72" t="s">
        <v>106</v>
      </c>
      <c r="N72" t="s">
        <v>286</v>
      </c>
      <c r="Q72">
        <v>20</v>
      </c>
      <c r="R72" t="s">
        <v>287</v>
      </c>
      <c r="S72" s="5">
        <v>11</v>
      </c>
      <c r="T72" t="s">
        <v>143</v>
      </c>
      <c r="U72" s="5">
        <v>37020</v>
      </c>
      <c r="V72" s="5">
        <v>4777072952</v>
      </c>
      <c r="W72" s="7" t="s">
        <v>289</v>
      </c>
      <c r="X72" s="6">
        <v>43210</v>
      </c>
      <c r="Y72" t="s">
        <v>288</v>
      </c>
      <c r="Z72">
        <v>2018</v>
      </c>
      <c r="AA72" s="6">
        <v>43190</v>
      </c>
    </row>
    <row r="73" spans="1:27" x14ac:dyDescent="0.25">
      <c r="A73">
        <v>2018</v>
      </c>
      <c r="B73" t="s">
        <v>171</v>
      </c>
      <c r="C73" t="s">
        <v>72</v>
      </c>
      <c r="D73" t="s">
        <v>172</v>
      </c>
      <c r="E73" t="s">
        <v>173</v>
      </c>
      <c r="F73" t="s">
        <v>217</v>
      </c>
      <c r="G73" t="s">
        <v>255</v>
      </c>
      <c r="H73" t="s">
        <v>283</v>
      </c>
      <c r="I73" t="s">
        <v>81</v>
      </c>
      <c r="J73" t="s">
        <v>285</v>
      </c>
      <c r="K73" s="5">
        <v>314</v>
      </c>
      <c r="M73" t="s">
        <v>106</v>
      </c>
      <c r="N73" t="s">
        <v>286</v>
      </c>
      <c r="Q73">
        <v>20</v>
      </c>
      <c r="R73" t="s">
        <v>287</v>
      </c>
      <c r="S73" s="5">
        <v>11</v>
      </c>
      <c r="T73" t="s">
        <v>143</v>
      </c>
      <c r="U73" s="5">
        <v>37020</v>
      </c>
      <c r="V73" s="5">
        <v>4777072952</v>
      </c>
      <c r="W73" s="7" t="s">
        <v>289</v>
      </c>
      <c r="X73" s="6">
        <v>43210</v>
      </c>
      <c r="Y73" t="s">
        <v>288</v>
      </c>
      <c r="Z73">
        <v>2018</v>
      </c>
      <c r="AA73" s="6">
        <v>43190</v>
      </c>
    </row>
    <row r="74" spans="1:27" x14ac:dyDescent="0.25">
      <c r="A74">
        <v>2018</v>
      </c>
      <c r="B74" t="s">
        <v>171</v>
      </c>
      <c r="C74" t="s">
        <v>72</v>
      </c>
      <c r="D74" t="s">
        <v>172</v>
      </c>
      <c r="E74" t="s">
        <v>179</v>
      </c>
      <c r="F74" t="s">
        <v>216</v>
      </c>
      <c r="G74" t="s">
        <v>254</v>
      </c>
      <c r="H74" t="s">
        <v>284</v>
      </c>
      <c r="I74" t="s">
        <v>81</v>
      </c>
      <c r="J74" t="s">
        <v>285</v>
      </c>
      <c r="K74" s="5">
        <v>314</v>
      </c>
      <c r="M74" t="s">
        <v>106</v>
      </c>
      <c r="N74" t="s">
        <v>286</v>
      </c>
      <c r="Q74">
        <v>20</v>
      </c>
      <c r="R74" t="s">
        <v>287</v>
      </c>
      <c r="S74" s="5">
        <v>11</v>
      </c>
      <c r="T74" t="s">
        <v>143</v>
      </c>
      <c r="U74" s="5">
        <v>37020</v>
      </c>
      <c r="V74" s="5">
        <v>4777072952</v>
      </c>
      <c r="W74" s="7" t="s">
        <v>289</v>
      </c>
      <c r="X74" s="6">
        <v>43210</v>
      </c>
      <c r="Y74" t="s">
        <v>288</v>
      </c>
      <c r="Z74">
        <v>2018</v>
      </c>
      <c r="AA74" s="6">
        <v>43190</v>
      </c>
    </row>
    <row r="75" spans="1:27" x14ac:dyDescent="0.25">
      <c r="A75">
        <v>2018</v>
      </c>
      <c r="B75" t="s">
        <v>171</v>
      </c>
      <c r="C75" t="s">
        <v>72</v>
      </c>
      <c r="D75" t="s">
        <v>172</v>
      </c>
      <c r="E75" t="s">
        <v>173</v>
      </c>
      <c r="F75" t="s">
        <v>217</v>
      </c>
      <c r="G75" t="s">
        <v>255</v>
      </c>
      <c r="H75" t="s">
        <v>283</v>
      </c>
      <c r="I75" t="s">
        <v>81</v>
      </c>
      <c r="J75" t="s">
        <v>285</v>
      </c>
      <c r="K75" s="5">
        <v>314</v>
      </c>
      <c r="M75" t="s">
        <v>106</v>
      </c>
      <c r="N75" t="s">
        <v>286</v>
      </c>
      <c r="Q75">
        <v>20</v>
      </c>
      <c r="R75" t="s">
        <v>287</v>
      </c>
      <c r="S75" s="5">
        <v>11</v>
      </c>
      <c r="T75" t="s">
        <v>143</v>
      </c>
      <c r="U75" s="5">
        <v>37020</v>
      </c>
      <c r="V75" s="5">
        <v>4777072952</v>
      </c>
      <c r="W75" s="7" t="s">
        <v>289</v>
      </c>
      <c r="X75" s="6">
        <v>43210</v>
      </c>
      <c r="Y75" t="s">
        <v>288</v>
      </c>
      <c r="Z75">
        <v>2018</v>
      </c>
      <c r="AA75" s="6">
        <v>43190</v>
      </c>
    </row>
    <row r="76" spans="1:27" x14ac:dyDescent="0.25">
      <c r="A76">
        <v>2018</v>
      </c>
      <c r="B76" t="s">
        <v>171</v>
      </c>
      <c r="C76" t="s">
        <v>72</v>
      </c>
      <c r="D76" t="s">
        <v>172</v>
      </c>
      <c r="E76" t="s">
        <v>179</v>
      </c>
      <c r="F76" t="s">
        <v>216</v>
      </c>
      <c r="G76" t="s">
        <v>254</v>
      </c>
      <c r="H76" t="s">
        <v>284</v>
      </c>
      <c r="I76" t="s">
        <v>81</v>
      </c>
      <c r="J76" t="s">
        <v>285</v>
      </c>
      <c r="K76" s="5">
        <v>314</v>
      </c>
      <c r="M76" t="s">
        <v>106</v>
      </c>
      <c r="N76" t="s">
        <v>286</v>
      </c>
      <c r="Q76">
        <v>20</v>
      </c>
      <c r="R76" t="s">
        <v>287</v>
      </c>
      <c r="S76" s="5">
        <v>11</v>
      </c>
      <c r="T76" t="s">
        <v>143</v>
      </c>
      <c r="U76" s="5">
        <v>37020</v>
      </c>
      <c r="V76" s="5">
        <v>4777072952</v>
      </c>
      <c r="W76" s="7" t="s">
        <v>289</v>
      </c>
      <c r="X76" s="6">
        <v>43210</v>
      </c>
      <c r="Y76" t="s">
        <v>288</v>
      </c>
      <c r="Z76">
        <v>2018</v>
      </c>
      <c r="AA76" s="6">
        <v>43190</v>
      </c>
    </row>
    <row r="77" spans="1:27" x14ac:dyDescent="0.25">
      <c r="A77">
        <v>2018</v>
      </c>
      <c r="B77" t="s">
        <v>171</v>
      </c>
      <c r="C77" t="s">
        <v>72</v>
      </c>
      <c r="D77" t="s">
        <v>172</v>
      </c>
      <c r="E77" t="s">
        <v>173</v>
      </c>
      <c r="F77" t="s">
        <v>217</v>
      </c>
      <c r="G77" t="s">
        <v>255</v>
      </c>
      <c r="H77" t="s">
        <v>283</v>
      </c>
      <c r="I77" t="s">
        <v>81</v>
      </c>
      <c r="J77" t="s">
        <v>285</v>
      </c>
      <c r="K77" s="5">
        <v>314</v>
      </c>
      <c r="M77" t="s">
        <v>106</v>
      </c>
      <c r="N77" t="s">
        <v>286</v>
      </c>
      <c r="Q77">
        <v>20</v>
      </c>
      <c r="R77" t="s">
        <v>287</v>
      </c>
      <c r="S77" s="5">
        <v>11</v>
      </c>
      <c r="T77" t="s">
        <v>143</v>
      </c>
      <c r="U77" s="5">
        <v>37020</v>
      </c>
      <c r="V77" s="5">
        <v>4777072952</v>
      </c>
      <c r="W77" s="7" t="s">
        <v>289</v>
      </c>
      <c r="X77" s="6">
        <v>43210</v>
      </c>
      <c r="Y77" t="s">
        <v>288</v>
      </c>
      <c r="Z77">
        <v>2018</v>
      </c>
      <c r="AA77" s="6">
        <v>43190</v>
      </c>
    </row>
    <row r="78" spans="1:27" x14ac:dyDescent="0.25">
      <c r="A78">
        <v>2018</v>
      </c>
      <c r="B78" t="s">
        <v>171</v>
      </c>
      <c r="C78" t="s">
        <v>72</v>
      </c>
      <c r="D78" t="s">
        <v>172</v>
      </c>
      <c r="E78" t="s">
        <v>179</v>
      </c>
      <c r="F78" t="s">
        <v>216</v>
      </c>
      <c r="G78" t="s">
        <v>254</v>
      </c>
      <c r="H78" t="s">
        <v>284</v>
      </c>
      <c r="I78" t="s">
        <v>81</v>
      </c>
      <c r="J78" t="s">
        <v>285</v>
      </c>
      <c r="K78" s="5">
        <v>314</v>
      </c>
      <c r="M78" t="s">
        <v>106</v>
      </c>
      <c r="N78" t="s">
        <v>286</v>
      </c>
      <c r="Q78">
        <v>20</v>
      </c>
      <c r="R78" t="s">
        <v>287</v>
      </c>
      <c r="S78" s="5">
        <v>11</v>
      </c>
      <c r="T78" t="s">
        <v>143</v>
      </c>
      <c r="U78" s="5">
        <v>37020</v>
      </c>
      <c r="V78" s="5">
        <v>4777072952</v>
      </c>
      <c r="W78" s="7" t="s">
        <v>289</v>
      </c>
      <c r="X78" s="6">
        <v>43210</v>
      </c>
      <c r="Y78" t="s">
        <v>288</v>
      </c>
      <c r="Z78">
        <v>2018</v>
      </c>
      <c r="AA78" s="6">
        <v>43190</v>
      </c>
    </row>
    <row r="79" spans="1:27" x14ac:dyDescent="0.25">
      <c r="A79">
        <v>2018</v>
      </c>
      <c r="B79" t="s">
        <v>171</v>
      </c>
      <c r="C79" t="s">
        <v>72</v>
      </c>
      <c r="D79" t="s">
        <v>172</v>
      </c>
      <c r="E79" t="s">
        <v>173</v>
      </c>
      <c r="F79" t="s">
        <v>217</v>
      </c>
      <c r="G79" t="s">
        <v>255</v>
      </c>
      <c r="H79" t="s">
        <v>283</v>
      </c>
      <c r="I79" t="s">
        <v>81</v>
      </c>
      <c r="J79" t="s">
        <v>285</v>
      </c>
      <c r="K79" s="5">
        <v>314</v>
      </c>
      <c r="M79" t="s">
        <v>106</v>
      </c>
      <c r="N79" t="s">
        <v>286</v>
      </c>
      <c r="Q79">
        <v>20</v>
      </c>
      <c r="R79" t="s">
        <v>287</v>
      </c>
      <c r="S79" s="5">
        <v>11</v>
      </c>
      <c r="T79" t="s">
        <v>143</v>
      </c>
      <c r="U79" s="5">
        <v>37020</v>
      </c>
      <c r="V79" s="5">
        <v>4777072952</v>
      </c>
      <c r="W79" s="7" t="s">
        <v>289</v>
      </c>
      <c r="X79" s="6">
        <v>43210</v>
      </c>
      <c r="Y79" t="s">
        <v>288</v>
      </c>
      <c r="Z79">
        <v>2018</v>
      </c>
      <c r="AA79" s="6">
        <v>43190</v>
      </c>
    </row>
    <row r="80" spans="1:27" x14ac:dyDescent="0.25">
      <c r="A80">
        <v>2018</v>
      </c>
      <c r="B80" t="s">
        <v>171</v>
      </c>
      <c r="C80" t="s">
        <v>72</v>
      </c>
      <c r="D80" t="s">
        <v>172</v>
      </c>
      <c r="E80" t="s">
        <v>208</v>
      </c>
      <c r="F80" t="s">
        <v>250</v>
      </c>
      <c r="G80" t="s">
        <v>238</v>
      </c>
      <c r="H80" t="s">
        <v>284</v>
      </c>
      <c r="I80" t="s">
        <v>81</v>
      </c>
      <c r="J80" t="s">
        <v>285</v>
      </c>
      <c r="K80" s="5">
        <v>314</v>
      </c>
      <c r="M80" t="s">
        <v>106</v>
      </c>
      <c r="N80" t="s">
        <v>286</v>
      </c>
      <c r="Q80">
        <v>20</v>
      </c>
      <c r="R80" t="s">
        <v>287</v>
      </c>
      <c r="S80" s="5">
        <v>11</v>
      </c>
      <c r="T80" t="s">
        <v>143</v>
      </c>
      <c r="U80" s="5">
        <v>37020</v>
      </c>
      <c r="V80" s="5">
        <v>4777072952</v>
      </c>
      <c r="W80" s="7" t="s">
        <v>289</v>
      </c>
      <c r="X80" s="6">
        <v>43210</v>
      </c>
      <c r="Y80" t="s">
        <v>288</v>
      </c>
      <c r="Z80">
        <v>2018</v>
      </c>
      <c r="AA80" s="6">
        <v>43190</v>
      </c>
    </row>
    <row r="81" spans="1:27" x14ac:dyDescent="0.25">
      <c r="A81">
        <v>2018</v>
      </c>
      <c r="B81" t="s">
        <v>171</v>
      </c>
      <c r="C81" t="s">
        <v>72</v>
      </c>
      <c r="D81" t="s">
        <v>172</v>
      </c>
      <c r="E81" t="s">
        <v>209</v>
      </c>
      <c r="F81" t="s">
        <v>250</v>
      </c>
      <c r="G81" t="s">
        <v>277</v>
      </c>
      <c r="H81" t="s">
        <v>283</v>
      </c>
      <c r="I81" t="s">
        <v>81</v>
      </c>
      <c r="J81" t="s">
        <v>285</v>
      </c>
      <c r="K81" s="5">
        <v>314</v>
      </c>
      <c r="M81" t="s">
        <v>106</v>
      </c>
      <c r="N81" t="s">
        <v>286</v>
      </c>
      <c r="Q81">
        <v>20</v>
      </c>
      <c r="R81" t="s">
        <v>287</v>
      </c>
      <c r="S81" s="5">
        <v>11</v>
      </c>
      <c r="T81" t="s">
        <v>143</v>
      </c>
      <c r="U81" s="5">
        <v>37020</v>
      </c>
      <c r="V81" s="5">
        <v>4777072952</v>
      </c>
      <c r="W81" s="7" t="s">
        <v>289</v>
      </c>
      <c r="X81" s="6">
        <v>43210</v>
      </c>
      <c r="Y81" t="s">
        <v>288</v>
      </c>
      <c r="Z81">
        <v>2018</v>
      </c>
      <c r="AA81" s="6">
        <v>43190</v>
      </c>
    </row>
    <row r="82" spans="1:27" x14ac:dyDescent="0.25">
      <c r="A82">
        <v>2018</v>
      </c>
      <c r="B82" t="s">
        <v>171</v>
      </c>
      <c r="C82" t="s">
        <v>72</v>
      </c>
      <c r="D82" t="s">
        <v>172</v>
      </c>
      <c r="E82" t="s">
        <v>210</v>
      </c>
      <c r="F82" t="s">
        <v>251</v>
      </c>
      <c r="H82" t="s">
        <v>284</v>
      </c>
      <c r="I82" t="s">
        <v>81</v>
      </c>
      <c r="J82" t="s">
        <v>285</v>
      </c>
      <c r="K82" s="5">
        <v>314</v>
      </c>
      <c r="M82" t="s">
        <v>106</v>
      </c>
      <c r="N82" t="s">
        <v>286</v>
      </c>
      <c r="Q82">
        <v>20</v>
      </c>
      <c r="R82" t="s">
        <v>287</v>
      </c>
      <c r="S82" s="5">
        <v>11</v>
      </c>
      <c r="T82" t="s">
        <v>143</v>
      </c>
      <c r="U82" s="5">
        <v>37020</v>
      </c>
      <c r="V82" s="5">
        <v>4777072952</v>
      </c>
      <c r="W82" s="7" t="s">
        <v>289</v>
      </c>
      <c r="X82" s="6">
        <v>43210</v>
      </c>
      <c r="Y82" t="s">
        <v>288</v>
      </c>
      <c r="Z82">
        <v>2018</v>
      </c>
      <c r="AA82" s="6">
        <v>43190</v>
      </c>
    </row>
    <row r="83" spans="1:27" x14ac:dyDescent="0.25">
      <c r="A83">
        <v>2018</v>
      </c>
      <c r="B83" t="s">
        <v>171</v>
      </c>
      <c r="C83" t="s">
        <v>72</v>
      </c>
      <c r="D83" t="s">
        <v>172</v>
      </c>
      <c r="E83" t="s">
        <v>211</v>
      </c>
      <c r="F83" t="s">
        <v>242</v>
      </c>
      <c r="G83" t="s">
        <v>278</v>
      </c>
      <c r="H83" t="s">
        <v>283</v>
      </c>
      <c r="I83" t="s">
        <v>81</v>
      </c>
      <c r="J83" t="s">
        <v>285</v>
      </c>
      <c r="K83" s="5">
        <v>314</v>
      </c>
      <c r="M83" t="s">
        <v>106</v>
      </c>
      <c r="N83" t="s">
        <v>286</v>
      </c>
      <c r="Q83">
        <v>20</v>
      </c>
      <c r="R83" t="s">
        <v>287</v>
      </c>
      <c r="S83" s="5">
        <v>11</v>
      </c>
      <c r="T83" t="s">
        <v>143</v>
      </c>
      <c r="U83" s="5">
        <v>37020</v>
      </c>
      <c r="V83" s="5">
        <v>4777072952</v>
      </c>
      <c r="W83" s="7" t="s">
        <v>289</v>
      </c>
      <c r="X83" s="6">
        <v>43210</v>
      </c>
      <c r="Y83" t="s">
        <v>288</v>
      </c>
      <c r="Z83">
        <v>2018</v>
      </c>
      <c r="AA83" s="6">
        <v>43190</v>
      </c>
    </row>
    <row r="84" spans="1:27" x14ac:dyDescent="0.25">
      <c r="A84">
        <v>2018</v>
      </c>
      <c r="B84" t="s">
        <v>171</v>
      </c>
      <c r="C84" t="s">
        <v>72</v>
      </c>
      <c r="D84" t="s">
        <v>172</v>
      </c>
      <c r="E84" t="s">
        <v>179</v>
      </c>
      <c r="F84" t="s">
        <v>216</v>
      </c>
      <c r="G84" t="s">
        <v>254</v>
      </c>
      <c r="H84" t="s">
        <v>284</v>
      </c>
      <c r="I84" t="s">
        <v>81</v>
      </c>
      <c r="J84" t="s">
        <v>285</v>
      </c>
      <c r="K84" s="5">
        <v>314</v>
      </c>
      <c r="M84" t="s">
        <v>106</v>
      </c>
      <c r="N84" t="s">
        <v>286</v>
      </c>
      <c r="Q84">
        <v>20</v>
      </c>
      <c r="R84" t="s">
        <v>287</v>
      </c>
      <c r="S84" s="5">
        <v>11</v>
      </c>
      <c r="T84" t="s">
        <v>143</v>
      </c>
      <c r="U84" s="5">
        <v>37020</v>
      </c>
      <c r="V84" s="5">
        <v>4777072952</v>
      </c>
      <c r="W84" s="7" t="s">
        <v>289</v>
      </c>
      <c r="X84" s="6">
        <v>43210</v>
      </c>
      <c r="Y84" t="s">
        <v>288</v>
      </c>
      <c r="Z84">
        <v>2018</v>
      </c>
      <c r="AA84" s="6">
        <v>43190</v>
      </c>
    </row>
    <row r="85" spans="1:27" x14ac:dyDescent="0.25">
      <c r="A85">
        <v>2018</v>
      </c>
      <c r="B85" t="s">
        <v>171</v>
      </c>
      <c r="C85" t="s">
        <v>72</v>
      </c>
      <c r="D85" t="s">
        <v>172</v>
      </c>
      <c r="E85" t="s">
        <v>173</v>
      </c>
      <c r="F85" t="s">
        <v>217</v>
      </c>
      <c r="G85" t="s">
        <v>255</v>
      </c>
      <c r="H85" t="s">
        <v>283</v>
      </c>
      <c r="I85" t="s">
        <v>81</v>
      </c>
      <c r="J85" t="s">
        <v>285</v>
      </c>
      <c r="K85" s="5">
        <v>314</v>
      </c>
      <c r="M85" t="s">
        <v>106</v>
      </c>
      <c r="N85" t="s">
        <v>286</v>
      </c>
      <c r="Q85">
        <v>20</v>
      </c>
      <c r="R85" t="s">
        <v>287</v>
      </c>
      <c r="S85" s="5">
        <v>11</v>
      </c>
      <c r="T85" t="s">
        <v>143</v>
      </c>
      <c r="U85" s="5">
        <v>37020</v>
      </c>
      <c r="V85" s="5">
        <v>4777072952</v>
      </c>
      <c r="W85" s="7" t="s">
        <v>289</v>
      </c>
      <c r="X85" s="6">
        <v>43210</v>
      </c>
      <c r="Y85" t="s">
        <v>288</v>
      </c>
      <c r="Z85">
        <v>2018</v>
      </c>
      <c r="AA85" s="6">
        <v>43190</v>
      </c>
    </row>
    <row r="86" spans="1:27" x14ac:dyDescent="0.25">
      <c r="A86">
        <v>2018</v>
      </c>
      <c r="B86" t="s">
        <v>171</v>
      </c>
      <c r="C86" t="s">
        <v>72</v>
      </c>
      <c r="D86" t="s">
        <v>172</v>
      </c>
      <c r="E86" t="s">
        <v>179</v>
      </c>
      <c r="F86" t="s">
        <v>216</v>
      </c>
      <c r="G86" t="s">
        <v>254</v>
      </c>
      <c r="H86" t="s">
        <v>284</v>
      </c>
      <c r="I86" t="s">
        <v>81</v>
      </c>
      <c r="J86" t="s">
        <v>285</v>
      </c>
      <c r="K86" s="5">
        <v>314</v>
      </c>
      <c r="M86" t="s">
        <v>106</v>
      </c>
      <c r="N86" t="s">
        <v>286</v>
      </c>
      <c r="Q86">
        <v>20</v>
      </c>
      <c r="R86" t="s">
        <v>287</v>
      </c>
      <c r="S86" s="5">
        <v>11</v>
      </c>
      <c r="T86" t="s">
        <v>143</v>
      </c>
      <c r="U86" s="5">
        <v>37020</v>
      </c>
      <c r="V86" s="5">
        <v>4777072952</v>
      </c>
      <c r="W86" s="7" t="s">
        <v>289</v>
      </c>
      <c r="X86" s="6">
        <v>43210</v>
      </c>
      <c r="Y86" t="s">
        <v>288</v>
      </c>
      <c r="Z86">
        <v>2018</v>
      </c>
      <c r="AA86" s="6">
        <v>43190</v>
      </c>
    </row>
    <row r="87" spans="1:27" x14ac:dyDescent="0.25">
      <c r="A87">
        <v>2018</v>
      </c>
      <c r="B87" t="s">
        <v>171</v>
      </c>
      <c r="C87" t="s">
        <v>72</v>
      </c>
      <c r="D87" t="s">
        <v>172</v>
      </c>
      <c r="E87" t="s">
        <v>173</v>
      </c>
      <c r="F87" t="s">
        <v>217</v>
      </c>
      <c r="G87" t="s">
        <v>255</v>
      </c>
      <c r="H87" t="s">
        <v>283</v>
      </c>
      <c r="I87" t="s">
        <v>81</v>
      </c>
      <c r="J87" t="s">
        <v>285</v>
      </c>
      <c r="K87" s="5">
        <v>314</v>
      </c>
      <c r="M87" t="s">
        <v>106</v>
      </c>
      <c r="N87" t="s">
        <v>286</v>
      </c>
      <c r="Q87">
        <v>20</v>
      </c>
      <c r="R87" t="s">
        <v>287</v>
      </c>
      <c r="S87" s="5">
        <v>11</v>
      </c>
      <c r="T87" t="s">
        <v>143</v>
      </c>
      <c r="U87" s="5">
        <v>37020</v>
      </c>
      <c r="V87" s="5">
        <v>4777072952</v>
      </c>
      <c r="W87" s="7" t="s">
        <v>289</v>
      </c>
      <c r="X87" s="6">
        <v>43210</v>
      </c>
      <c r="Y87" t="s">
        <v>288</v>
      </c>
      <c r="Z87">
        <v>2018</v>
      </c>
      <c r="AA87" s="6">
        <v>43190</v>
      </c>
    </row>
    <row r="88" spans="1:27" x14ac:dyDescent="0.25">
      <c r="A88">
        <v>2018</v>
      </c>
      <c r="B88" t="s">
        <v>171</v>
      </c>
      <c r="C88" t="s">
        <v>72</v>
      </c>
      <c r="D88" t="s">
        <v>172</v>
      </c>
      <c r="E88" t="s">
        <v>199</v>
      </c>
      <c r="F88" t="s">
        <v>220</v>
      </c>
      <c r="G88" t="s">
        <v>279</v>
      </c>
      <c r="H88" t="s">
        <v>284</v>
      </c>
      <c r="I88" t="s">
        <v>81</v>
      </c>
      <c r="J88" t="s">
        <v>285</v>
      </c>
      <c r="K88" s="5">
        <v>314</v>
      </c>
      <c r="M88" t="s">
        <v>106</v>
      </c>
      <c r="N88" t="s">
        <v>286</v>
      </c>
      <c r="Q88">
        <v>20</v>
      </c>
      <c r="R88" t="s">
        <v>287</v>
      </c>
      <c r="S88" s="5">
        <v>11</v>
      </c>
      <c r="T88" t="s">
        <v>143</v>
      </c>
      <c r="U88" s="5">
        <v>37020</v>
      </c>
      <c r="V88" s="5">
        <v>4777072952</v>
      </c>
      <c r="W88" s="7" t="s">
        <v>289</v>
      </c>
      <c r="X88" s="6">
        <v>43210</v>
      </c>
      <c r="Y88" t="s">
        <v>288</v>
      </c>
      <c r="Z88">
        <v>2018</v>
      </c>
      <c r="AA88" s="6">
        <v>43190</v>
      </c>
    </row>
    <row r="89" spans="1:27" x14ac:dyDescent="0.25">
      <c r="A89">
        <v>2018</v>
      </c>
      <c r="B89" t="s">
        <v>171</v>
      </c>
      <c r="C89" t="s">
        <v>72</v>
      </c>
      <c r="D89" t="s">
        <v>172</v>
      </c>
      <c r="E89" t="s">
        <v>212</v>
      </c>
      <c r="F89" t="s">
        <v>248</v>
      </c>
      <c r="G89" t="s">
        <v>255</v>
      </c>
      <c r="H89" t="s">
        <v>283</v>
      </c>
      <c r="I89" t="s">
        <v>81</v>
      </c>
      <c r="J89" t="s">
        <v>285</v>
      </c>
      <c r="K89" s="5">
        <v>314</v>
      </c>
      <c r="M89" t="s">
        <v>106</v>
      </c>
      <c r="N89" t="s">
        <v>286</v>
      </c>
      <c r="Q89">
        <v>20</v>
      </c>
      <c r="R89" t="s">
        <v>287</v>
      </c>
      <c r="S89" s="5">
        <v>11</v>
      </c>
      <c r="T89" t="s">
        <v>143</v>
      </c>
      <c r="U89" s="5">
        <v>37020</v>
      </c>
      <c r="V89" s="5">
        <v>4777072952</v>
      </c>
      <c r="W89" s="7" t="s">
        <v>289</v>
      </c>
      <c r="X89" s="6">
        <v>43210</v>
      </c>
      <c r="Y89" t="s">
        <v>288</v>
      </c>
      <c r="Z89">
        <v>2018</v>
      </c>
      <c r="AA89" s="6">
        <v>43190</v>
      </c>
    </row>
    <row r="90" spans="1:27" x14ac:dyDescent="0.25">
      <c r="A90">
        <v>2018</v>
      </c>
      <c r="B90" t="s">
        <v>171</v>
      </c>
      <c r="C90" t="s">
        <v>72</v>
      </c>
      <c r="D90" t="s">
        <v>172</v>
      </c>
      <c r="E90" t="s">
        <v>179</v>
      </c>
      <c r="F90" t="s">
        <v>216</v>
      </c>
      <c r="G90" t="s">
        <v>254</v>
      </c>
      <c r="H90" t="s">
        <v>284</v>
      </c>
      <c r="I90" t="s">
        <v>81</v>
      </c>
      <c r="J90" t="s">
        <v>285</v>
      </c>
      <c r="K90" s="5">
        <v>314</v>
      </c>
      <c r="M90" t="s">
        <v>106</v>
      </c>
      <c r="N90" t="s">
        <v>286</v>
      </c>
      <c r="Q90">
        <v>20</v>
      </c>
      <c r="R90" t="s">
        <v>287</v>
      </c>
      <c r="S90" s="5">
        <v>11</v>
      </c>
      <c r="T90" t="s">
        <v>143</v>
      </c>
      <c r="U90" s="5">
        <v>37020</v>
      </c>
      <c r="V90" s="5">
        <v>4777072952</v>
      </c>
      <c r="W90" s="7" t="s">
        <v>289</v>
      </c>
      <c r="X90" s="6">
        <v>43210</v>
      </c>
      <c r="Y90" t="s">
        <v>288</v>
      </c>
      <c r="Z90">
        <v>2018</v>
      </c>
      <c r="AA90" s="6">
        <v>43190</v>
      </c>
    </row>
    <row r="91" spans="1:27" x14ac:dyDescent="0.25">
      <c r="A91">
        <v>2018</v>
      </c>
      <c r="B91" t="s">
        <v>171</v>
      </c>
      <c r="C91" t="s">
        <v>72</v>
      </c>
      <c r="D91" t="s">
        <v>172</v>
      </c>
      <c r="E91" t="s">
        <v>173</v>
      </c>
      <c r="F91" t="s">
        <v>217</v>
      </c>
      <c r="G91" t="s">
        <v>255</v>
      </c>
      <c r="H91" t="s">
        <v>283</v>
      </c>
      <c r="I91" t="s">
        <v>81</v>
      </c>
      <c r="J91" t="s">
        <v>285</v>
      </c>
      <c r="K91" s="5">
        <v>314</v>
      </c>
      <c r="M91" t="s">
        <v>106</v>
      </c>
      <c r="N91" t="s">
        <v>286</v>
      </c>
      <c r="Q91">
        <v>20</v>
      </c>
      <c r="R91" t="s">
        <v>287</v>
      </c>
      <c r="S91" s="5">
        <v>11</v>
      </c>
      <c r="T91" t="s">
        <v>143</v>
      </c>
      <c r="U91" s="5">
        <v>37020</v>
      </c>
      <c r="V91" s="5">
        <v>4777072952</v>
      </c>
      <c r="W91" s="7" t="s">
        <v>289</v>
      </c>
      <c r="X91" s="6">
        <v>43210</v>
      </c>
      <c r="Y91" t="s">
        <v>288</v>
      </c>
      <c r="Z91">
        <v>2018</v>
      </c>
      <c r="AA91" s="6">
        <v>43190</v>
      </c>
    </row>
    <row r="92" spans="1:27" x14ac:dyDescent="0.25">
      <c r="A92">
        <v>2018</v>
      </c>
      <c r="B92" t="s">
        <v>171</v>
      </c>
      <c r="C92" t="s">
        <v>72</v>
      </c>
      <c r="D92" t="s">
        <v>172</v>
      </c>
      <c r="E92" t="s">
        <v>179</v>
      </c>
      <c r="F92" t="s">
        <v>216</v>
      </c>
      <c r="G92" t="s">
        <v>254</v>
      </c>
      <c r="H92" t="s">
        <v>284</v>
      </c>
      <c r="I92" t="s">
        <v>81</v>
      </c>
      <c r="J92" t="s">
        <v>285</v>
      </c>
      <c r="K92" s="5">
        <v>314</v>
      </c>
      <c r="M92" t="s">
        <v>106</v>
      </c>
      <c r="N92" t="s">
        <v>286</v>
      </c>
      <c r="Q92">
        <v>20</v>
      </c>
      <c r="R92" t="s">
        <v>287</v>
      </c>
      <c r="S92" s="5">
        <v>11</v>
      </c>
      <c r="T92" t="s">
        <v>143</v>
      </c>
      <c r="U92" s="5">
        <v>37020</v>
      </c>
      <c r="V92" s="5">
        <v>4777072952</v>
      </c>
      <c r="W92" s="7" t="s">
        <v>289</v>
      </c>
      <c r="X92" s="6">
        <v>43210</v>
      </c>
      <c r="Y92" t="s">
        <v>288</v>
      </c>
      <c r="Z92">
        <v>2018</v>
      </c>
      <c r="AA92" s="6">
        <v>43190</v>
      </c>
    </row>
    <row r="93" spans="1:27" x14ac:dyDescent="0.25">
      <c r="A93">
        <v>2018</v>
      </c>
      <c r="B93" t="s">
        <v>171</v>
      </c>
      <c r="C93" t="s">
        <v>72</v>
      </c>
      <c r="D93" t="s">
        <v>172</v>
      </c>
      <c r="E93" t="s">
        <v>173</v>
      </c>
      <c r="F93" t="s">
        <v>217</v>
      </c>
      <c r="G93" t="s">
        <v>255</v>
      </c>
      <c r="H93" t="s">
        <v>283</v>
      </c>
      <c r="I93" t="s">
        <v>81</v>
      </c>
      <c r="J93" t="s">
        <v>285</v>
      </c>
      <c r="K93" s="5">
        <v>314</v>
      </c>
      <c r="M93" t="s">
        <v>106</v>
      </c>
      <c r="N93" t="s">
        <v>286</v>
      </c>
      <c r="Q93">
        <v>20</v>
      </c>
      <c r="R93" t="s">
        <v>287</v>
      </c>
      <c r="S93" s="5">
        <v>11</v>
      </c>
      <c r="T93" t="s">
        <v>143</v>
      </c>
      <c r="U93" s="5">
        <v>37020</v>
      </c>
      <c r="V93" s="5">
        <v>4777072952</v>
      </c>
      <c r="W93" s="7" t="s">
        <v>289</v>
      </c>
      <c r="X93" s="6">
        <v>43210</v>
      </c>
      <c r="Y93" t="s">
        <v>288</v>
      </c>
      <c r="Z93">
        <v>2018</v>
      </c>
      <c r="AA93" s="6">
        <v>43190</v>
      </c>
    </row>
    <row r="94" spans="1:27" x14ac:dyDescent="0.25">
      <c r="A94">
        <v>2018</v>
      </c>
      <c r="B94" t="s">
        <v>171</v>
      </c>
      <c r="C94" t="s">
        <v>72</v>
      </c>
      <c r="D94" t="s">
        <v>172</v>
      </c>
      <c r="E94" t="s">
        <v>213</v>
      </c>
      <c r="F94" t="s">
        <v>252</v>
      </c>
      <c r="G94" t="s">
        <v>280</v>
      </c>
      <c r="H94" t="s">
        <v>284</v>
      </c>
      <c r="I94" t="s">
        <v>81</v>
      </c>
      <c r="J94" t="s">
        <v>285</v>
      </c>
      <c r="K94" s="5">
        <v>314</v>
      </c>
      <c r="M94" t="s">
        <v>106</v>
      </c>
      <c r="N94" t="s">
        <v>286</v>
      </c>
      <c r="Q94">
        <v>20</v>
      </c>
      <c r="R94" t="s">
        <v>287</v>
      </c>
      <c r="S94" s="5">
        <v>11</v>
      </c>
      <c r="T94" t="s">
        <v>143</v>
      </c>
      <c r="U94" s="5">
        <v>37020</v>
      </c>
      <c r="V94" s="5">
        <v>4777072952</v>
      </c>
      <c r="W94" s="7" t="s">
        <v>289</v>
      </c>
      <c r="X94" s="6">
        <v>43210</v>
      </c>
      <c r="Y94" t="s">
        <v>288</v>
      </c>
      <c r="Z94">
        <v>2018</v>
      </c>
      <c r="AA94" s="6">
        <v>43190</v>
      </c>
    </row>
    <row r="95" spans="1:27" x14ac:dyDescent="0.25">
      <c r="A95">
        <v>2018</v>
      </c>
      <c r="B95" t="s">
        <v>171</v>
      </c>
      <c r="C95" t="s">
        <v>72</v>
      </c>
      <c r="D95" t="s">
        <v>172</v>
      </c>
      <c r="E95" t="s">
        <v>214</v>
      </c>
      <c r="F95" t="s">
        <v>253</v>
      </c>
      <c r="G95" t="s">
        <v>281</v>
      </c>
      <c r="H95" t="s">
        <v>283</v>
      </c>
      <c r="I95" t="s">
        <v>81</v>
      </c>
      <c r="J95" t="s">
        <v>285</v>
      </c>
      <c r="K95" s="5">
        <v>314</v>
      </c>
      <c r="M95" t="s">
        <v>106</v>
      </c>
      <c r="N95" t="s">
        <v>286</v>
      </c>
      <c r="Q95">
        <v>20</v>
      </c>
      <c r="R95" t="s">
        <v>287</v>
      </c>
      <c r="S95" s="5">
        <v>11</v>
      </c>
      <c r="T95" t="s">
        <v>143</v>
      </c>
      <c r="U95" s="5">
        <v>37020</v>
      </c>
      <c r="V95" s="5">
        <v>4777072952</v>
      </c>
      <c r="W95" s="7" t="s">
        <v>289</v>
      </c>
      <c r="X95" s="6">
        <v>43210</v>
      </c>
      <c r="Y95" t="s">
        <v>288</v>
      </c>
      <c r="Z95">
        <v>2018</v>
      </c>
      <c r="AA95" s="6">
        <v>43190</v>
      </c>
    </row>
    <row r="96" spans="1:27" x14ac:dyDescent="0.25">
      <c r="A96">
        <v>2018</v>
      </c>
      <c r="B96" t="s">
        <v>171</v>
      </c>
      <c r="C96" t="s">
        <v>72</v>
      </c>
      <c r="D96" t="s">
        <v>172</v>
      </c>
      <c r="E96" t="s">
        <v>179</v>
      </c>
      <c r="F96" t="s">
        <v>216</v>
      </c>
      <c r="G96" t="s">
        <v>254</v>
      </c>
      <c r="H96" t="s">
        <v>284</v>
      </c>
      <c r="I96" t="s">
        <v>81</v>
      </c>
      <c r="J96" t="s">
        <v>285</v>
      </c>
      <c r="K96" s="5">
        <v>314</v>
      </c>
      <c r="M96" t="s">
        <v>106</v>
      </c>
      <c r="N96" t="s">
        <v>286</v>
      </c>
      <c r="Q96">
        <v>20</v>
      </c>
      <c r="R96" t="s">
        <v>287</v>
      </c>
      <c r="S96" s="5">
        <v>11</v>
      </c>
      <c r="T96" t="s">
        <v>143</v>
      </c>
      <c r="U96" s="5">
        <v>37020</v>
      </c>
      <c r="V96" s="5">
        <v>4777072952</v>
      </c>
      <c r="W96" s="7" t="s">
        <v>289</v>
      </c>
      <c r="X96" s="6">
        <v>43210</v>
      </c>
      <c r="Y96" t="s">
        <v>288</v>
      </c>
      <c r="Z96">
        <v>2018</v>
      </c>
      <c r="AA96" s="6">
        <v>43190</v>
      </c>
    </row>
    <row r="97" spans="1:27" x14ac:dyDescent="0.25">
      <c r="A97">
        <v>2018</v>
      </c>
      <c r="B97" t="s">
        <v>171</v>
      </c>
      <c r="C97" t="s">
        <v>72</v>
      </c>
      <c r="D97" t="s">
        <v>172</v>
      </c>
      <c r="E97" t="s">
        <v>173</v>
      </c>
      <c r="F97" t="s">
        <v>217</v>
      </c>
      <c r="G97" t="s">
        <v>255</v>
      </c>
      <c r="H97" t="s">
        <v>283</v>
      </c>
      <c r="I97" t="s">
        <v>81</v>
      </c>
      <c r="J97" t="s">
        <v>285</v>
      </c>
      <c r="K97" s="5">
        <v>314</v>
      </c>
      <c r="M97" t="s">
        <v>106</v>
      </c>
      <c r="N97" t="s">
        <v>286</v>
      </c>
      <c r="Q97">
        <v>20</v>
      </c>
      <c r="R97" t="s">
        <v>287</v>
      </c>
      <c r="S97" s="5">
        <v>11</v>
      </c>
      <c r="T97" t="s">
        <v>143</v>
      </c>
      <c r="U97" s="5">
        <v>37020</v>
      </c>
      <c r="V97" s="5">
        <v>4777072952</v>
      </c>
      <c r="W97" s="7" t="s">
        <v>289</v>
      </c>
      <c r="X97" s="6">
        <v>43210</v>
      </c>
      <c r="Y97" t="s">
        <v>288</v>
      </c>
      <c r="Z97">
        <v>2018</v>
      </c>
      <c r="AA97" s="6">
        <v>43190</v>
      </c>
    </row>
    <row r="98" spans="1:27" x14ac:dyDescent="0.25">
      <c r="A98">
        <v>2018</v>
      </c>
      <c r="B98" t="s">
        <v>171</v>
      </c>
      <c r="C98" t="s">
        <v>72</v>
      </c>
      <c r="D98" t="s">
        <v>172</v>
      </c>
      <c r="E98" t="s">
        <v>179</v>
      </c>
      <c r="F98" t="s">
        <v>216</v>
      </c>
      <c r="G98" t="s">
        <v>254</v>
      </c>
      <c r="H98" t="s">
        <v>284</v>
      </c>
      <c r="I98" t="s">
        <v>81</v>
      </c>
      <c r="J98" t="s">
        <v>285</v>
      </c>
      <c r="K98" s="5">
        <v>314</v>
      </c>
      <c r="M98" t="s">
        <v>106</v>
      </c>
      <c r="N98" t="s">
        <v>286</v>
      </c>
      <c r="Q98">
        <v>20</v>
      </c>
      <c r="R98" t="s">
        <v>287</v>
      </c>
      <c r="S98" s="5">
        <v>11</v>
      </c>
      <c r="T98" t="s">
        <v>143</v>
      </c>
      <c r="U98" s="5">
        <v>37020</v>
      </c>
      <c r="V98" s="5">
        <v>4777072952</v>
      </c>
      <c r="W98" s="7" t="s">
        <v>289</v>
      </c>
      <c r="X98" s="6">
        <v>43210</v>
      </c>
      <c r="Y98" t="s">
        <v>288</v>
      </c>
      <c r="Z98">
        <v>2018</v>
      </c>
      <c r="AA98" s="6">
        <v>43190</v>
      </c>
    </row>
    <row r="99" spans="1:27" x14ac:dyDescent="0.25">
      <c r="A99">
        <v>2018</v>
      </c>
      <c r="B99" t="s">
        <v>171</v>
      </c>
      <c r="C99" t="s">
        <v>72</v>
      </c>
      <c r="D99" t="s">
        <v>172</v>
      </c>
      <c r="E99" t="s">
        <v>173</v>
      </c>
      <c r="F99" t="s">
        <v>217</v>
      </c>
      <c r="G99" t="s">
        <v>255</v>
      </c>
      <c r="H99" s="5" t="s">
        <v>283</v>
      </c>
      <c r="I99" s="5" t="s">
        <v>81</v>
      </c>
      <c r="J99" s="5" t="s">
        <v>285</v>
      </c>
      <c r="K99" s="5">
        <v>314</v>
      </c>
      <c r="M99" t="s">
        <v>106</v>
      </c>
      <c r="N99" t="s">
        <v>286</v>
      </c>
      <c r="Q99">
        <v>20</v>
      </c>
      <c r="R99" t="s">
        <v>287</v>
      </c>
      <c r="S99" s="5">
        <v>11</v>
      </c>
      <c r="T99" t="s">
        <v>143</v>
      </c>
      <c r="U99" s="5">
        <v>37020</v>
      </c>
      <c r="V99" s="5">
        <v>4777072952</v>
      </c>
      <c r="W99" s="7" t="s">
        <v>289</v>
      </c>
      <c r="X99" s="6">
        <v>43210</v>
      </c>
      <c r="Y99" t="s">
        <v>288</v>
      </c>
      <c r="Z99">
        <v>2018</v>
      </c>
      <c r="AA99" s="6">
        <v>43190</v>
      </c>
    </row>
    <row r="100" spans="1:27" x14ac:dyDescent="0.25">
      <c r="K100" s="5"/>
      <c r="V100" s="5"/>
      <c r="X100" s="6"/>
      <c r="AA100" s="6"/>
    </row>
    <row r="101" spans="1:27" x14ac:dyDescent="0.25">
      <c r="V101" s="5"/>
      <c r="X101" s="6"/>
      <c r="AA101" s="6"/>
    </row>
    <row r="102" spans="1:27" x14ac:dyDescent="0.25">
      <c r="A102">
        <v>2018</v>
      </c>
      <c r="V102" s="5"/>
      <c r="X102" s="6"/>
      <c r="AA102" s="6"/>
    </row>
    <row r="103" spans="1:27" x14ac:dyDescent="0.25">
      <c r="A103">
        <v>2018</v>
      </c>
      <c r="V103" s="5"/>
      <c r="X103" s="6"/>
      <c r="AA103" s="6"/>
    </row>
    <row r="104" spans="1:27" x14ac:dyDescent="0.25">
      <c r="A104">
        <v>2018</v>
      </c>
      <c r="X104" s="6"/>
    </row>
    <row r="105" spans="1:27" x14ac:dyDescent="0.25">
      <c r="A105">
        <v>2018</v>
      </c>
      <c r="X105" s="6"/>
    </row>
    <row r="106" spans="1:27" x14ac:dyDescent="0.25">
      <c r="A106">
        <v>2018</v>
      </c>
      <c r="X106" s="6"/>
    </row>
    <row r="107" spans="1:27" x14ac:dyDescent="0.25">
      <c r="A107">
        <v>2018</v>
      </c>
      <c r="X107" s="6"/>
    </row>
    <row r="108" spans="1:27" x14ac:dyDescent="0.25">
      <c r="A108">
        <v>2018</v>
      </c>
      <c r="X108" s="6"/>
    </row>
    <row r="109" spans="1:27" x14ac:dyDescent="0.25">
      <c r="A109">
        <v>2018</v>
      </c>
      <c r="X109" s="6"/>
    </row>
    <row r="110" spans="1:27" x14ac:dyDescent="0.25">
      <c r="A110">
        <v>2018</v>
      </c>
    </row>
    <row r="111" spans="1:27" x14ac:dyDescent="0.25">
      <c r="A111">
        <v>2018</v>
      </c>
    </row>
    <row r="112" spans="1:27" x14ac:dyDescent="0.25">
      <c r="A112">
        <v>2018</v>
      </c>
    </row>
    <row r="113" spans="1:1" x14ac:dyDescent="0.25">
      <c r="A113">
        <v>2018</v>
      </c>
    </row>
    <row r="114" spans="1:1" x14ac:dyDescent="0.25">
      <c r="A114">
        <v>2018</v>
      </c>
    </row>
    <row r="115" spans="1:1" x14ac:dyDescent="0.25">
      <c r="A115">
        <v>2018</v>
      </c>
    </row>
    <row r="116" spans="1:1" x14ac:dyDescent="0.25">
      <c r="A116">
        <v>2018</v>
      </c>
    </row>
    <row r="117" spans="1:1" x14ac:dyDescent="0.25">
      <c r="A117">
        <v>2018</v>
      </c>
    </row>
    <row r="118" spans="1:1" x14ac:dyDescent="0.25">
      <c r="A118">
        <v>2018</v>
      </c>
    </row>
    <row r="119" spans="1:1" x14ac:dyDescent="0.25">
      <c r="A119">
        <v>2018</v>
      </c>
    </row>
    <row r="120" spans="1:1" x14ac:dyDescent="0.25">
      <c r="A120">
        <v>2018</v>
      </c>
    </row>
    <row r="121" spans="1:1" x14ac:dyDescent="0.25">
      <c r="A121">
        <v>2018</v>
      </c>
    </row>
    <row r="122" spans="1:1" x14ac:dyDescent="0.25">
      <c r="A122">
        <v>2018</v>
      </c>
    </row>
    <row r="123" spans="1:1" x14ac:dyDescent="0.25">
      <c r="A123">
        <v>2018</v>
      </c>
    </row>
    <row r="124" spans="1:1" x14ac:dyDescent="0.25">
      <c r="A124">
        <v>2018</v>
      </c>
    </row>
    <row r="125" spans="1:1" x14ac:dyDescent="0.25">
      <c r="A125">
        <v>2018</v>
      </c>
    </row>
    <row r="126" spans="1:1" x14ac:dyDescent="0.25">
      <c r="A126">
        <v>2018</v>
      </c>
    </row>
    <row r="127" spans="1:1" x14ac:dyDescent="0.25">
      <c r="A127">
        <v>2018</v>
      </c>
    </row>
    <row r="128" spans="1:1" x14ac:dyDescent="0.25">
      <c r="A128">
        <v>2018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T8:T201">
      <formula1>Hidden_419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7" r:id="rId20"/>
    <hyperlink ref="W28" r:id="rId21"/>
    <hyperlink ref="W29" r:id="rId22"/>
    <hyperlink ref="W30" r:id="rId23"/>
    <hyperlink ref="W31" r:id="rId24"/>
    <hyperlink ref="W32" r:id="rId25"/>
    <hyperlink ref="W33" r:id="rId26"/>
    <hyperlink ref="W34" r:id="rId27"/>
    <hyperlink ref="W35" r:id="rId28"/>
    <hyperlink ref="W36" r:id="rId29"/>
    <hyperlink ref="W37" r:id="rId30"/>
    <hyperlink ref="W38" r:id="rId31"/>
    <hyperlink ref="W39" r:id="rId32"/>
    <hyperlink ref="W40" r:id="rId33"/>
    <hyperlink ref="W41" r:id="rId34"/>
    <hyperlink ref="W42" r:id="rId35"/>
    <hyperlink ref="W43" r:id="rId36"/>
    <hyperlink ref="W44" r:id="rId37"/>
    <hyperlink ref="W45" r:id="rId38"/>
    <hyperlink ref="W46" r:id="rId39"/>
    <hyperlink ref="W47" r:id="rId40"/>
    <hyperlink ref="W48" r:id="rId41"/>
    <hyperlink ref="W49" r:id="rId42"/>
    <hyperlink ref="W50" r:id="rId43"/>
    <hyperlink ref="W51" r:id="rId44"/>
    <hyperlink ref="W52" r:id="rId45"/>
    <hyperlink ref="W53" r:id="rId46"/>
    <hyperlink ref="W54" r:id="rId47"/>
    <hyperlink ref="W55" r:id="rId48"/>
    <hyperlink ref="W56" r:id="rId49"/>
    <hyperlink ref="W57" r:id="rId50"/>
    <hyperlink ref="W58" r:id="rId51"/>
    <hyperlink ref="W59" r:id="rId52"/>
    <hyperlink ref="W60" r:id="rId53"/>
    <hyperlink ref="W61" r:id="rId54"/>
    <hyperlink ref="W62" r:id="rId55"/>
    <hyperlink ref="W63" r:id="rId56"/>
    <hyperlink ref="W64" r:id="rId57"/>
    <hyperlink ref="W65" r:id="rId58"/>
    <hyperlink ref="W66" r:id="rId59"/>
    <hyperlink ref="W67" r:id="rId60"/>
    <hyperlink ref="W68" r:id="rId61"/>
    <hyperlink ref="W69" r:id="rId62"/>
    <hyperlink ref="W70" r:id="rId63"/>
    <hyperlink ref="W71" r:id="rId64"/>
    <hyperlink ref="W72" r:id="rId65"/>
    <hyperlink ref="W73" r:id="rId66"/>
    <hyperlink ref="W74" r:id="rId67"/>
    <hyperlink ref="W75" r:id="rId68"/>
    <hyperlink ref="W76" r:id="rId69"/>
    <hyperlink ref="W77" r:id="rId70"/>
    <hyperlink ref="W78" r:id="rId71"/>
    <hyperlink ref="W79" r:id="rId72"/>
    <hyperlink ref="W80" r:id="rId73"/>
    <hyperlink ref="W81" r:id="rId74"/>
    <hyperlink ref="W82" r:id="rId75"/>
    <hyperlink ref="W83" r:id="rId76"/>
    <hyperlink ref="W84" r:id="rId77"/>
    <hyperlink ref="W85" r:id="rId78"/>
    <hyperlink ref="W86" r:id="rId79"/>
    <hyperlink ref="W87" r:id="rId80"/>
    <hyperlink ref="W88" r:id="rId81"/>
    <hyperlink ref="W89" r:id="rId82"/>
    <hyperlink ref="W90" r:id="rId83"/>
    <hyperlink ref="W91" r:id="rId84"/>
    <hyperlink ref="W93" r:id="rId85"/>
    <hyperlink ref="W92" r:id="rId86"/>
    <hyperlink ref="W94" r:id="rId87"/>
    <hyperlink ref="W95" r:id="rId88"/>
    <hyperlink ref="W96" r:id="rId89"/>
    <hyperlink ref="W97" r:id="rId90"/>
    <hyperlink ref="W98" r:id="rId91"/>
    <hyperlink ref="W99" r:id="rId9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</vt:lpstr>
      <vt:lpstr>Hidden_28</vt:lpstr>
      <vt:lpstr>Hidden_312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2018-04-30T20:37:10Z</dcterms:created>
  <dcterms:modified xsi:type="dcterms:W3CDTF">2018-04-30T22:56:11Z</dcterms:modified>
</cp:coreProperties>
</file>