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13_ncr:1_{8BC44A65-4A90-47DA-B3D5-39207F59B7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  <externalReference r:id="rId10"/>
  </externalReferences>
  <definedNames>
    <definedName name="Hidden_13">Hidden_1!$A$1:$A$11</definedName>
    <definedName name="Hidden_210">[1]Hidden_2!$A$1:$A$2</definedName>
    <definedName name="Hidden_211">[2]Hidden_2!$A$1:$A$2</definedName>
    <definedName name="Hidden_24">Hidden_2!$A$1:$A$11</definedName>
    <definedName name="Hidden_312">Hidden_3!$A$1:$A$2</definedName>
    <definedName name="Hidden_313">[2]Hidden_3!$A$1:$A$2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<sst xmlns="http://schemas.openxmlformats.org/spreadsheetml/2006/main" count="4360" uniqueCount="726">
  <si>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</si>
  <si>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</si>
  <si>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</si>
  <si>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</si>
  <si>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</si>
  <si>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</si>
  <si>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</si>
  <si>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</si>
  <si>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</si>
  <si>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</si>
  <si>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</si>
  <si>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</si>
  <si>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</si>
  <si>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</si>
  <si>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</si>
  <si>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</si>
  <si>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</si>
  <si>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</si>
  <si>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</si>
  <si>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</si>
  <si>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</si>
  <si>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</si>
  <si>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</si>
  <si>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</si>
  <si>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</si>
  <si>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</si>
  <si>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</si>
  <si>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</si>
  <si>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</si>
  <si>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</si>
  <si>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</si>
  <si>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</si>
  <si>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</si>
  <si>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</si>
  <si>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</si>
  <si>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</si>
  <si>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</si>
  <si>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</si>
  <si>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</si>
  <si>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</si>
  <si>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</si>
  <si>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</si>
  <si>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</si>
  <si>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</si>
  <si>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</si>
  <si>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</si>
  <si>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</si>
  <si>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</si>
  <si>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</si>
  <si>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</si>
  <si>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</si>
  <si>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</si>
  <si>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</si>
  <si>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</si>
  <si>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</si>
  <si>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</si>
  <si>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</si>
  <si>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</si>
  <si>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</si>
  <si>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</si>
  <si>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</si>
  <si>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</si>
  <si>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</si>
  <si>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</si>
  <si>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</si>
  <si>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</si>
  <si>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</si>
  <si>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</si>
  <si>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</si>
  <si>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</si>
  <si>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</si>
  <si>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</si>
  <si>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</si>
  <si>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</si>
  <si>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</si>
  <si>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</si>
  <si>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</si>
  <si>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</si>
  <si>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</si>
  <si>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</si>
  <si>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</si>
  <si>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</si>
  <si>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</si>
  <si>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</si>
  <si>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</si>
  <si>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</si>
  <si>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</si>
  <si>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</si>
  <si>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</si>
  <si>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</si>
  <si>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</si>
  <si>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</si>
  <si>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</si>
  <si>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</si>
  <si>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</si>
  <si>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</si>
  <si>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</si>
  <si>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</si>
  <si>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</si>
  <si>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</si>
  <si>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</si>
  <si>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</si>
  <si>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</si>
  <si>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</si>
  <si>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</si>
  <si>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</si>
  <si>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</si>
  <si>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</si>
  <si>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</si>
  <si>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</si>
  <si>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</si>
  <si>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</si>
  <si>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</si>
  <si>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</si>
  <si>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</si>
  <si>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</si>
  <si>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</si>
  <si>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</si>
  <si>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</si>
  <si>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</si>
  <si>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</si>
  <si>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</si>
  <si>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</si>
  <si>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</si>
  <si>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</si>
  <si>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</si>
  <si>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TESORERO COE GUERRERO</t>
  </si>
  <si>
    <t>Delegada de trabajadores y productores en guerrero</t>
  </si>
  <si>
    <t>DELEGADO DE JOVENES EN MOVIMIENTO EN GUERRERO</t>
  </si>
  <si>
    <t>SECRETARIO DE ORGANIZACIÓN POLITICA</t>
  </si>
  <si>
    <t>RESPONZABLE DE AFILACION Y SISTEMAS</t>
  </si>
  <si>
    <t>NO DATO</t>
  </si>
  <si>
    <t>TITULAR DE DERECHOS HUMANOS EN MC</t>
  </si>
  <si>
    <t>Comision Operativa Estatal</t>
  </si>
  <si>
    <t>delegada de trabajadores y productores en guerrero</t>
  </si>
  <si>
    <t>CARRASCO</t>
  </si>
  <si>
    <t>VISITA A L S OFICINAS DEL CEN DE MOVIMIENTO CIUDADANO</t>
  </si>
  <si>
    <t>BRAVO</t>
  </si>
  <si>
    <t>REUNION CON LA COORDINADORA NACIONAL DE MUJERES</t>
  </si>
  <si>
    <t>PEDRO</t>
  </si>
  <si>
    <t>DIAZ</t>
  </si>
  <si>
    <t>MELGOZA</t>
  </si>
  <si>
    <t>SIN OFICIO</t>
  </si>
  <si>
    <t>SEXAGESIMA PRIMERA SESION ORDINARIA DE LA COMISION PERMANENTE DE MOVIMIENTO CIUDADANA</t>
  </si>
  <si>
    <t>MA. DEL ROCIO</t>
  </si>
  <si>
    <t>GUTIERREZ</t>
  </si>
  <si>
    <t>REUNION INFORMATIVA REGIONAL MERCADITO NARANJA CHILPANCINGO Y REUNION CON EXPOSITORES</t>
  </si>
  <si>
    <t>DIPLOMADO DE INNOVACION POLITICA</t>
  </si>
  <si>
    <t>ASISTENCIA A LA COORDINADORA NACIONAL</t>
  </si>
  <si>
    <t>MARCO ANTONIO</t>
  </si>
  <si>
    <t>PARRAL</t>
  </si>
  <si>
    <t>RUIZ</t>
  </si>
  <si>
    <t>LOPEZ</t>
  </si>
  <si>
    <t>GALEANA</t>
  </si>
  <si>
    <t>RUEDA DE PRENSA CON MEDIOS DE COMUNICACIÓN LOCALES Y ESTATALES, PARA DIALOGOAR ASPECTOS RELACIONADOS CON LOS RESOLUTIVOS  DE LA COORDINADORA NAL.- MENDAJE DIREGIDO A LA MILITANCIA Y SIMPAZANTES DE NUESTRA INSTITUCION POLITICA.-RUEDA DE PRENSA PARA INFORMAR ASUNTOS RESOLUTIVOS DE LA RECIENTE ASAMBLEA NAL.-RECORRIDOS DE FORTALECIMIENTO CON LA MIITANCIA DE NUESTRA INSTITUCION  POLITICA Y COMPROMISOS CON LOS CIUDADANOS SIMPTIZANTES RUMBO A LAS PROXIMAS ELECCIONES, ASI MISMO LA RATIFICACION DE PETRA JIMENEZ.-PRESENTACION DE ADHISION POLITICA DE LA REGIDORA MAYRA SOLISQUIEN DEJO LAS FILAS DE MORENA PARA UNIRSE A NUESTRA INSTITUCION POLITICA.</t>
  </si>
  <si>
    <t>RUEDA DE PRENSA ANTE MEDIOS DE COMUNICACIÓN LOCALES Y ESTATALES PARA EXPONER Y DIALOGAR ASPECTOS RELACIONADOS CON LOS RESOLUTIVOS DE LA COORDINADORA NACIONAL DE MOVIMIENTO CIUDADNO</t>
  </si>
  <si>
    <t>VARGAS</t>
  </si>
  <si>
    <t>ACTIVIDADES DE GESTION Y ACUERDO EN LA DIRIGENCIA NACIONAL</t>
  </si>
  <si>
    <t>REUNION CON LIDERAZGOS DE LA REGION</t>
  </si>
  <si>
    <t>VALENTE</t>
  </si>
  <si>
    <t>GENARO</t>
  </si>
  <si>
    <t>VAZQUEZ</t>
  </si>
  <si>
    <t>FLORES</t>
  </si>
  <si>
    <t>FORO NACIONAL "SEMINARIO ALIMENTAION Y DESARROLLO AGROPECUARIO PARA CONSTRUIR NUESTRA AGENDA CIUDADANA 2024 QUE PROMUEVE Y ORGANIZA MOVIMIENTO CIUDADANO</t>
  </si>
  <si>
    <t>SEMENARIOS PARA LA CONSTRUCCION DE LA AGENDA CIUDADANA 2024, "HACIENDA PUBLICA Y REFORMA FISCAL"</t>
  </si>
  <si>
    <t>GERARDO ANDRES</t>
  </si>
  <si>
    <t>CASTAÑEDA</t>
  </si>
  <si>
    <t>SEMINARIO NACIONAL DE MOVIMIENTO CIUDADANO</t>
  </si>
  <si>
    <t>CONFERENCIA MAGISTRAL "A 30 AÑOS DEL RECONOCIMIENTO DE LOS DERECHOS HUMANOS DE LAS MUJERES, EN LA CIUDAD DE CHILPANCINGO DE LOS BRAVO, ORGANIZADO POR EL IEPC GRO.</t>
  </si>
  <si>
    <t>MEXICO</t>
  </si>
  <si>
    <t>GUERRERO</t>
  </si>
  <si>
    <t>ACAPULCO DE JUAREZ</t>
  </si>
  <si>
    <t>CDMEX</t>
  </si>
  <si>
    <t>CHILPANCINGO DE LOS BRAVOS</t>
  </si>
  <si>
    <t>MORELOS</t>
  </si>
  <si>
    <t>CUERNAVA MORELOS</t>
  </si>
  <si>
    <t>OMETEPEC</t>
  </si>
  <si>
    <t>CHILPANCINGO DE LOS BRAVOS-TAXCO DE ALARCON-IGUALA DE LA INDEPENDENCIA-OMETEPEC Y TLAPA DE COMONFORT</t>
  </si>
  <si>
    <t>ZIHUATANEJO DE AZUETA</t>
  </si>
  <si>
    <t>TAXCO DE ALARCON</t>
  </si>
  <si>
    <t>VISITA A  OFICINAS DEL CEN DE MOVIMIENTO CIUDADANO</t>
  </si>
  <si>
    <t>https://transparencia.movimientociudadano.mx/guerrero/sites/default/files/reglamento_fiscalizacion.pdf</t>
  </si>
  <si>
    <t>VIATICOS</t>
  </si>
  <si>
    <t>https://transparencia.movimientociudadano.mx/guerrero/sites/default/files/abril_factura1_2023.pdf</t>
  </si>
  <si>
    <t>https://transparencia.movimientociudadano.mx/guerrero/sites/default/files/abril_factura2_2023.pdf</t>
  </si>
  <si>
    <t>https://transparencia.movimientociudadano.mx/guerrero/sites/default/files/abril_factura3_2023.pdf</t>
  </si>
  <si>
    <t>https://transparencia.movimientociudadano.mx/guerrero/sites/default/files/abril_factura4_2023.pdf</t>
  </si>
  <si>
    <t>https://transparencia.movimientociudadano.mx/guerrero/sites/default/files/abril_factura5_2023.pdf</t>
  </si>
  <si>
    <t>https://transparencia.movimientociudadano.mx/guerrero/sites/default/files/factura_junio19_2023.pdf</t>
  </si>
  <si>
    <t>https://transparencia.movimientociudadano.mx/guerrero/sites/default/files/factura_junio20_2023.pdf</t>
  </si>
  <si>
    <t>https://transparencia.movimientociudadano.mx/guerrero/sites/default/files/jumio_factura35_2023.pdf</t>
  </si>
  <si>
    <t>https://transparencia.movimientociudadano.mx/guerrero/sites/default/files/junio_factura_4_2023.pdf</t>
  </si>
  <si>
    <t>https://transparencia.movimientociudadano.mx/guerrero/sites/default/files/junio_factura1_2023.pdf</t>
  </si>
  <si>
    <t>https://transparencia.movimientociudadano.mx/guerrero/sites/default/files/junio_factura2_2023.pdf</t>
  </si>
  <si>
    <t>https://transparencia.movimientociudadano.mx/guerrero/sites/default/files/junio_factura3_2023.pdf</t>
  </si>
  <si>
    <t>https://transparencia.movimientociudadano.mx/guerrero/sites/default/files/junio_factura5_2023.pdf</t>
  </si>
  <si>
    <t>https://transparencia.movimientociudadano.mx/guerrero/sites/default/files/junio_factura6_2023.pdf</t>
  </si>
  <si>
    <t>https://transparencia.movimientociudadano.mx/guerrero/sites/default/files/junio_factura7_2023.pdf</t>
  </si>
  <si>
    <t>https://transparencia.movimientociudadano.mx/guerrero/sites/default/files/junio_factura8_2023.pdf</t>
  </si>
  <si>
    <t>https://transparencia.movimientociudadano.mx/guerrero/sites/default/files/junio_factura9_2023.pdf</t>
  </si>
  <si>
    <t>https://transparencia.movimientociudadano.mx/guerrero/sites/default/files/junio_factura10_2023.pdf</t>
  </si>
  <si>
    <t>https://transparencia.movimientociudadano.mx/guerrero/sites/default/files/junio_factura11_2023.pdf</t>
  </si>
  <si>
    <t>https://transparencia.movimientociudadano.mx/guerrero/sites/default/files/junio_factura12_2023.pdf</t>
  </si>
  <si>
    <t>https://transparencia.movimientociudadano.mx/guerrero/sites/default/files/junio_factura13_2023.pdf</t>
  </si>
  <si>
    <t>https://transparencia.movimientociudadano.mx/guerrero/sites/default/files/junio_factura14_2023.pdf</t>
  </si>
  <si>
    <t>https://transparencia.movimientociudadano.mx/guerrero/sites/default/files/junio_factura15_2023.pdf</t>
  </si>
  <si>
    <t>https://transparencia.movimientociudadano.mx/guerrero/sites/default/files/junio_factura16_2023.pdf</t>
  </si>
  <si>
    <t>https://transparencia.movimientociudadano.mx/guerrero/sites/default/files/junio_factura17_2023.pdf</t>
  </si>
  <si>
    <t>https://transparencia.movimientociudadano.mx/guerrero/sites/default/files/junio_factura18_2023.pdf</t>
  </si>
  <si>
    <t>https://transparencia.movimientociudadano.mx/guerrero/sites/default/files/junio_factura20_2023.pdf</t>
  </si>
  <si>
    <t>https://transparencia.movimientociudadano.mx/guerrero/sites/default/files/junio_factura21_2023.pdf</t>
  </si>
  <si>
    <t>https://transparencia.movimientociudadano.mx/guerrero/sites/default/files/junio_factura22_2023.pdf</t>
  </si>
  <si>
    <t>https://transparencia.movimientociudadano.mx/guerrero/sites/default/files/junio_factura25_2023.pdf</t>
  </si>
  <si>
    <t>https://transparencia.movimientociudadano.mx/guerrero/sites/default/files/junio_factura29_2023.pdf</t>
  </si>
  <si>
    <t>https://transparencia.movimientociudadano.mx/guerrero/sites/default/files/junio_factura30_2023.pdf</t>
  </si>
  <si>
    <t>https://transparencia.movimientociudadano.mx/guerrero/sites/default/files/junio_factura31_2023.pdf</t>
  </si>
  <si>
    <t>https://transparencia.movimientociudadano.mx/guerrero/sites/default/files/junio_factura32_2023.pdf</t>
  </si>
  <si>
    <t>https://transparencia.movimientociudadano.mx/guerrero/sites/default/files/junio_factura33_2023.pdf</t>
  </si>
  <si>
    <t>https://transparencia.movimientociudadano.mx/guerrero/sites/default/files/junio_factura34_2023.pdf</t>
  </si>
  <si>
    <t>https://transparencia.movimientociudadano.mx/guerrero/sites/default/files/mayo_factura1_2023.pdf</t>
  </si>
  <si>
    <t>https://transparencia.movimientociudadano.mx/guerrero/sites/default/files/mayo_factura2_2023.pdf</t>
  </si>
  <si>
    <t>https://transparencia.movimientociudadano.mx/guerrero/sites/default/files/mayo_factura3_2023.pdf</t>
  </si>
  <si>
    <t>https://transparencia.movimientociudadano.mx/guerrero/sites/default/files/mayo_factura4_2023.pdf</t>
  </si>
  <si>
    <t>https://transparencia.movimientociudadano.mx/guerrero/sites/default/files/mayo_factura5_2023.pdf</t>
  </si>
  <si>
    <t>https://transparencia.movimientociudadano.mx/guerrero/sites/default/files/mayo_factura7_2023.pdf</t>
  </si>
  <si>
    <t>https://transparencia.movimientociudadano.mx/guerrero/sites/default/files/mayo_factura8_2023.pdf</t>
  </si>
  <si>
    <t>https://transparencia.movimientociudadano.mx/guerrero/sites/default/files/mayo_factura10_2023.pdf</t>
  </si>
  <si>
    <t>https://transparencia.movimientociudadano.mx/guerrero/sites/default/files/mayo_factura12_2023.pdf</t>
  </si>
  <si>
    <t>https://transparencia.movimientociudadano.mx/guerrero/sites/default/files/mayo_factura13_2023.pdf</t>
  </si>
  <si>
    <t>https://transparencia.movimientociudadano.mx/guerrero/sites/default/files/oficio_comision_5_2023.pdf</t>
  </si>
  <si>
    <t>https://transparencia.movimientociudadano.mx/guerrero/sites/default/files/oficio_comision_2023.pdf</t>
  </si>
  <si>
    <t>https://transparencia.movimientociudadano.mx/guerrero/sites/default/files/oficio_comision_abril_2023.pdf</t>
  </si>
  <si>
    <t>https://transparencia.movimientociudadano.mx/guerrero/sites/default/files/oficio_comision_abril1_2023.pdf</t>
  </si>
  <si>
    <t>https://transparencia.movimientociudadano.mx/guerrero/sites/default/files/oficio_comision_junio1_2023.pdf</t>
  </si>
  <si>
    <t>https://transparencia.movimientociudadano.mx/guerrero/sites/default/files/oficio_comision_junio2_2023.pdf</t>
  </si>
  <si>
    <t>https://transparencia.movimientociudadano.mx/guerrero/sites/default/files/oficio_comision_junio5_2023.pdf</t>
  </si>
  <si>
    <t>https://transparencia.movimientociudadano.mx/guerrero/sites/default/files/oficio_comision_junio6_2023.pdf</t>
  </si>
  <si>
    <t>https://transparencia.movimientociudadano.mx/guerrero/sites/default/files/oficio_comision_mayo2_2023.pdf</t>
  </si>
  <si>
    <t>https://transparencia.movimientociudadano.mx/guerrero/sites/default/files/oficio_comision_mayo3_2023.pdf</t>
  </si>
  <si>
    <t>https://transparencia.movimientociudadano.mx/guerrero/sites/default/files/oficio_comision_mayo4_2023.pdf</t>
  </si>
  <si>
    <t>https://transparencia.movimientociudadano.mx/guerrero/sites/default/files/oficio_comision_mayo6_2023.pdf</t>
  </si>
  <si>
    <t>https://transparencia.movimientociudadano.mx/guerrero/sites/default/files/oficio_comision_mayo2023.pdf</t>
  </si>
  <si>
    <t>https://transparencia.movimientociudadano.mx/guerrero/sites/default/files/oficio_comision3_2023.pdf</t>
  </si>
  <si>
    <t>https://transparencia.movimientociudadano.mx/guerrero/sites/default/files/oficio_comision6_2023.pdf</t>
  </si>
  <si>
    <t>https://transparencia.movimientociudadano.mx/guerrero/sites/default/files/oficio_comision8_2023.pdf</t>
  </si>
  <si>
    <t>https://transparencia.movimientociudadano.mx/guerrero/sites/default/files/oficio_comision9_2023.pdf</t>
  </si>
  <si>
    <t>https://transparencia.movimientociudadano.mx/guerrero/sites/default/files/oficio_comisionjunio_2023.pdf</t>
  </si>
  <si>
    <t>ENLACE FINANCIERO</t>
  </si>
  <si>
    <t>DELEGADA DE MUJERES</t>
  </si>
  <si>
    <t>NEREIDA DE JESUS</t>
  </si>
  <si>
    <t>TOLENTINO</t>
  </si>
  <si>
    <t>SECRETARIO DE ACUERDOS</t>
  </si>
  <si>
    <t>DEYANIRA</t>
  </si>
  <si>
    <t>URIBE</t>
  </si>
  <si>
    <t>CUEVAS</t>
  </si>
  <si>
    <t>JULIAN</t>
  </si>
  <si>
    <t>SECRETARIO DE ASUNTOS ELECTORALES</t>
  </si>
  <si>
    <t>DE LA ROSA</t>
  </si>
  <si>
    <t>ALFONSO SEBASTÍAN</t>
  </si>
  <si>
    <t>COMISION A LA CIUDAD DE GUADALAJARA , JALISCO ASISTIR COMO REPRESENTANTE DEL EDO. DE GUERRERO</t>
  </si>
  <si>
    <t>MÉXICO</t>
  </si>
  <si>
    <t>JALISCO</t>
  </si>
  <si>
    <t>GUADALAJARA</t>
  </si>
  <si>
    <t>A LA TOMA DE PROTESTA DE LOS COMITES DISTRITALES DE ORGANIZACION ELCTORAL DEL EDO. DE JALISCO</t>
  </si>
  <si>
    <t>https://transparencia.movimientociudadano.mx/guerrero/sites/default/files/oficio_comision_sebastian.pdf</t>
  </si>
  <si>
    <t>TESORERIA</t>
  </si>
  <si>
    <t>DELEGADA DE TRABAJADORES Y PRODUCTORES EN GUERRERO</t>
  </si>
  <si>
    <t>COMISION A LA CIUDAD DE MEXICO , SEMINARIO IGUALDAD SUSTANTIVA</t>
  </si>
  <si>
    <t>CDMX</t>
  </si>
  <si>
    <t>https://transparencia.movimientociudadano.mx/guerrero/sites/default/files/oficio_comision_rociobravo8.pdf</t>
  </si>
  <si>
    <t>https://transparencia.movimientociudadano.mx/guerrero/sites/default/files/oficio_comision_rociobravo9.pdf</t>
  </si>
  <si>
    <t>SILVAR</t>
  </si>
  <si>
    <t>REUNION CON DELEGADOS DE MUJERES DE LA ZONA CENTRO EN CHILPANCINGO DE LOS BRAVO GRO</t>
  </si>
  <si>
    <t>CHILPANCINGO DE LOS BRAVO</t>
  </si>
  <si>
    <t>https://transparencia.movimientociudadano.mx/guerrero/sites/default/files/oficio_comision_nereida22.pdf</t>
  </si>
  <si>
    <t>WILBERT DANIEL</t>
  </si>
  <si>
    <t>OZUNA</t>
  </si>
  <si>
    <t>VISITA AL COMITE EJECUTIVO NACIONAL EN LA CIUDAD DE MEXICO</t>
  </si>
  <si>
    <t>https://transparencia.movimientociudadano.mx/guerrero/sites/default/files/oficio_comision_wilbert28.pdf</t>
  </si>
  <si>
    <t>ENTREGA DE DOCUMENTOS EN LAS INSTALACIONES DEL INSTITUTO ELECTORAL Y DE PARTICIPACION CIUDADANA DEL EDO. DE GUERRERO (IEPC)</t>
  </si>
  <si>
    <t>https://transparencia.movimientociudadano.mx/guerrero/sites/default/files/oficio_comision_wilbert29.pdf</t>
  </si>
  <si>
    <t>HOSPEDAJE</t>
  </si>
  <si>
    <t>COODINADOR OPERATIVO ESTATAL</t>
  </si>
  <si>
    <t>COMISION CIUDAD DE MEXICO REUNION CON EL CONSEJO NACIONAL DE MOVIMIENTO CIUDADANO</t>
  </si>
  <si>
    <t>https://transparencia.movimientociudadano.mx/guerrero/sites/default/files/oficio_comision_julian42.pdf</t>
  </si>
  <si>
    <t>COMISION A LA CIUDAD DE MEXICO REUNION CON EL CONSEJO NACIONAL DE MOVIMIENTO CIUDADANO</t>
  </si>
  <si>
    <t>https://transparencia.movimientociudadano.mx/guerrero/sites/default/files/oficio_comision_rocio48.pdf</t>
  </si>
  <si>
    <t>CONCEPTO PAGO ESTACIONAMIENTO EN CDMEX</t>
  </si>
  <si>
    <t>https://transparencia.movimientociudadano.mx/guerrero/sites/default/files/oficio_comision_julian_54.pdf</t>
  </si>
  <si>
    <t>COMISION A LA CIUDAD DE MEXICO , EVENTO  EVENTO NACIONAL MEXICOLECTIVO UNA NUEVA</t>
  </si>
  <si>
    <t>https://transparencia.movimientociudadano.mx/guerrero/sites/default/files/oficio_comision_julian_63.pdf</t>
  </si>
  <si>
    <t>DELEGADA D ELA FUNDACIÓN MEXICO CON VALORES</t>
  </si>
  <si>
    <t>DELEGADA DE LA FUNDACION MEXICO CON VALORES</t>
  </si>
  <si>
    <t>COMISION POR VISITA A LA CDMX</t>
  </si>
  <si>
    <t>https://transparencia.movimientociudadano.mx/guerrero/sites/default/files/oficio_comision_deyanira_88.pdf</t>
  </si>
  <si>
    <t>https://transparencia.movimientociudadano.mx/guerrero/sites/default/files/factura_wil_94.pdf</t>
  </si>
  <si>
    <t>https://transparencia.movimientociudadano.mx/guerrero/sites/default/files/oficio_comision_julian_6.pdf</t>
  </si>
  <si>
    <t>COMISION A CDMX</t>
  </si>
  <si>
    <t>https://transparencia.movimientociudadano.mx/guerrero/sites/default/files/oficio_comision_agosto_9.pdf</t>
  </si>
  <si>
    <t>COMISION A LA CDMX</t>
  </si>
  <si>
    <t>https://transparencia.movimientociudadano.mx/guerrero/sites/default/files/oficio_comision_12.pdf</t>
  </si>
  <si>
    <t>DELEGADA DE JOVENES EN MOVIMIENTO</t>
  </si>
  <si>
    <t>https://transparencia.movimientociudadano.mx/guerrero/sites/default/files/oficio_comision_silvia_28.pdf</t>
  </si>
  <si>
    <t>https://transparencia.movimientociudadano.mx/guerrero/sites/default/files/oficio_comision_parral_32.pdf</t>
  </si>
  <si>
    <t>ASESOR DE LA COMSIÓN OPERATIVA ESTATAL</t>
  </si>
  <si>
    <t>https://transparencia.movimientociudadano.mx/guerrero/sites/default/files/oficio_comision_almazan_41.pdf</t>
  </si>
  <si>
    <t>COMISION A TLAPA DE COMONFORT</t>
  </si>
  <si>
    <t>TLAPA DE COMONFORT</t>
  </si>
  <si>
    <t>COMISION AL MPIO DE TLAPA DE COMONFORT</t>
  </si>
  <si>
    <t>https://transparencia.movimientociudadano.mx/guerrero/sites/default/files/oficio_comision_almazan_64.pdf</t>
  </si>
  <si>
    <t>https://transparencia.movimientociudadano.mx/guerrero/sites/default/files/oficio_comision_rocio_10.pdf</t>
  </si>
  <si>
    <t>https://transparencia.movimientociudadano.mx/guerrero/sites/default/files/oficio_comision_septiembre_16.pdf</t>
  </si>
  <si>
    <t>SECRETARIO PARTICULAR</t>
  </si>
  <si>
    <t>GUINTO</t>
  </si>
  <si>
    <t>SALDOVAL</t>
  </si>
  <si>
    <t>COMISION A REUNION CON DIRIGENTES NACIONALES DE MVIMIENTO CIUDADANO</t>
  </si>
  <si>
    <t>REUNION CON DIRIGENTES NACIONALES DE MOVIMIENTO CIUDADANO</t>
  </si>
  <si>
    <t>https://transparencia.movimientociudadano.mx/guerrero/sites/default/files/oficio_comision_sep_19.pdf</t>
  </si>
  <si>
    <t>IGUALA</t>
  </si>
  <si>
    <t>COMISION AL MPIO DE IGUALA</t>
  </si>
  <si>
    <t>https://transparencia.movimientociudadano.mx/guerrero/sites/default/files/factura_julio_3.pdf</t>
  </si>
  <si>
    <t>https://transparencia.movimientociudadano.mx/guerrero/sites/default/files/factura_julio_rocio8.pdf</t>
  </si>
  <si>
    <t>https://transparencia.movimientociudadano.mx/guerrero/sites/default/files/factura_julio_rocio9_.pdf</t>
  </si>
  <si>
    <t>https://transparencia.movimientociudadano.mx/guerrero/sites/default/files/factura_julio_nereida22.pdf</t>
  </si>
  <si>
    <t>https://transparencia.movimientociudadano.mx/guerrero/sites/default/files/factura_julio_wilbert28.pdf</t>
  </si>
  <si>
    <t>https://transparencia.movimientociudadano.mx/guerrero/sites/default/files/factura_julio_wilber29.pdf</t>
  </si>
  <si>
    <t>https://transparencia.movimientociudadano.mx/guerrero/sites/default/files/factura_wil_35.pdf</t>
  </si>
  <si>
    <t>https://transparencia.movimientociudadano.mx/guerrero/sites/default/files/factura_julio_julian_42.pdf</t>
  </si>
  <si>
    <t>https://transparencia.movimientociudadano.mx/guerrero/sites/default/files/factura_julio_rocio_48.pdf</t>
  </si>
  <si>
    <t>https://transparencia.movimientociudadano.mx/guerrero/sites/default/files/factura_julio_julian_54.pdf</t>
  </si>
  <si>
    <t>https://transparencia.movimientociudadano.mx/guerrero/sites/default/files/factura_julio_julian_63.pdf</t>
  </si>
  <si>
    <t>https://transparencia.movimientociudadano.mx/guerrero/sites/default/files/factura_julio_deyanira_88.pdf</t>
  </si>
  <si>
    <t>https://transparencia.movimientociudadano.mx/guerrero/sites/default/files/factura_agosto_6.pdf</t>
  </si>
  <si>
    <t>https://transparencia.movimientociudadano.mx/guerrero/sites/default/files/factura_nereida_8.pdf</t>
  </si>
  <si>
    <t>https://transparencia.movimientociudadano.mx/guerrero/sites/default/files/factura_agosto_9.pdf</t>
  </si>
  <si>
    <t>https://transparencia.movimientociudadano.mx/guerrero/sites/default/files/factura_agosto_12.pdf</t>
  </si>
  <si>
    <t>https://transparencia.movimientociudadano.mx/guerrero/sites/default/files/factura_agosto_silvia_28.pdf</t>
  </si>
  <si>
    <t>https://transparencia.movimientociudadano.mx/guerrero/sites/default/files/factura_agosto_parral_32.pdf</t>
  </si>
  <si>
    <t>https://transparencia.movimientociudadano.mx/guerrero/sites/default/files/factura_agosto_almazan_41.pdf</t>
  </si>
  <si>
    <t>https://transparencia.movimientociudadano.mx/guerrero/sites/default/files/factura_agosto_56.pdf</t>
  </si>
  <si>
    <t>https://transparencia.movimientociudadano.mx/guerrero/sites/default/files/factura_agosto_58.pdf</t>
  </si>
  <si>
    <t>https://transparencia.movimientociudadano.mx/guerrero/sites/default/files/factura_agosto_almazan_64.pdf</t>
  </si>
  <si>
    <t>https://transparencia.movimientociudadano.mx/guerrero/sites/default/files/factura_septiembre_10.pdf</t>
  </si>
  <si>
    <t>https://transparencia.movimientociudadano.mx/guerrero/sites/default/files/factura_septiembre_silvia_16.pdf</t>
  </si>
  <si>
    <t>https://transparencia.movimientociudadano.mx/guerrero/sites/default/files/factura_sep_19.pdf</t>
  </si>
  <si>
    <t>https://transparencia.movimientociudadano.mx/guerrero/sites/default/files/factura_sep_52.pdf</t>
  </si>
  <si>
    <t>DELEGADA DE TRABAJADORES Y PRODUCTORES</t>
  </si>
  <si>
    <t>Comisión Operativa Estatal</t>
  </si>
  <si>
    <t>https://transparencia.movimientociudadano.mx/guerrero/sites/default/files/oficio_comision_rociobravo_25.pdf</t>
  </si>
  <si>
    <t>https://transparencia.movimientociudadano.mx/guerrero/sites/default/files/oficio_comision_rocio_9.pdf</t>
  </si>
  <si>
    <t>COORDINADOR OPERATIVO ESTATAL</t>
  </si>
  <si>
    <t>LÓPEZ</t>
  </si>
  <si>
    <t>REUNIÓN EN IGUALA DE LA INDEPENDENCIA GRO, CON LIDERAZGOS DE MOVIMIENTO CIUDADANO</t>
  </si>
  <si>
    <t>https://transparencia.movimientociudadano.mx/guerrero/sites/default/files/oficio_comision_3.pdf</t>
  </si>
  <si>
    <t>ASISTENCIA A LA COORDINADORA CIUDADANA NACIONAL DE MOVIMIENTO CIUDADANO</t>
  </si>
  <si>
    <t>https://transparencia.movimientociudadano.mx/guerrero/sites/default/files/oficio_comision_deyanira_13.pdf</t>
  </si>
  <si>
    <t>MARINA XOCHILT</t>
  </si>
  <si>
    <t>SALGADO</t>
  </si>
  <si>
    <t>VILLAVICENCIO</t>
  </si>
  <si>
    <t>COMISIÓN POR JORNADA DE TRABAJO PARA LA ORGANIZACIÓN Y MONTAJE DE LA ASAMBLEA INFORMATIVA ESTATAL</t>
  </si>
  <si>
    <t>https://transparencia.movimientociudadano.mx/guerrero/sites/default/files/oficio_comision_xochil_35.pdf</t>
  </si>
  <si>
    <t>COMISIÓN A LA CIUDADA DE CHILPANCINGO</t>
  </si>
  <si>
    <t>COMISIÓN A LA CIUDAD DE CHILPACINGO ASAMBLEA INFORMATIVA</t>
  </si>
  <si>
    <t>https://transparencia.movimientociudadano.mx/guerrero/sites/default/files/oficio_comision_xochil_38.pdf</t>
  </si>
  <si>
    <t>DONNET CHEYENNE</t>
  </si>
  <si>
    <t>HERNANDEZ</t>
  </si>
  <si>
    <t>RIVERA</t>
  </si>
  <si>
    <t>https://transparencia.movimientociudadano.mx/guerrero/sites/default/files/oficio_comision_donnet_53.pdf</t>
  </si>
  <si>
    <t>2023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</si>
  <si>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</si>
  <si>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</si>
  <si>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</si>
  <si>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COORDINADOR ESTATAL</t>
  </si>
  <si>
    <t>ADRIAN</t>
  </si>
  <si>
    <t>WENCES</t>
  </si>
  <si>
    <t>0</t>
  </si>
  <si>
    <t>1684.38</t>
  </si>
  <si>
    <t>13/01/2023</t>
  </si>
  <si>
    <t>14/01/2023</t>
  </si>
  <si>
    <t>24865422</t>
  </si>
  <si>
    <t>09/01/2023</t>
  </si>
  <si>
    <t>30/04/2023</t>
  </si>
  <si>
    <t>NERIDA DE JESUS</t>
  </si>
  <si>
    <t>2681.5</t>
  </si>
  <si>
    <t>31/01/2023</t>
  </si>
  <si>
    <t>24865423</t>
  </si>
  <si>
    <t>30/01/2023</t>
  </si>
  <si>
    <t>224</t>
  </si>
  <si>
    <t>24865424</t>
  </si>
  <si>
    <t/>
  </si>
  <si>
    <t>1423</t>
  </si>
  <si>
    <t>12/02/2023</t>
  </si>
  <si>
    <t>13/02/2023</t>
  </si>
  <si>
    <t>24865425</t>
  </si>
  <si>
    <t>09/02/2023</t>
  </si>
  <si>
    <t>2860</t>
  </si>
  <si>
    <t>24/02/2023</t>
  </si>
  <si>
    <t>26/02/2023</t>
  </si>
  <si>
    <t>24865426</t>
  </si>
  <si>
    <t>21/02/2023</t>
  </si>
  <si>
    <t>800</t>
  </si>
  <si>
    <t>25/02/2023</t>
  </si>
  <si>
    <t>24865427</t>
  </si>
  <si>
    <t>4794</t>
  </si>
  <si>
    <t>02/03/2023</t>
  </si>
  <si>
    <t>24865428</t>
  </si>
  <si>
    <t>01/03/2023</t>
  </si>
  <si>
    <t>680</t>
  </si>
  <si>
    <t>04/03/2023</t>
  </si>
  <si>
    <t>06/03/2023</t>
  </si>
  <si>
    <t>24865429</t>
  </si>
  <si>
    <t>03/03/2023</t>
  </si>
  <si>
    <t>714</t>
  </si>
  <si>
    <t>24865430</t>
  </si>
  <si>
    <t>24843051</t>
  </si>
  <si>
    <t>24843052</t>
  </si>
  <si>
    <t>24843053</t>
  </si>
  <si>
    <t>24843054</t>
  </si>
  <si>
    <t>24843055</t>
  </si>
  <si>
    <t>24843056</t>
  </si>
  <si>
    <t>24843057</t>
  </si>
  <si>
    <t>24843058</t>
  </si>
  <si>
    <t>24843059</t>
  </si>
  <si>
    <t>01/04/2023</t>
  </si>
  <si>
    <t>30/06/2023</t>
  </si>
  <si>
    <t>1038</t>
  </si>
  <si>
    <t>06/06/2023</t>
  </si>
  <si>
    <t>08/06/2023</t>
  </si>
  <si>
    <t>24865441</t>
  </si>
  <si>
    <t>05/06/2023</t>
  </si>
  <si>
    <t>28/07/2023</t>
  </si>
  <si>
    <t>24843070</t>
  </si>
  <si>
    <t>ACUDIR COMO REPRESENTANTE DE GUERRERO, AL FORO DE JOVENES DE LA CUARTA CIRCUNSCRIPCION "AGUAS CON EL MEDIO AMBIENTE", QUE SE LLEVO A CABO EN LA UNIVERSIDAD AUTONOMA DE MORELOS</t>
  </si>
  <si>
    <t>1054</t>
  </si>
  <si>
    <t>20/04/2023</t>
  </si>
  <si>
    <t>21/04/2023</t>
  </si>
  <si>
    <t>25431829</t>
  </si>
  <si>
    <t>19/04/2023</t>
  </si>
  <si>
    <t>ACUDIR EN REPRESENTACION DEL DR ADRIAN WENCES CARRASCO, COORDINADOR ESTATAL A DICHA UNIVERSIDAD A UN IMPORTANTE FORO ENTRE REPRESENTANTE DE PARTIDOS E INSTITUTOS GUBERNAMENTALES</t>
  </si>
  <si>
    <t>228</t>
  </si>
  <si>
    <t>25431830</t>
  </si>
  <si>
    <t>18/04/2023</t>
  </si>
  <si>
    <t>REUNION CON LIDERAZGOS DE LA REGION Y ENCUENTRO CON MEDIOS DE COMUNICACIÓN LOCALES</t>
  </si>
  <si>
    <t>1428</t>
  </si>
  <si>
    <t>13/05/2023</t>
  </si>
  <si>
    <t>14/05/2023</t>
  </si>
  <si>
    <t>25431831</t>
  </si>
  <si>
    <t>15/05/2023</t>
  </si>
  <si>
    <t>CRESCENCIO</t>
  </si>
  <si>
    <t>ALMAZAN</t>
  </si>
  <si>
    <t>2100</t>
  </si>
  <si>
    <t>10/05/2023</t>
  </si>
  <si>
    <t>20/05/2023</t>
  </si>
  <si>
    <t>25431832</t>
  </si>
  <si>
    <t>19/05/2023</t>
  </si>
  <si>
    <t>820</t>
  </si>
  <si>
    <t>11/05/2023</t>
  </si>
  <si>
    <t>25431833</t>
  </si>
  <si>
    <t>SILVIA</t>
  </si>
  <si>
    <t>CABALLERO</t>
  </si>
  <si>
    <t>435</t>
  </si>
  <si>
    <t>16/05/2023</t>
  </si>
  <si>
    <t>17/05/2023</t>
  </si>
  <si>
    <t>25431834</t>
  </si>
  <si>
    <t>2285.89</t>
  </si>
  <si>
    <t>23/05/2023</t>
  </si>
  <si>
    <t>24/05/2023</t>
  </si>
  <si>
    <t>25431835</t>
  </si>
  <si>
    <t>22/05/2023</t>
  </si>
  <si>
    <t>1900</t>
  </si>
  <si>
    <t>26/05/2023</t>
  </si>
  <si>
    <t>25431836</t>
  </si>
  <si>
    <t>25/05/2023</t>
  </si>
  <si>
    <t>3300.75</t>
  </si>
  <si>
    <t>29/05/2023</t>
  </si>
  <si>
    <t>25431837</t>
  </si>
  <si>
    <t>2000.01</t>
  </si>
  <si>
    <t>27/05/2023</t>
  </si>
  <si>
    <t>28/05/2023</t>
  </si>
  <si>
    <t>25431838</t>
  </si>
  <si>
    <t>08/06/2022</t>
  </si>
  <si>
    <t>25431839</t>
  </si>
  <si>
    <t>05/06/2022</t>
  </si>
  <si>
    <t>900</t>
  </si>
  <si>
    <t>09/06/2023</t>
  </si>
  <si>
    <t>25431840</t>
  </si>
  <si>
    <t>2500</t>
  </si>
  <si>
    <t>25431841</t>
  </si>
  <si>
    <t>1280</t>
  </si>
  <si>
    <t>10/06/2023</t>
  </si>
  <si>
    <t>25431842</t>
  </si>
  <si>
    <t>600</t>
  </si>
  <si>
    <t>11/06/2023</t>
  </si>
  <si>
    <t>25431843</t>
  </si>
  <si>
    <t>4874.4</t>
  </si>
  <si>
    <t>GUANAJUATO</t>
  </si>
  <si>
    <t>ESTADO DE GUANAJUATO</t>
  </si>
  <si>
    <t>12/06/2022</t>
  </si>
  <si>
    <t>25431844</t>
  </si>
  <si>
    <t>144</t>
  </si>
  <si>
    <t>19/06/2022</t>
  </si>
  <si>
    <t>25431845</t>
  </si>
  <si>
    <t>16/06/2023</t>
  </si>
  <si>
    <t>751.5</t>
  </si>
  <si>
    <t>19/06/2023</t>
  </si>
  <si>
    <t>25431846</t>
  </si>
  <si>
    <t>18/06/2023</t>
  </si>
  <si>
    <t>REUNION CON DELEGADO MUNICIPAL DE TRABAJADORES Y PRODUCTORES EN MOVIMIENTO GUERRERO Y AFILIADOS</t>
  </si>
  <si>
    <t>573</t>
  </si>
  <si>
    <t>20/06/2023</t>
  </si>
  <si>
    <t>25431847</t>
  </si>
  <si>
    <t>IGNACIO</t>
  </si>
  <si>
    <t>342</t>
  </si>
  <si>
    <t>21/06/2023</t>
  </si>
  <si>
    <t>22/06/2023</t>
  </si>
  <si>
    <t>25431848</t>
  </si>
  <si>
    <t>DEBATE JUVENIL LGBT+ EN EL SENADO DE LA REPUBLICA</t>
  </si>
  <si>
    <t>1740</t>
  </si>
  <si>
    <t>23/06/2023</t>
  </si>
  <si>
    <t>25431849</t>
  </si>
  <si>
    <t>1250</t>
  </si>
  <si>
    <t>26/06/2023</t>
  </si>
  <si>
    <t>25431850</t>
  </si>
  <si>
    <t>25/06/2023</t>
  </si>
  <si>
    <t>4136</t>
  </si>
  <si>
    <t>27/06/2023</t>
  </si>
  <si>
    <t>28/06/2023</t>
  </si>
  <si>
    <t>25431851</t>
  </si>
  <si>
    <t>25431852</t>
  </si>
  <si>
    <t>01/07/2023</t>
  </si>
  <si>
    <t>30/09/2023</t>
  </si>
  <si>
    <t>Comisión Operativa</t>
  </si>
  <si>
    <t>PELAÉZ</t>
  </si>
  <si>
    <t>4355</t>
  </si>
  <si>
    <t>03/07/2023</t>
  </si>
  <si>
    <t>05/07/2023</t>
  </si>
  <si>
    <t>25714716</t>
  </si>
  <si>
    <t>15/10/2023</t>
  </si>
  <si>
    <t>1670</t>
  </si>
  <si>
    <t>04/07/2023</t>
  </si>
  <si>
    <t>25714717</t>
  </si>
  <si>
    <t>129.98</t>
  </si>
  <si>
    <t>25714718</t>
  </si>
  <si>
    <t>307.98</t>
  </si>
  <si>
    <t>1624</t>
  </si>
  <si>
    <t>06/07/2023</t>
  </si>
  <si>
    <t>25714719</t>
  </si>
  <si>
    <t>425.5</t>
  </si>
  <si>
    <t>11/07/2023</t>
  </si>
  <si>
    <t>12/07/2023</t>
  </si>
  <si>
    <t>25714720</t>
  </si>
  <si>
    <t>426</t>
  </si>
  <si>
    <t>08/07/2023</t>
  </si>
  <si>
    <t>500</t>
  </si>
  <si>
    <t>25714721</t>
  </si>
  <si>
    <t>07/07/2023</t>
  </si>
  <si>
    <t>3562</t>
  </si>
  <si>
    <t>13/07/2023</t>
  </si>
  <si>
    <t>25714722</t>
  </si>
  <si>
    <t>1104</t>
  </si>
  <si>
    <t>17/07/2023</t>
  </si>
  <si>
    <t>18/07/2023</t>
  </si>
  <si>
    <t>25714724</t>
  </si>
  <si>
    <t>10/07/2023</t>
  </si>
  <si>
    <t>908</t>
  </si>
  <si>
    <t>25714725</t>
  </si>
  <si>
    <t>1966.14</t>
  </si>
  <si>
    <t>14/07/2023</t>
  </si>
  <si>
    <t>25714723</t>
  </si>
  <si>
    <t>1680.52</t>
  </si>
  <si>
    <t>20/07/2023</t>
  </si>
  <si>
    <t>25714726</t>
  </si>
  <si>
    <t>2255</t>
  </si>
  <si>
    <t>25714727</t>
  </si>
  <si>
    <t>7647</t>
  </si>
  <si>
    <t>25714728</t>
  </si>
  <si>
    <t>360.86</t>
  </si>
  <si>
    <t>16/08/2023</t>
  </si>
  <si>
    <t>25714733</t>
  </si>
  <si>
    <t>14/08/2023</t>
  </si>
  <si>
    <t>1910.51</t>
  </si>
  <si>
    <t>17/08/2023</t>
  </si>
  <si>
    <t>25714734</t>
  </si>
  <si>
    <t>11/08/2023</t>
  </si>
  <si>
    <t>5482.99</t>
  </si>
  <si>
    <t>03/08/2023</t>
  </si>
  <si>
    <t>25714729</t>
  </si>
  <si>
    <t>01/08/2023</t>
  </si>
  <si>
    <t>357.5</t>
  </si>
  <si>
    <t>25714730</t>
  </si>
  <si>
    <t>2741.49</t>
  </si>
  <si>
    <t>07/08/2023</t>
  </si>
  <si>
    <t>25714731</t>
  </si>
  <si>
    <t>4596.49</t>
  </si>
  <si>
    <t>1800</t>
  </si>
  <si>
    <t>21/08/2023</t>
  </si>
  <si>
    <t>25714735</t>
  </si>
  <si>
    <t>1239.81</t>
  </si>
  <si>
    <t>28/08/2023</t>
  </si>
  <si>
    <t>25714736</t>
  </si>
  <si>
    <t>5220</t>
  </si>
  <si>
    <t>08/08/2023</t>
  </si>
  <si>
    <t>25714732</t>
  </si>
  <si>
    <t>25714737</t>
  </si>
  <si>
    <t>650</t>
  </si>
  <si>
    <t>29/08/2023</t>
  </si>
  <si>
    <t>25714738</t>
  </si>
  <si>
    <t>5600</t>
  </si>
  <si>
    <t>04/09/2023</t>
  </si>
  <si>
    <t>25714739</t>
  </si>
  <si>
    <t>1676.01</t>
  </si>
  <si>
    <t>07/09/2023</t>
  </si>
  <si>
    <t>25714740</t>
  </si>
  <si>
    <t>30/08/2023</t>
  </si>
  <si>
    <t>FERNANDO</t>
  </si>
  <si>
    <t>2750</t>
  </si>
  <si>
    <t>25714741</t>
  </si>
  <si>
    <t>3846</t>
  </si>
  <si>
    <t>18/09/2023</t>
  </si>
  <si>
    <t>25714742</t>
  </si>
  <si>
    <t>2760</t>
  </si>
  <si>
    <t>26/09/2023</t>
  </si>
  <si>
    <t>25714743</t>
  </si>
  <si>
    <t>17/09/2023</t>
  </si>
  <si>
    <t>01/10/2023</t>
  </si>
  <si>
    <t>31/12/2023</t>
  </si>
  <si>
    <t>COMISIÓN A REUNIONES CON LAS DELEGACIONES ESTATALES DE TRABAJADORES Y PRODUCTORES</t>
  </si>
  <si>
    <t>2564</t>
  </si>
  <si>
    <t>05/11/2023</t>
  </si>
  <si>
    <t>12/11/2023</t>
  </si>
  <si>
    <t>26420612</t>
  </si>
  <si>
    <t>04/11/2023</t>
  </si>
  <si>
    <t>29/01/2024</t>
  </si>
  <si>
    <t>COMISIÓN A LA CDMX, REUNIONES CEN EL CEN</t>
  </si>
  <si>
    <t>2143.99</t>
  </si>
  <si>
    <t>04/12/2023</t>
  </si>
  <si>
    <t>06/12/2023</t>
  </si>
  <si>
    <t>26420613</t>
  </si>
  <si>
    <t>01/12/2023</t>
  </si>
  <si>
    <t>IGUALA DE LA INDEPENDENCIA</t>
  </si>
  <si>
    <t>26420614</t>
  </si>
  <si>
    <t>DELEGADA ESTATAL DE MUJERES EN MOVIMIENTO</t>
  </si>
  <si>
    <t>1606.99</t>
  </si>
  <si>
    <t>05/12/2023</t>
  </si>
  <si>
    <t>26420615</t>
  </si>
  <si>
    <t>INTEGRANTE DE LA COE</t>
  </si>
  <si>
    <t>1200.01</t>
  </si>
  <si>
    <t>15/12/2023</t>
  </si>
  <si>
    <t>26420616</t>
  </si>
  <si>
    <t>120</t>
  </si>
  <si>
    <t>26420617</t>
  </si>
  <si>
    <t>SECRETARIA DE DERECHOS HUMANOS E INCLUSIÓN SOCIAL</t>
  </si>
  <si>
    <t>COMISIÓN A LA CDMX POR REUNIÓN CON LA SECRETARIA NACIONAL DE DERECHOS HUMANOS E INCLUSIÓN SOCIAL</t>
  </si>
  <si>
    <t>590</t>
  </si>
  <si>
    <t>21/12/2023</t>
  </si>
  <si>
    <t>22/12/2023</t>
  </si>
  <si>
    <t>26420618</t>
  </si>
  <si>
    <t>19/12/2023</t>
  </si>
  <si>
    <t>COMISÓN A REUNIÓN CON EL DELEGADO NACIONAL DE TRABAJADORES Y PRODUCTORES EN CDMX, TOMA DE PROTESTA EN TLACOTEPEC Y EN CHILPANCINGO</t>
  </si>
  <si>
    <t>1258</t>
  </si>
  <si>
    <t>07/10/2023</t>
  </si>
  <si>
    <t>09/10/2023</t>
  </si>
  <si>
    <t>26420610</t>
  </si>
  <si>
    <t>05/10/2023</t>
  </si>
  <si>
    <t>3469</t>
  </si>
  <si>
    <t>810</t>
  </si>
  <si>
    <t>550.01</t>
  </si>
  <si>
    <t>1476.91</t>
  </si>
  <si>
    <t>1438.59</t>
  </si>
  <si>
    <t>2342.01</t>
  </si>
  <si>
    <t>350</t>
  </si>
  <si>
    <t>835</t>
  </si>
  <si>
    <t>7058</t>
  </si>
  <si>
    <t>1064</t>
  </si>
  <si>
    <t>5</t>
  </si>
  <si>
    <t>2927</t>
  </si>
  <si>
    <t>898.99</t>
  </si>
  <si>
    <t>5865.35</t>
  </si>
  <si>
    <t>3390</t>
  </si>
  <si>
    <t>1368</t>
  </si>
  <si>
    <t>1050</t>
  </si>
  <si>
    <t>420</t>
  </si>
  <si>
    <t>4731</t>
  </si>
  <si>
    <t>8</t>
  </si>
  <si>
    <t>2008.93</t>
  </si>
  <si>
    <t>304</t>
  </si>
  <si>
    <t>3866</t>
  </si>
  <si>
    <t>2907</t>
  </si>
  <si>
    <t>1711</t>
  </si>
  <si>
    <t>2293</t>
  </si>
  <si>
    <t>11</t>
  </si>
  <si>
    <t>3299.99</t>
  </si>
  <si>
    <t>2875</t>
  </si>
  <si>
    <t>2085</t>
  </si>
  <si>
    <t>552</t>
  </si>
  <si>
    <t>12</t>
  </si>
  <si>
    <t>110</t>
  </si>
  <si>
    <t>750</t>
  </si>
  <si>
    <t>5294.71</t>
  </si>
  <si>
    <t>1340</t>
  </si>
  <si>
    <t>15</t>
  </si>
  <si>
    <t>735</t>
  </si>
  <si>
    <t>2291.05</t>
  </si>
  <si>
    <t>16</t>
  </si>
  <si>
    <t>1788</t>
  </si>
  <si>
    <t>2291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</si>
  <si>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</si>
  <si>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</si>
  <si>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</si>
  <si>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</si>
  <si>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</si>
  <si>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</si>
  <si>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</si>
  <si>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</si>
  <si>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</si>
  <si>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</si>
  <si>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</si>
  <si>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</si>
  <si>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https://transparencia.movimientociudadano.mx/guerrero/sites/default/files/factura_octubre_rocio_25.pdf</t>
  </si>
  <si>
    <t>https://transparencia.movimientociudadano.mx/guerrero/sites/default/files/factura_noviembre_rocio_9.pdf</t>
  </si>
  <si>
    <t>https://transparencia.movimientociudadano.mx/guerrero/sites/default/files/factura_diciembre_2.pdf</t>
  </si>
  <si>
    <t>https://transparencia.movimientociudadano.mx/guerrero/sites/default/files/factura_diciembre_3.pdf</t>
  </si>
  <si>
    <t>https://transparencia.movimientociudadano.mx/guerrero/sites/default/files/factura_deyanira_13.pdf</t>
  </si>
  <si>
    <t>https://transparencia.movimientociudadano.mx/guerrero/sites/default/files/factura_xochilt_35.pdf</t>
  </si>
  <si>
    <t>https://transparencia.movimientociudadano.mx/guerrero/sites/default/files/factura_xochilt_38.pdf</t>
  </si>
  <si>
    <t>https://transparencia.movimientociudadano.mx/guerrero/sites/default/files/factura_diciembre_donnet_53.pdf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</si>
</sst>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FORMATOS%20ACTUALIZADOS\FORMATO%208\LTAIPEG81VIII%20%20ENERO%20A%20MARZO%202023%20HONORARIOS%20ASIMIL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tsemani\Desktop\VIATICOS\LTAIPEG81FIX_LTAIPEG81FIX281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guerrero/sites/default/files/oficio_comision9_2023.pdf" TargetMode="External"/><Relationship Id="rId21" Type="http://schemas.openxmlformats.org/officeDocument/2006/relationships/hyperlink" Target="https://transparencia.movimientociudadano.mx/guerrero/sites/default/files/oficio_comision_mayo6_2023.pdf" TargetMode="External"/><Relationship Id="rId42" Type="http://schemas.openxmlformats.org/officeDocument/2006/relationships/hyperlink" Target="https://transparencia.movimientociudadano.mx/guerrero/sites/default/files/oficio_comision_wilbert28.pdf" TargetMode="External"/><Relationship Id="rId47" Type="http://schemas.openxmlformats.org/officeDocument/2006/relationships/hyperlink" Target="https://transparencia.movimientociudadano.mx/guerrero/sites/default/files/oficio_comision_julian42.pdf" TargetMode="External"/><Relationship Id="rId63" Type="http://schemas.openxmlformats.org/officeDocument/2006/relationships/hyperlink" Target="https://transparencia.movimientociudadano.mx/guerrero/sites/default/files/oficio_comision_sep_19.pdf" TargetMode="External"/><Relationship Id="rId68" Type="http://schemas.openxmlformats.org/officeDocument/2006/relationships/hyperlink" Target="https://transparencia.movimientociudadano.mx/guerrero/sites/default/files/oficio_comision_3.pdf" TargetMode="External"/><Relationship Id="rId16" Type="http://schemas.openxmlformats.org/officeDocument/2006/relationships/hyperlink" Target="https://transparencia.movimientociudadano.mx/guerrero/sites/default/files/oficio_comision_abril_2023.pdf" TargetMode="External"/><Relationship Id="rId11" Type="http://schemas.openxmlformats.org/officeDocument/2006/relationships/hyperlink" Target="https://transparencia.movimientociudadano.mx/guerrero/sites/default/files/reglamento_fiscalizacion.pdf" TargetMode="External"/><Relationship Id="rId24" Type="http://schemas.openxmlformats.org/officeDocument/2006/relationships/hyperlink" Target="https://transparencia.movimientociudadano.mx/guerrero/sites/default/files/oficio_comision6_2023.pdf" TargetMode="External"/><Relationship Id="rId32" Type="http://schemas.openxmlformats.org/officeDocument/2006/relationships/hyperlink" Target="https://transparencia.movimientociudadano.mx/guerrero/sites/default/files/oficio_comision_abril_2023.pdf" TargetMode="External"/><Relationship Id="rId37" Type="http://schemas.openxmlformats.org/officeDocument/2006/relationships/hyperlink" Target="https://transparencia.movimientociudadano.mx/guerrero/sites/default/files/oficio_comision_2023.pdf" TargetMode="External"/><Relationship Id="rId40" Type="http://schemas.openxmlformats.org/officeDocument/2006/relationships/hyperlink" Target="https://transparencia.movimientociudadano.mx/guerrero/sites/default/files/oficio_comision_rociobravo9.pdf" TargetMode="External"/><Relationship Id="rId45" Type="http://schemas.openxmlformats.org/officeDocument/2006/relationships/hyperlink" Target="https://transparencia.movimientociudadano.mx/guerrero/sites/default/files/oficio_comision_rocio48.pdf" TargetMode="External"/><Relationship Id="rId53" Type="http://schemas.openxmlformats.org/officeDocument/2006/relationships/hyperlink" Target="https://transparencia.movimientociudadano.mx/guerrero/sites/default/files/oficio_comision_julian_6.pdf" TargetMode="External"/><Relationship Id="rId58" Type="http://schemas.openxmlformats.org/officeDocument/2006/relationships/hyperlink" Target="https://transparencia.movimientociudadano.mx/guerrero/sites/default/files/oficio_comision_12.pdf" TargetMode="External"/><Relationship Id="rId66" Type="http://schemas.openxmlformats.org/officeDocument/2006/relationships/hyperlink" Target="https://transparencia.movimientociudadano.mx/guerrero/sites/default/files/oficio_comision_rocio_9.pdf" TargetMode="External"/><Relationship Id="rId74" Type="http://schemas.openxmlformats.org/officeDocument/2006/relationships/hyperlink" Target="https://transparencia.movimientociudadano.mx/guerrero/sites/default/files/reglamento_fiscalizacion.pdf" TargetMode="External"/><Relationship Id="rId5" Type="http://schemas.openxmlformats.org/officeDocument/2006/relationships/hyperlink" Target="https://transparencia.movimientociudadano.mx/guerrero/sites/default/files/oficio_comision_junio2_2023.pdf" TargetMode="External"/><Relationship Id="rId61" Type="http://schemas.openxmlformats.org/officeDocument/2006/relationships/hyperlink" Target="https://transparencia.movimientociudadano.mx/guerrero/sites/default/files/oficio_comision_rocio_10.pdf" TargetMode="External"/><Relationship Id="rId19" Type="http://schemas.openxmlformats.org/officeDocument/2006/relationships/hyperlink" Target="https://transparencia.movimientociudadano.mx/guerrero/sites/default/files/oficio_comision_mayo3_2023.pdf" TargetMode="External"/><Relationship Id="rId14" Type="http://schemas.openxmlformats.org/officeDocument/2006/relationships/hyperlink" Target="https://transparencia.movimientociudadano.mx/guerrero/sites/default/files/reglamento_fiscalizacion.pdf" TargetMode="External"/><Relationship Id="rId22" Type="http://schemas.openxmlformats.org/officeDocument/2006/relationships/hyperlink" Target="https://transparencia.movimientociudadano.mx/guerrero/sites/default/files/oficio_comision_mayo2023.pdf" TargetMode="External"/><Relationship Id="rId27" Type="http://schemas.openxmlformats.org/officeDocument/2006/relationships/hyperlink" Target="https://transparencia.movimientociudadano.mx/guerrero/sites/default/files/oficio_comision_abril_2023.pdf" TargetMode="External"/><Relationship Id="rId30" Type="http://schemas.openxmlformats.org/officeDocument/2006/relationships/hyperlink" Target="https://transparencia.movimientociudadano.mx/guerrero/sites/default/files/oficio_comisionjunio_2023.pdf" TargetMode="External"/><Relationship Id="rId35" Type="http://schemas.openxmlformats.org/officeDocument/2006/relationships/hyperlink" Target="https://transparencia.movimientociudadano.mx/guerrero/sites/default/files/oficio_comision_junio2_2023.pdf" TargetMode="External"/><Relationship Id="rId43" Type="http://schemas.openxmlformats.org/officeDocument/2006/relationships/hyperlink" Target="https://transparencia.movimientociudadano.mx/guerrero/sites/default/files/oficio_comision_wilbert29.pdf" TargetMode="External"/><Relationship Id="rId48" Type="http://schemas.openxmlformats.org/officeDocument/2006/relationships/hyperlink" Target="https://transparencia.movimientociudadano.mx/guerrero/sites/default/files/oficio_comision_julian_63.pdf" TargetMode="External"/><Relationship Id="rId56" Type="http://schemas.openxmlformats.org/officeDocument/2006/relationships/hyperlink" Target="https://transparencia.movimientociudadano.mx/guerrero/sites/default/files/oficio_comision_almazan_41.pdf" TargetMode="External"/><Relationship Id="rId64" Type="http://schemas.openxmlformats.org/officeDocument/2006/relationships/hyperlink" Target="https://transparencia.movimientociudadano.mx/guerrero/sites/default/files/oficio_comision_julian_54.pdf" TargetMode="External"/><Relationship Id="rId69" Type="http://schemas.openxmlformats.org/officeDocument/2006/relationships/hyperlink" Target="https://transparencia.movimientociudadano.mx/guerrero/sites/default/files/oficio_comision_deyanira_13.pdf" TargetMode="External"/><Relationship Id="rId77" Type="http://schemas.openxmlformats.org/officeDocument/2006/relationships/hyperlink" Target="https://transparencia.movimientociudadano.mx/guerrero/sites/default/files/reglamento_fiscalizacion.pdf" TargetMode="External"/><Relationship Id="rId8" Type="http://schemas.openxmlformats.org/officeDocument/2006/relationships/hyperlink" Target="https://transparencia.movimientociudadano.mx/guerrero/sites/default/files/reglamento_fiscalizacion.pdf" TargetMode="External"/><Relationship Id="rId51" Type="http://schemas.openxmlformats.org/officeDocument/2006/relationships/hyperlink" Target="https://transparencia.movimientociudadano.mx/guerrero/sites/default/files/oficio_comision_silvia_28.pdf" TargetMode="External"/><Relationship Id="rId72" Type="http://schemas.openxmlformats.org/officeDocument/2006/relationships/hyperlink" Target="https://transparencia.movimientociudadano.mx/guerrero/sites/default/files/oficio_comision_donnet_53.pdf" TargetMode="External"/><Relationship Id="rId3" Type="http://schemas.openxmlformats.org/officeDocument/2006/relationships/hyperlink" Target="https://transparencia.movimientociudadano.mx/guerrero/sites/default/files/oficio_comision_abril1_2023.pdf" TargetMode="External"/><Relationship Id="rId12" Type="http://schemas.openxmlformats.org/officeDocument/2006/relationships/hyperlink" Target="https://transparencia.movimientociudadano.mx/guerrero/sites/default/files/reglamento_fiscalizacion.pdf" TargetMode="External"/><Relationship Id="rId17" Type="http://schemas.openxmlformats.org/officeDocument/2006/relationships/hyperlink" Target="https://transparencia.movimientociudadano.mx/guerrero/sites/default/files/reglamento_fiscalizacion.pdf" TargetMode="External"/><Relationship Id="rId25" Type="http://schemas.openxmlformats.org/officeDocument/2006/relationships/hyperlink" Target="https://transparencia.movimientociudadano.mx/guerrero/sites/default/files/oficio_comision8_2023.pdf" TargetMode="External"/><Relationship Id="rId33" Type="http://schemas.openxmlformats.org/officeDocument/2006/relationships/hyperlink" Target="https://transparencia.movimientociudadano.mx/guerrero/sites/default/files/oficio_comision_abril1_2023.pdf" TargetMode="External"/><Relationship Id="rId38" Type="http://schemas.openxmlformats.org/officeDocument/2006/relationships/hyperlink" Target="https://transparencia.movimientociudadano.mx/guerrero/sites/default/files/oficio_comision_sebastian.pdf" TargetMode="External"/><Relationship Id="rId46" Type="http://schemas.openxmlformats.org/officeDocument/2006/relationships/hyperlink" Target="https://transparencia.movimientociudadano.mx/guerrero/sites/default/files/oficio_comision_julian_54.pdf" TargetMode="External"/><Relationship Id="rId59" Type="http://schemas.openxmlformats.org/officeDocument/2006/relationships/hyperlink" Target="https://transparencia.movimientociudadano.mx/guerrero/sites/default/files/oficio_comision_wilbert28.pdf" TargetMode="External"/><Relationship Id="rId67" Type="http://schemas.openxmlformats.org/officeDocument/2006/relationships/hyperlink" Target="https://transparencia.movimientociudadano.mx/guerrero/sites/default/files/oficio_comision_julian_54.pdf" TargetMode="External"/><Relationship Id="rId20" Type="http://schemas.openxmlformats.org/officeDocument/2006/relationships/hyperlink" Target="https://transparencia.movimientociudadano.mx/guerrero/sites/default/files/oficio_comision_mayo4_2023.pdf" TargetMode="External"/><Relationship Id="rId41" Type="http://schemas.openxmlformats.org/officeDocument/2006/relationships/hyperlink" Target="https://transparencia.movimientociudadano.mx/guerrero/sites/default/files/oficio_comision_nereida22.pdf" TargetMode="External"/><Relationship Id="rId54" Type="http://schemas.openxmlformats.org/officeDocument/2006/relationships/hyperlink" Target="https://transparencia.movimientociudadano.mx/guerrero/sites/default/files/oficio_comision_rociobravo8.pdf" TargetMode="External"/><Relationship Id="rId62" Type="http://schemas.openxmlformats.org/officeDocument/2006/relationships/hyperlink" Target="https://transparencia.movimientociudadano.mx/guerrero/sites/default/files/oficio_comision_septiembre_16.pdf" TargetMode="External"/><Relationship Id="rId70" Type="http://schemas.openxmlformats.org/officeDocument/2006/relationships/hyperlink" Target="https://transparencia.movimientociudadano.mx/guerrero/sites/default/files/oficio_comision_xochil_35.pdf" TargetMode="External"/><Relationship Id="rId75" Type="http://schemas.openxmlformats.org/officeDocument/2006/relationships/hyperlink" Target="https://transparencia.movimientociudadano.mx/guerrero/sites/default/files/reglamento_fiscalizacion.pdf" TargetMode="External"/><Relationship Id="rId1" Type="http://schemas.openxmlformats.org/officeDocument/2006/relationships/hyperlink" Target="https://transparencia.movimientociudadano.mx/guerrero/sites/default/files/oficio_comision_5_2023.pdf" TargetMode="External"/><Relationship Id="rId6" Type="http://schemas.openxmlformats.org/officeDocument/2006/relationships/hyperlink" Target="https://transparencia.movimientociudadano.mx/guerrero/sites/default/files/oficio_comision_junio5_2023.pdf" TargetMode="External"/><Relationship Id="rId15" Type="http://schemas.openxmlformats.org/officeDocument/2006/relationships/hyperlink" Target="https://transparencia.movimientociudadano.mx/guerrero/sites/default/files/reglamento_fiscalizacion.pdf" TargetMode="External"/><Relationship Id="rId23" Type="http://schemas.openxmlformats.org/officeDocument/2006/relationships/hyperlink" Target="https://transparencia.movimientociudadano.mx/guerrero/sites/default/files/oficio_comision3_2023.pdf" TargetMode="External"/><Relationship Id="rId28" Type="http://schemas.openxmlformats.org/officeDocument/2006/relationships/hyperlink" Target="https://transparencia.movimientociudadano.mx/guerrero/sites/default/files/oficio_comision_junio2_2023.pdf" TargetMode="External"/><Relationship Id="rId36" Type="http://schemas.openxmlformats.org/officeDocument/2006/relationships/hyperlink" Target="https://transparencia.movimientociudadano.mx/guerrero/sites/default/files/oficio_comision_junio2_2023.pdf" TargetMode="External"/><Relationship Id="rId49" Type="http://schemas.openxmlformats.org/officeDocument/2006/relationships/hyperlink" Target="https://transparencia.movimientociudadano.mx/guerrero/sites/default/files/oficio_comision_deyanira_88.pdf" TargetMode="External"/><Relationship Id="rId57" Type="http://schemas.openxmlformats.org/officeDocument/2006/relationships/hyperlink" Target="https://transparencia.movimientociudadano.mx/guerrero/sites/default/files/oficio_comision_julian_54.pdf" TargetMode="External"/><Relationship Id="rId10" Type="http://schemas.openxmlformats.org/officeDocument/2006/relationships/hyperlink" Target="https://transparencia.movimientociudadano.mx/guerrero/sites/default/files/reglamento_fiscalizacion.pdf" TargetMode="External"/><Relationship Id="rId31" Type="http://schemas.openxmlformats.org/officeDocument/2006/relationships/hyperlink" Target="https://transparencia.movimientociudadano.mx/guerrero/sites/default/files/oficio_comision_2023.pdf" TargetMode="External"/><Relationship Id="rId44" Type="http://schemas.openxmlformats.org/officeDocument/2006/relationships/hyperlink" Target="https://transparencia.movimientociudadano.mx/guerrero/sites/default/files/oficio_comision_wilbert29.pdf" TargetMode="External"/><Relationship Id="rId52" Type="http://schemas.openxmlformats.org/officeDocument/2006/relationships/hyperlink" Target="https://transparencia.movimientociudadano.mx/guerrero/sites/default/files/oficio_comision_parral_32.pdf" TargetMode="External"/><Relationship Id="rId60" Type="http://schemas.openxmlformats.org/officeDocument/2006/relationships/hyperlink" Target="https://transparencia.movimientociudadano.mx/guerrero/sites/default/files/oficio_comision_almazan_64.pdf" TargetMode="External"/><Relationship Id="rId65" Type="http://schemas.openxmlformats.org/officeDocument/2006/relationships/hyperlink" Target="https://transparencia.movimientociudadano.mx/guerrero/sites/default/files/oficio_comision_wilbert28.pdf" TargetMode="External"/><Relationship Id="rId73" Type="http://schemas.openxmlformats.org/officeDocument/2006/relationships/hyperlink" Target="https://transparencia.movimientociudadano.mx/guerrero/sites/default/files/oficio_comision_rociobravo_25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guerrero/sites/default/files/oficio_comision_junio1_2023.pdf" TargetMode="External"/><Relationship Id="rId9" Type="http://schemas.openxmlformats.org/officeDocument/2006/relationships/hyperlink" Target="https://transparencia.movimientociudadano.mx/guerrero/sites/default/files/reglamento_fiscalizacion.pdf" TargetMode="External"/><Relationship Id="rId13" Type="http://schemas.openxmlformats.org/officeDocument/2006/relationships/hyperlink" Target="https://transparencia.movimientociudadano.mx/guerrero/sites/default/files/reglamento_fiscalizacion.pdf" TargetMode="External"/><Relationship Id="rId18" Type="http://schemas.openxmlformats.org/officeDocument/2006/relationships/hyperlink" Target="https://transparencia.movimientociudadano.mx/guerrero/sites/default/files/oficio_comision_mayo2_2023.pdf" TargetMode="External"/><Relationship Id="rId39" Type="http://schemas.openxmlformats.org/officeDocument/2006/relationships/hyperlink" Target="https://transparencia.movimientociudadano.mx/guerrero/sites/default/files/oficio_comision_rociobravo8.pdf" TargetMode="External"/><Relationship Id="rId34" Type="http://schemas.openxmlformats.org/officeDocument/2006/relationships/hyperlink" Target="https://transparencia.movimientociudadano.mx/guerrero/sites/default/files/oficio_comision_junio1_2023.pdf" TargetMode="External"/><Relationship Id="rId50" Type="http://schemas.openxmlformats.org/officeDocument/2006/relationships/hyperlink" Target="https://transparencia.movimientociudadano.mx/guerrero/sites/default/files/factura_wil_94.pdf" TargetMode="External"/><Relationship Id="rId55" Type="http://schemas.openxmlformats.org/officeDocument/2006/relationships/hyperlink" Target="https://transparencia.movimientociudadano.mx/guerrero/sites/default/files/oficio_comision_agosto_9.pdf" TargetMode="External"/><Relationship Id="rId76" Type="http://schemas.openxmlformats.org/officeDocument/2006/relationships/hyperlink" Target="https://transparencia.movimientociudadano.mx/guerrero/sites/default/files/reglamento_fiscalizacion.pdf" TargetMode="External"/><Relationship Id="rId7" Type="http://schemas.openxmlformats.org/officeDocument/2006/relationships/hyperlink" Target="https://transparencia.movimientociudadano.mx/guerrero/sites/default/files/reglamento_fiscalizacion.pdf" TargetMode="External"/><Relationship Id="rId71" Type="http://schemas.openxmlformats.org/officeDocument/2006/relationships/hyperlink" Target="https://transparencia.movimientociudadano.mx/guerrero/sites/default/files/oficio_comision_xochil_38.pdf" TargetMode="External"/><Relationship Id="rId2" Type="http://schemas.openxmlformats.org/officeDocument/2006/relationships/hyperlink" Target="https://transparencia.movimientociudadano.mx/guerrero/sites/default/files/oficio_comision_2023.pdf" TargetMode="External"/><Relationship Id="rId29" Type="http://schemas.openxmlformats.org/officeDocument/2006/relationships/hyperlink" Target="https://transparencia.movimientociudadano.mx/guerrero/sites/default/files/oficio_comision_junio6_2023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guerrero/sites/default/files/abril_factura5_2023.pdf" TargetMode="External"/><Relationship Id="rId21" Type="http://schemas.openxmlformats.org/officeDocument/2006/relationships/hyperlink" Target="https://transparencia.movimientociudadano.mx/guerrero/sites/default/files/abril_factura5_2023.pdf" TargetMode="External"/><Relationship Id="rId42" Type="http://schemas.openxmlformats.org/officeDocument/2006/relationships/hyperlink" Target="https://transparencia.movimientociudadano.mx/guerrero/sites/default/files/junio_factura14_2023.pdf" TargetMode="External"/><Relationship Id="rId63" Type="http://schemas.openxmlformats.org/officeDocument/2006/relationships/hyperlink" Target="https://transparencia.movimientociudadano.mx/guerrero/sites/default/files/junio_factura18_2023.pdf" TargetMode="External"/><Relationship Id="rId84" Type="http://schemas.openxmlformats.org/officeDocument/2006/relationships/hyperlink" Target="https://transparencia.movimientociudadano.mx/guerrero/sites/default/files/abril_factura5_2023.pdf" TargetMode="External"/><Relationship Id="rId138" Type="http://schemas.openxmlformats.org/officeDocument/2006/relationships/hyperlink" Target="https://transparencia.movimientociudadano.mx/guerrero/sites/default/files/factura_wil_94.pdf" TargetMode="External"/><Relationship Id="rId159" Type="http://schemas.openxmlformats.org/officeDocument/2006/relationships/hyperlink" Target="https://transparencia.movimientociudadano.mx/guerrero/sites/default/files/factura_xochilt_35.pdf" TargetMode="External"/><Relationship Id="rId107" Type="http://schemas.openxmlformats.org/officeDocument/2006/relationships/hyperlink" Target="https://transparencia.movimientociudadano.mx/guerrero/sites/default/files/junio_factura34_2023.pdf" TargetMode="External"/><Relationship Id="rId11" Type="http://schemas.openxmlformats.org/officeDocument/2006/relationships/hyperlink" Target="https://transparencia.movimientociudadano.mx/guerrero/sites/default/files/abril_factura5_2023.pdf" TargetMode="External"/><Relationship Id="rId32" Type="http://schemas.openxmlformats.org/officeDocument/2006/relationships/hyperlink" Target="https://transparencia.movimientociudadano.mx/guerrero/sites/default/files/junio_factura12_2023.pdf" TargetMode="External"/><Relationship Id="rId53" Type="http://schemas.openxmlformats.org/officeDocument/2006/relationships/hyperlink" Target="https://transparencia.movimientociudadano.mx/guerrero/sites/default/files/junio_factura16_2023.pdf" TargetMode="External"/><Relationship Id="rId74" Type="http://schemas.openxmlformats.org/officeDocument/2006/relationships/hyperlink" Target="https://transparencia.movimientociudadano.mx/guerrero/sites/default/files/abril_factura5_2023.pdf" TargetMode="External"/><Relationship Id="rId128" Type="http://schemas.openxmlformats.org/officeDocument/2006/relationships/hyperlink" Target="https://transparencia.movimientociudadano.mx/guerrero/sites/default/files/factura_julio_rocio9_.pdf" TargetMode="External"/><Relationship Id="rId149" Type="http://schemas.openxmlformats.org/officeDocument/2006/relationships/hyperlink" Target="https://transparencia.movimientociudadano.mx/guerrero/sites/default/files/factura_septiembre_10.pdf" TargetMode="External"/><Relationship Id="rId5" Type="http://schemas.openxmlformats.org/officeDocument/2006/relationships/hyperlink" Target="https://transparencia.movimientociudadano.mx/guerrero/sites/default/files/abril_factura4_2023.pdf" TargetMode="External"/><Relationship Id="rId95" Type="http://schemas.openxmlformats.org/officeDocument/2006/relationships/hyperlink" Target="https://transparencia.movimientociudadano.mx/guerrero/sites/default/files/abril_factura5_2023.pdf" TargetMode="External"/><Relationship Id="rId160" Type="http://schemas.openxmlformats.org/officeDocument/2006/relationships/hyperlink" Target="https://transparencia.movimientociudadano.mx/guerrero/sites/default/files/factura_xochilt_38.pdf" TargetMode="External"/><Relationship Id="rId22" Type="http://schemas.openxmlformats.org/officeDocument/2006/relationships/hyperlink" Target="https://transparencia.movimientociudadano.mx/guerrero/sites/default/files/junio_factura10_2023.pdf" TargetMode="External"/><Relationship Id="rId43" Type="http://schemas.openxmlformats.org/officeDocument/2006/relationships/hyperlink" Target="https://transparencia.movimientociudadano.mx/guerrero/sites/default/files/junio_factura29_2023.pdf" TargetMode="External"/><Relationship Id="rId64" Type="http://schemas.openxmlformats.org/officeDocument/2006/relationships/hyperlink" Target="https://transparencia.movimientociudadano.mx/guerrero/sites/default/files/abril_factura5_2023.pdf" TargetMode="External"/><Relationship Id="rId118" Type="http://schemas.openxmlformats.org/officeDocument/2006/relationships/hyperlink" Target="https://transparencia.movimientociudadano.mx/guerrero/sites/default/files/factura_junio20_2023.pdf" TargetMode="External"/><Relationship Id="rId139" Type="http://schemas.openxmlformats.org/officeDocument/2006/relationships/hyperlink" Target="https://transparencia.movimientociudadano.mx/guerrero/sites/default/files/factura_agosto_6.pdf" TargetMode="External"/><Relationship Id="rId85" Type="http://schemas.openxmlformats.org/officeDocument/2006/relationships/hyperlink" Target="https://transparencia.movimientociudadano.mx/guerrero/sites/default/files/junio_factura6_2023.pdf" TargetMode="External"/><Relationship Id="rId150" Type="http://schemas.openxmlformats.org/officeDocument/2006/relationships/hyperlink" Target="https://transparencia.movimientociudadano.mx/guerrero/sites/default/files/factura_septiembre_silvia_16.pdf" TargetMode="External"/><Relationship Id="rId12" Type="http://schemas.openxmlformats.org/officeDocument/2006/relationships/hyperlink" Target="https://transparencia.movimientociudadano.mx/guerrero/sites/default/files/junio_factura8_2023.pdf" TargetMode="External"/><Relationship Id="rId17" Type="http://schemas.openxmlformats.org/officeDocument/2006/relationships/hyperlink" Target="https://transparencia.movimientociudadano.mx/guerrero/sites/default/files/junio_factura9_2023.pdf" TargetMode="External"/><Relationship Id="rId33" Type="http://schemas.openxmlformats.org/officeDocument/2006/relationships/hyperlink" Target="https://transparencia.movimientociudadano.mx/guerrero/sites/default/files/junio_factura22_2023.pdf" TargetMode="External"/><Relationship Id="rId38" Type="http://schemas.openxmlformats.org/officeDocument/2006/relationships/hyperlink" Target="https://transparencia.movimientociudadano.mx/guerrero/sites/default/files/junio_factura25_2023.pdf" TargetMode="External"/><Relationship Id="rId59" Type="http://schemas.openxmlformats.org/officeDocument/2006/relationships/hyperlink" Target="https://transparencia.movimientociudadano.mx/guerrero/sites/default/files/abril_factura5_2023.pdf" TargetMode="External"/><Relationship Id="rId103" Type="http://schemas.openxmlformats.org/officeDocument/2006/relationships/hyperlink" Target="https://transparencia.movimientociudadano.mx/guerrero/sites/default/files/mayo_factura8_2023.pdf" TargetMode="External"/><Relationship Id="rId108" Type="http://schemas.openxmlformats.org/officeDocument/2006/relationships/hyperlink" Target="https://transparencia.movimientociudadano.mx/guerrero/sites/default/files/abril_factura5_2023.pdf" TargetMode="External"/><Relationship Id="rId124" Type="http://schemas.openxmlformats.org/officeDocument/2006/relationships/hyperlink" Target="https://transparencia.movimientociudadano.mx/guerrero/sites/default/files/junio_factura5_2023.pdf" TargetMode="External"/><Relationship Id="rId129" Type="http://schemas.openxmlformats.org/officeDocument/2006/relationships/hyperlink" Target="https://transparencia.movimientociudadano.mx/guerrero/sites/default/files/factura_julio_nereida22.pdf" TargetMode="External"/><Relationship Id="rId54" Type="http://schemas.openxmlformats.org/officeDocument/2006/relationships/hyperlink" Target="https://transparencia.movimientociudadano.mx/guerrero/sites/default/files/abril_factura4_2023.pdf" TargetMode="External"/><Relationship Id="rId70" Type="http://schemas.openxmlformats.org/officeDocument/2006/relationships/hyperlink" Target="https://transparencia.movimientociudadano.mx/guerrero/sites/default/files/junio_factura_4_2023.pdf" TargetMode="External"/><Relationship Id="rId75" Type="http://schemas.openxmlformats.org/officeDocument/2006/relationships/hyperlink" Target="https://transparencia.movimientociudadano.mx/guerrero/sites/default/files/junio_factura3_2023.pdf" TargetMode="External"/><Relationship Id="rId91" Type="http://schemas.openxmlformats.org/officeDocument/2006/relationships/hyperlink" Target="https://transparencia.movimientociudadano.mx/guerrero/sites/default/files/jumio_factura35_2023.pdf" TargetMode="External"/><Relationship Id="rId96" Type="http://schemas.openxmlformats.org/officeDocument/2006/relationships/hyperlink" Target="https://transparencia.movimientociudadano.mx/guerrero/sites/default/files/junio_factura_4_2023.pdf" TargetMode="External"/><Relationship Id="rId140" Type="http://schemas.openxmlformats.org/officeDocument/2006/relationships/hyperlink" Target="https://transparencia.movimientociudadano.mx/guerrero/sites/default/files/factura_nereida_8.pdf" TargetMode="External"/><Relationship Id="rId145" Type="http://schemas.openxmlformats.org/officeDocument/2006/relationships/hyperlink" Target="https://transparencia.movimientociudadano.mx/guerrero/sites/default/files/factura_agosto_almazan_41.pdf" TargetMode="External"/><Relationship Id="rId161" Type="http://schemas.openxmlformats.org/officeDocument/2006/relationships/hyperlink" Target="https://transparencia.movimientociudadano.mx/guerrero/sites/default/files/factura_diciembre_donnet_53.pdf" TargetMode="External"/><Relationship Id="rId1" Type="http://schemas.openxmlformats.org/officeDocument/2006/relationships/hyperlink" Target="https://transparencia.movimientociudadano.mx/guerrero/sites/default/files/reglamento_fiscalizacion.pdf" TargetMode="External"/><Relationship Id="rId6" Type="http://schemas.openxmlformats.org/officeDocument/2006/relationships/hyperlink" Target="https://transparencia.movimientociudadano.mx/guerrero/sites/default/files/junio_factura7_2023.pdf" TargetMode="External"/><Relationship Id="rId23" Type="http://schemas.openxmlformats.org/officeDocument/2006/relationships/hyperlink" Target="https://transparencia.movimientociudadano.mx/guerrero/sites/default/files/junio_factura20_2023.pdf" TargetMode="External"/><Relationship Id="rId28" Type="http://schemas.openxmlformats.org/officeDocument/2006/relationships/hyperlink" Target="https://transparencia.movimientociudadano.mx/guerrero/sites/default/files/junio_factura21_2023.pdf" TargetMode="External"/><Relationship Id="rId49" Type="http://schemas.openxmlformats.org/officeDocument/2006/relationships/hyperlink" Target="https://transparencia.movimientociudadano.mx/guerrero/sites/default/files/junio_factura32_2023.pdf" TargetMode="External"/><Relationship Id="rId114" Type="http://schemas.openxmlformats.org/officeDocument/2006/relationships/hyperlink" Target="https://transparencia.movimientociudadano.mx/guerrero/sites/default/files/abril_factura5_2023.pdf" TargetMode="External"/><Relationship Id="rId119" Type="http://schemas.openxmlformats.org/officeDocument/2006/relationships/hyperlink" Target="https://transparencia.movimientociudadano.mx/guerrero/sites/default/files/jumio_factura35_2023.pdf" TargetMode="External"/><Relationship Id="rId44" Type="http://schemas.openxmlformats.org/officeDocument/2006/relationships/hyperlink" Target="https://transparencia.movimientociudadano.mx/guerrero/sites/default/files/junio_factura_4_2023.pdf" TargetMode="External"/><Relationship Id="rId60" Type="http://schemas.openxmlformats.org/officeDocument/2006/relationships/hyperlink" Target="https://transparencia.movimientociudadano.mx/guerrero/sites/default/files/junio_factura_4_2023.pdf" TargetMode="External"/><Relationship Id="rId65" Type="http://schemas.openxmlformats.org/officeDocument/2006/relationships/hyperlink" Target="https://transparencia.movimientociudadano.mx/guerrero/sites/default/files/junio_factura1_2023.pdf" TargetMode="External"/><Relationship Id="rId81" Type="http://schemas.openxmlformats.org/officeDocument/2006/relationships/hyperlink" Target="https://transparencia.movimientociudadano.mx/guerrero/sites/default/files/mayo_factura1_2023.pdf" TargetMode="External"/><Relationship Id="rId86" Type="http://schemas.openxmlformats.org/officeDocument/2006/relationships/hyperlink" Target="https://transparencia.movimientociudadano.mx/guerrero/sites/default/files/mayo_factura2_2023.pdf" TargetMode="External"/><Relationship Id="rId130" Type="http://schemas.openxmlformats.org/officeDocument/2006/relationships/hyperlink" Target="https://transparencia.movimientociudadano.mx/guerrero/sites/default/files/factura_julio_wilbert28.pdf" TargetMode="External"/><Relationship Id="rId135" Type="http://schemas.openxmlformats.org/officeDocument/2006/relationships/hyperlink" Target="https://transparencia.movimientociudadano.mx/guerrero/sites/default/files/factura_julio_julian_54.pdf" TargetMode="External"/><Relationship Id="rId151" Type="http://schemas.openxmlformats.org/officeDocument/2006/relationships/hyperlink" Target="https://transparencia.movimientociudadano.mx/guerrero/sites/default/files/factura_sep_19.pdf" TargetMode="External"/><Relationship Id="rId156" Type="http://schemas.openxmlformats.org/officeDocument/2006/relationships/hyperlink" Target="https://transparencia.movimientociudadano.mx/guerrero/sites/default/files/factura_diciembre_2.pdf" TargetMode="External"/><Relationship Id="rId13" Type="http://schemas.openxmlformats.org/officeDocument/2006/relationships/hyperlink" Target="https://transparencia.movimientociudadano.mx/guerrero/sites/default/files/junio_factura17_2023.pdf" TargetMode="External"/><Relationship Id="rId18" Type="http://schemas.openxmlformats.org/officeDocument/2006/relationships/hyperlink" Target="https://transparencia.movimientociudadano.mx/guerrero/sites/default/files/junio_factura18_2023.pdf" TargetMode="External"/><Relationship Id="rId39" Type="http://schemas.openxmlformats.org/officeDocument/2006/relationships/hyperlink" Target="https://transparencia.movimientociudadano.mx/guerrero/sites/default/files/jumio_factura35_2023.pdf" TargetMode="External"/><Relationship Id="rId109" Type="http://schemas.openxmlformats.org/officeDocument/2006/relationships/hyperlink" Target="https://transparencia.movimientociudadano.mx/guerrero/sites/default/files/mayo_factura12_2023.pdf" TargetMode="External"/><Relationship Id="rId34" Type="http://schemas.openxmlformats.org/officeDocument/2006/relationships/hyperlink" Target="https://transparencia.movimientociudadano.mx/guerrero/sites/default/files/junio_factura6_2023.pdf" TargetMode="External"/><Relationship Id="rId50" Type="http://schemas.openxmlformats.org/officeDocument/2006/relationships/hyperlink" Target="https://transparencia.movimientociudadano.mx/guerrero/sites/default/files/abril_factura5_2023.pdf" TargetMode="External"/><Relationship Id="rId55" Type="http://schemas.openxmlformats.org/officeDocument/2006/relationships/hyperlink" Target="https://transparencia.movimientociudadano.mx/guerrero/sites/default/files/jumio_factura35_2023.pdf" TargetMode="External"/><Relationship Id="rId76" Type="http://schemas.openxmlformats.org/officeDocument/2006/relationships/hyperlink" Target="https://transparencia.movimientociudadano.mx/guerrero/sites/default/files/abril_factura5_2023.pdf" TargetMode="External"/><Relationship Id="rId97" Type="http://schemas.openxmlformats.org/officeDocument/2006/relationships/hyperlink" Target="https://transparencia.movimientociudadano.mx/guerrero/sites/default/files/mayo_factura5_2023.pdf" TargetMode="External"/><Relationship Id="rId104" Type="http://schemas.openxmlformats.org/officeDocument/2006/relationships/hyperlink" Target="https://transparencia.movimientociudadano.mx/guerrero/sites/default/files/junio_factura33_2023.pdf" TargetMode="External"/><Relationship Id="rId120" Type="http://schemas.openxmlformats.org/officeDocument/2006/relationships/hyperlink" Target="https://transparencia.movimientociudadano.mx/guerrero/sites/default/files/junio_factura_4_2023.pdf" TargetMode="External"/><Relationship Id="rId125" Type="http://schemas.openxmlformats.org/officeDocument/2006/relationships/hyperlink" Target="https://transparencia.movimientociudadano.mx/guerrero/sites/default/files/junio_factura6_2023.pdf" TargetMode="External"/><Relationship Id="rId141" Type="http://schemas.openxmlformats.org/officeDocument/2006/relationships/hyperlink" Target="https://transparencia.movimientociudadano.mx/guerrero/sites/default/files/factura_agosto_9.pdf" TargetMode="External"/><Relationship Id="rId146" Type="http://schemas.openxmlformats.org/officeDocument/2006/relationships/hyperlink" Target="https://transparencia.movimientociudadano.mx/guerrero/sites/default/files/factura_agosto_56.pdf" TargetMode="External"/><Relationship Id="rId7" Type="http://schemas.openxmlformats.org/officeDocument/2006/relationships/hyperlink" Target="https://transparencia.movimientociudadano.mx/guerrero/sites/default/files/junio_factura16_2023.pdf" TargetMode="External"/><Relationship Id="rId71" Type="http://schemas.openxmlformats.org/officeDocument/2006/relationships/hyperlink" Target="https://transparencia.movimientociudadano.mx/guerrero/sites/default/files/abril_factura4_2023.pdf" TargetMode="External"/><Relationship Id="rId92" Type="http://schemas.openxmlformats.org/officeDocument/2006/relationships/hyperlink" Target="https://transparencia.movimientociudadano.mx/guerrero/sites/default/files/mayo_factura4_2023.pdf" TargetMode="External"/><Relationship Id="rId162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movimientociudadano.mx/guerrero/sites/default/files/reglamento_fiscalizacion.pdf" TargetMode="External"/><Relationship Id="rId29" Type="http://schemas.openxmlformats.org/officeDocument/2006/relationships/hyperlink" Target="https://transparencia.movimientociudadano.mx/guerrero/sites/default/files/junio_factura5_2023.pdf" TargetMode="External"/><Relationship Id="rId24" Type="http://schemas.openxmlformats.org/officeDocument/2006/relationships/hyperlink" Target="https://transparencia.movimientociudadano.mx/guerrero/sites/default/files/junio_factura3_2023.pdf" TargetMode="External"/><Relationship Id="rId40" Type="http://schemas.openxmlformats.org/officeDocument/2006/relationships/hyperlink" Target="https://transparencia.movimientociudadano.mx/guerrero/sites/default/files/abril_factura5_2023.pdf" TargetMode="External"/><Relationship Id="rId45" Type="http://schemas.openxmlformats.org/officeDocument/2006/relationships/hyperlink" Target="https://transparencia.movimientociudadano.mx/guerrero/sites/default/files/abril_factura5_2023.pdf" TargetMode="External"/><Relationship Id="rId66" Type="http://schemas.openxmlformats.org/officeDocument/2006/relationships/hyperlink" Target="https://transparencia.movimientociudadano.mx/guerrero/sites/default/files/abril_factura3_2023.pdf" TargetMode="External"/><Relationship Id="rId87" Type="http://schemas.openxmlformats.org/officeDocument/2006/relationships/hyperlink" Target="https://transparencia.movimientociudadano.mx/guerrero/sites/default/files/mayo_factura3_2023.pdf" TargetMode="External"/><Relationship Id="rId110" Type="http://schemas.openxmlformats.org/officeDocument/2006/relationships/hyperlink" Target="https://transparencia.movimientociudadano.mx/guerrero/sites/default/files/abril_factura1_2023.pdf" TargetMode="External"/><Relationship Id="rId115" Type="http://schemas.openxmlformats.org/officeDocument/2006/relationships/hyperlink" Target="https://transparencia.movimientociudadano.mx/guerrero/sites/default/files/factura_junio19_2023.pdf" TargetMode="External"/><Relationship Id="rId131" Type="http://schemas.openxmlformats.org/officeDocument/2006/relationships/hyperlink" Target="https://transparencia.movimientociudadano.mx/guerrero/sites/default/files/factura_julio_wilber29.pdf" TargetMode="External"/><Relationship Id="rId136" Type="http://schemas.openxmlformats.org/officeDocument/2006/relationships/hyperlink" Target="https://transparencia.movimientociudadano.mx/guerrero/sites/default/files/factura_julio_julian_63.pdf" TargetMode="External"/><Relationship Id="rId157" Type="http://schemas.openxmlformats.org/officeDocument/2006/relationships/hyperlink" Target="https://transparencia.movimientociudadano.mx/guerrero/sites/default/files/factura_diciembre_3.pdf" TargetMode="External"/><Relationship Id="rId61" Type="http://schemas.openxmlformats.org/officeDocument/2006/relationships/hyperlink" Target="https://transparencia.movimientociudadano.mx/guerrero/sites/default/files/abril_factura2_2023.pdf" TargetMode="External"/><Relationship Id="rId82" Type="http://schemas.openxmlformats.org/officeDocument/2006/relationships/hyperlink" Target="https://transparencia.movimientociudadano.mx/guerrero/sites/default/files/junio_factura13_2023.pdf" TargetMode="External"/><Relationship Id="rId152" Type="http://schemas.openxmlformats.org/officeDocument/2006/relationships/hyperlink" Target="https://transparencia.movimientociudadano.mx/guerrero/sites/default/files/factura_wil_35.pdf" TargetMode="External"/><Relationship Id="rId19" Type="http://schemas.openxmlformats.org/officeDocument/2006/relationships/hyperlink" Target="https://transparencia.movimientociudadano.mx/guerrero/sites/default/files/junio_factura_4_2023.pdf" TargetMode="External"/><Relationship Id="rId14" Type="http://schemas.openxmlformats.org/officeDocument/2006/relationships/hyperlink" Target="https://transparencia.movimientociudadano.mx/guerrero/sites/default/files/junio_factura1_2023.pdf" TargetMode="External"/><Relationship Id="rId30" Type="http://schemas.openxmlformats.org/officeDocument/2006/relationships/hyperlink" Target="https://transparencia.movimientociudadano.mx/guerrero/sites/default/files/mayo_factura1_2023.pdf" TargetMode="External"/><Relationship Id="rId35" Type="http://schemas.openxmlformats.org/officeDocument/2006/relationships/hyperlink" Target="https://transparencia.movimientociudadano.mx/guerrero/sites/default/files/mayo_factura2_2023.pdf" TargetMode="External"/><Relationship Id="rId56" Type="http://schemas.openxmlformats.org/officeDocument/2006/relationships/hyperlink" Target="https://transparencia.movimientociudadano.mx/guerrero/sites/default/files/abril_factura1_2023.pdf" TargetMode="External"/><Relationship Id="rId77" Type="http://schemas.openxmlformats.org/officeDocument/2006/relationships/hyperlink" Target="https://transparencia.movimientociudadano.mx/guerrero/sites/default/files/junio_factura12_2023.pdf" TargetMode="External"/><Relationship Id="rId100" Type="http://schemas.openxmlformats.org/officeDocument/2006/relationships/hyperlink" Target="https://transparencia.movimientociudadano.mx/guerrero/sites/default/files/mayo_factura7_2023.pdf" TargetMode="External"/><Relationship Id="rId105" Type="http://schemas.openxmlformats.org/officeDocument/2006/relationships/hyperlink" Target="https://transparencia.movimientociudadano.mx/guerrero/sites/default/files/abril_factura5_2023.pdf" TargetMode="External"/><Relationship Id="rId126" Type="http://schemas.openxmlformats.org/officeDocument/2006/relationships/hyperlink" Target="https://transparencia.movimientociudadano.mx/guerrero/sites/default/files/factura_julio_3.pdf" TargetMode="External"/><Relationship Id="rId147" Type="http://schemas.openxmlformats.org/officeDocument/2006/relationships/hyperlink" Target="https://transparencia.movimientociudadano.mx/guerrero/sites/default/files/factura_agosto_58.pdf" TargetMode="External"/><Relationship Id="rId8" Type="http://schemas.openxmlformats.org/officeDocument/2006/relationships/hyperlink" Target="https://transparencia.movimientociudadano.mx/guerrero/sites/default/files/jumio_factura35_2023.pdf" TargetMode="External"/><Relationship Id="rId51" Type="http://schemas.openxmlformats.org/officeDocument/2006/relationships/hyperlink" Target="https://transparencia.movimientociudadano.mx/guerrero/sites/default/files/mayo_factura7_2023.pdf" TargetMode="External"/><Relationship Id="rId72" Type="http://schemas.openxmlformats.org/officeDocument/2006/relationships/hyperlink" Target="https://transparencia.movimientociudadano.mx/guerrero/sites/default/files/junio_factura11_2023.pdf" TargetMode="External"/><Relationship Id="rId93" Type="http://schemas.openxmlformats.org/officeDocument/2006/relationships/hyperlink" Target="https://transparencia.movimientociudadano.mx/guerrero/sites/default/files/junio_factura15_2023.pdf" TargetMode="External"/><Relationship Id="rId98" Type="http://schemas.openxmlformats.org/officeDocument/2006/relationships/hyperlink" Target="https://transparencia.movimientociudadano.mx/guerrero/sites/default/files/junio_factura31_2023.pdf" TargetMode="External"/><Relationship Id="rId121" Type="http://schemas.openxmlformats.org/officeDocument/2006/relationships/hyperlink" Target="https://transparencia.movimientociudadano.mx/guerrero/sites/default/files/junio_factura1_2023.pdf" TargetMode="External"/><Relationship Id="rId142" Type="http://schemas.openxmlformats.org/officeDocument/2006/relationships/hyperlink" Target="https://transparencia.movimientociudadano.mx/guerrero/sites/default/files/factura_agosto_12.pdf" TargetMode="External"/><Relationship Id="rId3" Type="http://schemas.openxmlformats.org/officeDocument/2006/relationships/hyperlink" Target="https://transparencia.movimientociudadano.mx/guerrero/sites/default/files/reglamento_fiscalizacion.pdf" TargetMode="External"/><Relationship Id="rId25" Type="http://schemas.openxmlformats.org/officeDocument/2006/relationships/hyperlink" Target="https://transparencia.movimientociudadano.mx/guerrero/sites/default/files/abril_factura5_2023.pdf" TargetMode="External"/><Relationship Id="rId46" Type="http://schemas.openxmlformats.org/officeDocument/2006/relationships/hyperlink" Target="https://transparencia.movimientociudadano.mx/guerrero/sites/default/files/mayo_factura4_2023.pdf" TargetMode="External"/><Relationship Id="rId67" Type="http://schemas.openxmlformats.org/officeDocument/2006/relationships/hyperlink" Target="https://transparencia.movimientociudadano.mx/guerrero/sites/default/files/junio_factura10_2023.pdf" TargetMode="External"/><Relationship Id="rId116" Type="http://schemas.openxmlformats.org/officeDocument/2006/relationships/hyperlink" Target="https://transparencia.movimientociudadano.mx/guerrero/sites/default/files/abril_factura3_2023.pdf" TargetMode="External"/><Relationship Id="rId137" Type="http://schemas.openxmlformats.org/officeDocument/2006/relationships/hyperlink" Target="https://transparencia.movimientociudadano.mx/guerrero/sites/default/files/factura_julio_deyanira_88.pdf" TargetMode="External"/><Relationship Id="rId158" Type="http://schemas.openxmlformats.org/officeDocument/2006/relationships/hyperlink" Target="https://transparencia.movimientociudadano.mx/guerrero/sites/default/files/factura_deyanira_13.pdf" TargetMode="External"/><Relationship Id="rId20" Type="http://schemas.openxmlformats.org/officeDocument/2006/relationships/hyperlink" Target="https://transparencia.movimientociudadano.mx/guerrero/sites/default/files/abril_factura4_2023.pdf" TargetMode="External"/><Relationship Id="rId41" Type="http://schemas.openxmlformats.org/officeDocument/2006/relationships/hyperlink" Target="https://transparencia.movimientociudadano.mx/guerrero/sites/default/files/mayo_factura3_2023.pdf" TargetMode="External"/><Relationship Id="rId62" Type="http://schemas.openxmlformats.org/officeDocument/2006/relationships/hyperlink" Target="https://transparencia.movimientociudadano.mx/guerrero/sites/default/files/junio_factura9_2023.pdf" TargetMode="External"/><Relationship Id="rId83" Type="http://schemas.openxmlformats.org/officeDocument/2006/relationships/hyperlink" Target="https://transparencia.movimientociudadano.mx/guerrero/sites/default/files/junio_factura25_2023.pdf" TargetMode="External"/><Relationship Id="rId88" Type="http://schemas.openxmlformats.org/officeDocument/2006/relationships/hyperlink" Target="https://transparencia.movimientociudadano.mx/guerrero/sites/default/files/junio_factura14_2023.pdf" TargetMode="External"/><Relationship Id="rId111" Type="http://schemas.openxmlformats.org/officeDocument/2006/relationships/hyperlink" Target="https://transparencia.movimientociudadano.mx/guerrero/sites/default/files/abril_factura5_2023.pdf" TargetMode="External"/><Relationship Id="rId132" Type="http://schemas.openxmlformats.org/officeDocument/2006/relationships/hyperlink" Target="https://transparencia.movimientociudadano.mx/guerrero/sites/default/files/factura_wil_35.pdf" TargetMode="External"/><Relationship Id="rId153" Type="http://schemas.openxmlformats.org/officeDocument/2006/relationships/hyperlink" Target="https://transparencia.movimientociudadano.mx/guerrero/sites/default/files/factura_sep_52.pdf" TargetMode="External"/><Relationship Id="rId15" Type="http://schemas.openxmlformats.org/officeDocument/2006/relationships/hyperlink" Target="https://transparencia.movimientociudadano.mx/guerrero/sites/default/files/abril_factura3_2023.pdf" TargetMode="External"/><Relationship Id="rId36" Type="http://schemas.openxmlformats.org/officeDocument/2006/relationships/hyperlink" Target="https://transparencia.movimientociudadano.mx/guerrero/sites/default/files/abril_factura5_2023.pdf" TargetMode="External"/><Relationship Id="rId57" Type="http://schemas.openxmlformats.org/officeDocument/2006/relationships/hyperlink" Target="https://transparencia.movimientociudadano.mx/guerrero/sites/default/files/junio_factura8_2023.pdf" TargetMode="External"/><Relationship Id="rId106" Type="http://schemas.openxmlformats.org/officeDocument/2006/relationships/hyperlink" Target="https://transparencia.movimientociudadano.mx/guerrero/sites/default/files/mayo_factura10_2023.pdf" TargetMode="External"/><Relationship Id="rId127" Type="http://schemas.openxmlformats.org/officeDocument/2006/relationships/hyperlink" Target="https://transparencia.movimientociudadano.mx/guerrero/sites/default/files/factura_julio_rocio8.pdf" TargetMode="External"/><Relationship Id="rId10" Type="http://schemas.openxmlformats.org/officeDocument/2006/relationships/hyperlink" Target="https://transparencia.movimientociudadano.mx/guerrero/sites/default/files/abril_factura2_2023.pdf" TargetMode="External"/><Relationship Id="rId31" Type="http://schemas.openxmlformats.org/officeDocument/2006/relationships/hyperlink" Target="https://transparencia.movimientociudadano.mx/guerrero/sites/default/files/abril_factura5_2023.pdf" TargetMode="External"/><Relationship Id="rId52" Type="http://schemas.openxmlformats.org/officeDocument/2006/relationships/hyperlink" Target="https://transparencia.movimientociudadano.mx/guerrero/sites/default/files/junio_factura7_2023.pdf" TargetMode="External"/><Relationship Id="rId73" Type="http://schemas.openxmlformats.org/officeDocument/2006/relationships/hyperlink" Target="https://transparencia.movimientociudadano.mx/guerrero/sites/default/files/junio_factura21_2023.pdf" TargetMode="External"/><Relationship Id="rId78" Type="http://schemas.openxmlformats.org/officeDocument/2006/relationships/hyperlink" Target="https://transparencia.movimientociudadano.mx/guerrero/sites/default/files/junio_factura22_2023.pdf" TargetMode="External"/><Relationship Id="rId94" Type="http://schemas.openxmlformats.org/officeDocument/2006/relationships/hyperlink" Target="https://transparencia.movimientociudadano.mx/guerrero/sites/default/files/junio_factura30_2023.pdf" TargetMode="External"/><Relationship Id="rId99" Type="http://schemas.openxmlformats.org/officeDocument/2006/relationships/hyperlink" Target="https://transparencia.movimientociudadano.mx/guerrero/sites/default/files/abril_factura5_2023.pdf" TargetMode="External"/><Relationship Id="rId101" Type="http://schemas.openxmlformats.org/officeDocument/2006/relationships/hyperlink" Target="https://transparencia.movimientociudadano.mx/guerrero/sites/default/files/junio_factura32_2023.pdf" TargetMode="External"/><Relationship Id="rId122" Type="http://schemas.openxmlformats.org/officeDocument/2006/relationships/hyperlink" Target="https://transparencia.movimientociudadano.mx/guerrero/sites/default/files/junio_factura2_2023.pdf" TargetMode="External"/><Relationship Id="rId143" Type="http://schemas.openxmlformats.org/officeDocument/2006/relationships/hyperlink" Target="https://transparencia.movimientociudadano.mx/guerrero/sites/default/files/factura_agosto_silvia_28.pdf" TargetMode="External"/><Relationship Id="rId148" Type="http://schemas.openxmlformats.org/officeDocument/2006/relationships/hyperlink" Target="https://transparencia.movimientociudadano.mx/guerrero/sites/default/files/factura_agosto_almazan_64.pdf" TargetMode="External"/><Relationship Id="rId4" Type="http://schemas.openxmlformats.org/officeDocument/2006/relationships/hyperlink" Target="https://transparencia.movimientociudadano.mx/guerrero/sites/default/files/abril_factura1_2023.pdf" TargetMode="External"/><Relationship Id="rId9" Type="http://schemas.openxmlformats.org/officeDocument/2006/relationships/hyperlink" Target="https://transparencia.movimientociudadano.mx/guerrero/sites/default/files/junio_factura_4_2023.pdf" TargetMode="External"/><Relationship Id="rId26" Type="http://schemas.openxmlformats.org/officeDocument/2006/relationships/hyperlink" Target="https://transparencia.movimientociudadano.mx/guerrero/sites/default/files/abril_factura5_2023.pdf" TargetMode="External"/><Relationship Id="rId47" Type="http://schemas.openxmlformats.org/officeDocument/2006/relationships/hyperlink" Target="https://transparencia.movimientociudadano.mx/guerrero/sites/default/files/junio_factura15_2023.pdf" TargetMode="External"/><Relationship Id="rId68" Type="http://schemas.openxmlformats.org/officeDocument/2006/relationships/hyperlink" Target="https://transparencia.movimientociudadano.mx/guerrero/sites/default/files/junio_factura20_2023.pdf" TargetMode="External"/><Relationship Id="rId89" Type="http://schemas.openxmlformats.org/officeDocument/2006/relationships/hyperlink" Target="https://transparencia.movimientociudadano.mx/guerrero/sites/default/files/junio_factura29_2023.pdf" TargetMode="External"/><Relationship Id="rId112" Type="http://schemas.openxmlformats.org/officeDocument/2006/relationships/hyperlink" Target="https://transparencia.movimientociudadano.mx/guerrero/sites/default/files/mayo_factura13_2023.pdf" TargetMode="External"/><Relationship Id="rId133" Type="http://schemas.openxmlformats.org/officeDocument/2006/relationships/hyperlink" Target="https://transparencia.movimientociudadano.mx/guerrero/sites/default/files/factura_julio_julian_42.pdf" TargetMode="External"/><Relationship Id="rId154" Type="http://schemas.openxmlformats.org/officeDocument/2006/relationships/hyperlink" Target="https://transparencia.movimientociudadano.mx/guerrero/sites/default/files/factura_octubre_rocio_25.pdf" TargetMode="External"/><Relationship Id="rId16" Type="http://schemas.openxmlformats.org/officeDocument/2006/relationships/hyperlink" Target="https://transparencia.movimientociudadano.mx/guerrero/sites/default/files/abril_factura5_2023.pdf" TargetMode="External"/><Relationship Id="rId37" Type="http://schemas.openxmlformats.org/officeDocument/2006/relationships/hyperlink" Target="https://transparencia.movimientociudadano.mx/guerrero/sites/default/files/junio_factura13_2023.pdf" TargetMode="External"/><Relationship Id="rId58" Type="http://schemas.openxmlformats.org/officeDocument/2006/relationships/hyperlink" Target="https://transparencia.movimientociudadano.mx/guerrero/sites/default/files/junio_factura17_2023.pdf" TargetMode="External"/><Relationship Id="rId79" Type="http://schemas.openxmlformats.org/officeDocument/2006/relationships/hyperlink" Target="https://transparencia.movimientociudadano.mx/guerrero/sites/default/files/abril_factura5_2023.pdf" TargetMode="External"/><Relationship Id="rId102" Type="http://schemas.openxmlformats.org/officeDocument/2006/relationships/hyperlink" Target="https://transparencia.movimientociudadano.mx/guerrero/sites/default/files/abril_factura5_2023.pdf" TargetMode="External"/><Relationship Id="rId123" Type="http://schemas.openxmlformats.org/officeDocument/2006/relationships/hyperlink" Target="https://transparencia.movimientociudadano.mx/guerrero/sites/default/files/junio_factura3_2023.pdf" TargetMode="External"/><Relationship Id="rId144" Type="http://schemas.openxmlformats.org/officeDocument/2006/relationships/hyperlink" Target="https://transparencia.movimientociudadano.mx/guerrero/sites/default/files/factura_agosto_parral_32.pdf" TargetMode="External"/><Relationship Id="rId90" Type="http://schemas.openxmlformats.org/officeDocument/2006/relationships/hyperlink" Target="https://transparencia.movimientociudadano.mx/guerrero/sites/default/files/abril_factura5_2023.pdf" TargetMode="External"/><Relationship Id="rId27" Type="http://schemas.openxmlformats.org/officeDocument/2006/relationships/hyperlink" Target="https://transparencia.movimientociudadano.mx/guerrero/sites/default/files/junio_factura11_2023.pdf" TargetMode="External"/><Relationship Id="rId48" Type="http://schemas.openxmlformats.org/officeDocument/2006/relationships/hyperlink" Target="https://transparencia.movimientociudadano.mx/guerrero/sites/default/files/junio_factura30_2023.pdf" TargetMode="External"/><Relationship Id="rId69" Type="http://schemas.openxmlformats.org/officeDocument/2006/relationships/hyperlink" Target="https://transparencia.movimientociudadano.mx/guerrero/sites/default/files/abril_factura5_2023.pdf" TargetMode="External"/><Relationship Id="rId113" Type="http://schemas.openxmlformats.org/officeDocument/2006/relationships/hyperlink" Target="https://transparencia.movimientociudadano.mx/guerrero/sites/default/files/abril_factura2_2023.pdf" TargetMode="External"/><Relationship Id="rId134" Type="http://schemas.openxmlformats.org/officeDocument/2006/relationships/hyperlink" Target="https://transparencia.movimientociudadano.mx/guerrero/sites/default/files/factura_julio_rocio_48.pdf" TargetMode="External"/><Relationship Id="rId80" Type="http://schemas.openxmlformats.org/officeDocument/2006/relationships/hyperlink" Target="https://transparencia.movimientociudadano.mx/guerrero/sites/default/files/junio_factura5_2023.pdf" TargetMode="External"/><Relationship Id="rId155" Type="http://schemas.openxmlformats.org/officeDocument/2006/relationships/hyperlink" Target="https://transparencia.movimientociudadano.mx/guerrero/sites/default/files/factura_noviembre_rocio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 s="5" t="s">
        <v>368</v>
      </c>
      <c r="B8" s="5" t="s">
        <v>369</v>
      </c>
      <c r="C8" s="5" t="s">
        <v>370</v>
      </c>
      <c r="D8" s="5" t="s">
        <v>97</v>
      </c>
      <c r="E8" s="5" t="s">
        <v>371</v>
      </c>
      <c r="F8" s="5" t="s">
        <v>125</v>
      </c>
      <c r="G8" s="5" t="s">
        <v>372</v>
      </c>
      <c r="H8" s="5" t="s">
        <v>372</v>
      </c>
      <c r="I8" s="5" t="s">
        <v>133</v>
      </c>
      <c r="J8" s="5" t="s">
        <v>373</v>
      </c>
      <c r="K8" s="5" t="s">
        <v>374</v>
      </c>
      <c r="L8" s="5" t="s">
        <v>135</v>
      </c>
      <c r="M8" s="5" t="s">
        <v>371</v>
      </c>
      <c r="N8" s="5" t="s">
        <v>112</v>
      </c>
      <c r="O8" s="5" t="s">
        <v>136</v>
      </c>
      <c r="P8" s="5" t="s">
        <v>114</v>
      </c>
      <c r="Q8" s="5" t="s">
        <v>375</v>
      </c>
      <c r="R8" s="5" t="s">
        <v>376</v>
      </c>
      <c r="S8" s="5" t="s">
        <v>169</v>
      </c>
      <c r="T8" s="5" t="s">
        <v>170</v>
      </c>
      <c r="U8" s="5" t="s">
        <v>171</v>
      </c>
      <c r="V8" s="5" t="s">
        <v>169</v>
      </c>
      <c r="W8" s="5" t="s">
        <v>172</v>
      </c>
      <c r="X8" s="5" t="s">
        <v>172</v>
      </c>
      <c r="Y8" s="5" t="s">
        <v>180</v>
      </c>
      <c r="Z8" s="5" t="s">
        <v>377</v>
      </c>
      <c r="AA8" s="5" t="s">
        <v>378</v>
      </c>
      <c r="AB8" s="5" t="s">
        <v>379</v>
      </c>
      <c r="AC8" s="5" t="s">
        <v>376</v>
      </c>
      <c r="AD8" s="5" t="s">
        <v>375</v>
      </c>
      <c r="AE8" s="5" t="s">
        <v>380</v>
      </c>
      <c r="AF8" s="3" t="s">
        <v>229</v>
      </c>
      <c r="AG8" s="5" t="s">
        <v>379</v>
      </c>
      <c r="AH8" s="3" t="s">
        <v>181</v>
      </c>
      <c r="AI8" s="5" t="s">
        <v>265</v>
      </c>
      <c r="AJ8" s="5" t="s">
        <v>381</v>
      </c>
      <c r="AK8" s="5" t="s">
        <v>381</v>
      </c>
    </row>
    <row r="9" spans="1:38" x14ac:dyDescent="0.3">
      <c r="A9" s="5" t="s">
        <v>368</v>
      </c>
      <c r="B9" s="5" t="s">
        <v>369</v>
      </c>
      <c r="C9" s="5" t="s">
        <v>370</v>
      </c>
      <c r="D9" s="5" t="s">
        <v>97</v>
      </c>
      <c r="E9" s="5" t="s">
        <v>371</v>
      </c>
      <c r="F9" s="5" t="s">
        <v>125</v>
      </c>
      <c r="G9" s="5" t="s">
        <v>248</v>
      </c>
      <c r="H9" s="5" t="s">
        <v>248</v>
      </c>
      <c r="I9" s="5" t="s">
        <v>133</v>
      </c>
      <c r="J9" s="5" t="s">
        <v>382</v>
      </c>
      <c r="K9" s="5" t="s">
        <v>271</v>
      </c>
      <c r="L9" s="5" t="s">
        <v>137</v>
      </c>
      <c r="M9" s="5" t="s">
        <v>371</v>
      </c>
      <c r="N9" s="5" t="s">
        <v>112</v>
      </c>
      <c r="O9" s="5" t="s">
        <v>138</v>
      </c>
      <c r="P9" s="5" t="s">
        <v>114</v>
      </c>
      <c r="Q9" s="5" t="s">
        <v>7</v>
      </c>
      <c r="R9" s="5" t="s">
        <v>383</v>
      </c>
      <c r="S9" s="5" t="s">
        <v>169</v>
      </c>
      <c r="T9" s="5" t="s">
        <v>170</v>
      </c>
      <c r="U9" s="5" t="s">
        <v>171</v>
      </c>
      <c r="V9" s="5" t="s">
        <v>169</v>
      </c>
      <c r="W9" s="5" t="s">
        <v>170</v>
      </c>
      <c r="X9" s="5" t="s">
        <v>172</v>
      </c>
      <c r="Y9" s="5" t="s">
        <v>138</v>
      </c>
      <c r="Z9" s="5" t="s">
        <v>384</v>
      </c>
      <c r="AA9" s="5" t="s">
        <v>384</v>
      </c>
      <c r="AB9" s="5" t="s">
        <v>385</v>
      </c>
      <c r="AC9" s="5" t="s">
        <v>383</v>
      </c>
      <c r="AD9" s="5" t="s">
        <v>375</v>
      </c>
      <c r="AE9" s="5" t="s">
        <v>386</v>
      </c>
      <c r="AF9" s="3" t="s">
        <v>230</v>
      </c>
      <c r="AG9" s="5" t="s">
        <v>385</v>
      </c>
      <c r="AH9" s="3" t="s">
        <v>181</v>
      </c>
      <c r="AI9" s="5" t="s">
        <v>265</v>
      </c>
      <c r="AJ9" s="5" t="s">
        <v>381</v>
      </c>
      <c r="AK9" s="5" t="s">
        <v>381</v>
      </c>
    </row>
    <row r="10" spans="1:38" x14ac:dyDescent="0.3">
      <c r="A10" s="5" t="s">
        <v>368</v>
      </c>
      <c r="B10" s="5" t="s">
        <v>369</v>
      </c>
      <c r="C10" s="5" t="s">
        <v>370</v>
      </c>
      <c r="D10" s="5" t="s">
        <v>97</v>
      </c>
      <c r="E10" s="5" t="s">
        <v>371</v>
      </c>
      <c r="F10" s="5" t="s">
        <v>125</v>
      </c>
      <c r="G10" s="5" t="s">
        <v>126</v>
      </c>
      <c r="H10" s="5" t="s">
        <v>372</v>
      </c>
      <c r="I10" s="5" t="s">
        <v>133</v>
      </c>
      <c r="J10" s="5" t="s">
        <v>139</v>
      </c>
      <c r="K10" s="5" t="s">
        <v>140</v>
      </c>
      <c r="L10" s="5" t="s">
        <v>141</v>
      </c>
      <c r="M10" s="5" t="s">
        <v>371</v>
      </c>
      <c r="N10" s="5" t="s">
        <v>112</v>
      </c>
      <c r="O10" s="5" t="s">
        <v>142</v>
      </c>
      <c r="P10" s="5" t="s">
        <v>114</v>
      </c>
      <c r="Q10" s="5" t="s">
        <v>375</v>
      </c>
      <c r="R10" s="5" t="s">
        <v>387</v>
      </c>
      <c r="S10" s="5" t="s">
        <v>169</v>
      </c>
      <c r="T10" s="5" t="s">
        <v>170</v>
      </c>
      <c r="U10" s="5" t="s">
        <v>171</v>
      </c>
      <c r="V10" s="5" t="s">
        <v>169</v>
      </c>
      <c r="W10" s="5" t="s">
        <v>170</v>
      </c>
      <c r="X10" s="5" t="s">
        <v>173</v>
      </c>
      <c r="Y10" s="5" t="s">
        <v>142</v>
      </c>
      <c r="Z10" s="5" t="s">
        <v>384</v>
      </c>
      <c r="AA10" s="5" t="s">
        <v>384</v>
      </c>
      <c r="AB10" s="5" t="s">
        <v>388</v>
      </c>
      <c r="AC10" s="5" t="s">
        <v>387</v>
      </c>
      <c r="AD10" s="5" t="s">
        <v>375</v>
      </c>
      <c r="AE10" s="5" t="s">
        <v>386</v>
      </c>
      <c r="AF10" s="5" t="s">
        <v>389</v>
      </c>
      <c r="AG10" s="5" t="s">
        <v>388</v>
      </c>
      <c r="AH10" s="3" t="s">
        <v>181</v>
      </c>
      <c r="AI10" s="5" t="s">
        <v>265</v>
      </c>
      <c r="AJ10" s="5" t="s">
        <v>381</v>
      </c>
      <c r="AK10" s="5" t="s">
        <v>381</v>
      </c>
    </row>
    <row r="11" spans="1:38" x14ac:dyDescent="0.3">
      <c r="A11" s="5" t="s">
        <v>368</v>
      </c>
      <c r="B11" s="5" t="s">
        <v>369</v>
      </c>
      <c r="C11" s="5" t="s">
        <v>370</v>
      </c>
      <c r="D11" s="5" t="s">
        <v>97</v>
      </c>
      <c r="E11" s="5" t="s">
        <v>371</v>
      </c>
      <c r="F11" s="5" t="s">
        <v>125</v>
      </c>
      <c r="G11" s="5" t="s">
        <v>248</v>
      </c>
      <c r="H11" s="5" t="s">
        <v>248</v>
      </c>
      <c r="I11" s="5" t="s">
        <v>133</v>
      </c>
      <c r="J11" s="5" t="s">
        <v>382</v>
      </c>
      <c r="K11" s="5" t="s">
        <v>271</v>
      </c>
      <c r="L11" s="5" t="s">
        <v>137</v>
      </c>
      <c r="M11" s="5" t="s">
        <v>371</v>
      </c>
      <c r="N11" s="5" t="s">
        <v>112</v>
      </c>
      <c r="O11" s="5" t="s">
        <v>143</v>
      </c>
      <c r="P11" s="5" t="s">
        <v>114</v>
      </c>
      <c r="Q11" s="5" t="s">
        <v>375</v>
      </c>
      <c r="R11" s="5" t="s">
        <v>390</v>
      </c>
      <c r="S11" s="5" t="s">
        <v>169</v>
      </c>
      <c r="T11" s="5" t="s">
        <v>170</v>
      </c>
      <c r="U11" s="5" t="s">
        <v>171</v>
      </c>
      <c r="V11" s="5" t="s">
        <v>169</v>
      </c>
      <c r="W11" s="5" t="s">
        <v>172</v>
      </c>
      <c r="X11" s="5" t="s">
        <v>172</v>
      </c>
      <c r="Y11" s="5" t="s">
        <v>143</v>
      </c>
      <c r="Z11" s="5" t="s">
        <v>391</v>
      </c>
      <c r="AA11" s="5" t="s">
        <v>392</v>
      </c>
      <c r="AB11" s="5" t="s">
        <v>393</v>
      </c>
      <c r="AC11" s="5" t="s">
        <v>390</v>
      </c>
      <c r="AD11" s="5" t="s">
        <v>375</v>
      </c>
      <c r="AE11" s="5" t="s">
        <v>394</v>
      </c>
      <c r="AF11" s="3" t="s">
        <v>232</v>
      </c>
      <c r="AG11" s="5" t="s">
        <v>393</v>
      </c>
      <c r="AH11" s="3" t="s">
        <v>181</v>
      </c>
      <c r="AI11" s="5" t="s">
        <v>265</v>
      </c>
      <c r="AJ11" s="5" t="s">
        <v>381</v>
      </c>
      <c r="AK11" s="5" t="s">
        <v>381</v>
      </c>
    </row>
    <row r="12" spans="1:38" x14ac:dyDescent="0.3">
      <c r="A12" s="5" t="s">
        <v>368</v>
      </c>
      <c r="B12" s="5" t="s">
        <v>369</v>
      </c>
      <c r="C12" s="5" t="s">
        <v>370</v>
      </c>
      <c r="D12" s="5" t="s">
        <v>97</v>
      </c>
      <c r="E12" s="5" t="s">
        <v>371</v>
      </c>
      <c r="F12" s="5" t="s">
        <v>125</v>
      </c>
      <c r="G12" s="5" t="s">
        <v>127</v>
      </c>
      <c r="H12" s="5" t="s">
        <v>134</v>
      </c>
      <c r="I12" s="5" t="s">
        <v>133</v>
      </c>
      <c r="J12" s="5" t="s">
        <v>144</v>
      </c>
      <c r="K12" s="5" t="s">
        <v>137</v>
      </c>
      <c r="L12" s="5" t="s">
        <v>145</v>
      </c>
      <c r="M12" s="5" t="s">
        <v>371</v>
      </c>
      <c r="N12" s="5" t="s">
        <v>112</v>
      </c>
      <c r="O12" s="5" t="s">
        <v>146</v>
      </c>
      <c r="P12" s="5" t="s">
        <v>114</v>
      </c>
      <c r="Q12" s="5" t="s">
        <v>375</v>
      </c>
      <c r="R12" s="5" t="s">
        <v>395</v>
      </c>
      <c r="S12" s="5" t="s">
        <v>169</v>
      </c>
      <c r="T12" s="5" t="s">
        <v>170</v>
      </c>
      <c r="U12" s="5" t="s">
        <v>171</v>
      </c>
      <c r="V12" s="5" t="s">
        <v>169</v>
      </c>
      <c r="W12" s="5" t="s">
        <v>170</v>
      </c>
      <c r="X12" s="5" t="s">
        <v>173</v>
      </c>
      <c r="Y12" s="5" t="s">
        <v>146</v>
      </c>
      <c r="Z12" s="5" t="s">
        <v>396</v>
      </c>
      <c r="AA12" s="5" t="s">
        <v>397</v>
      </c>
      <c r="AB12" s="5" t="s">
        <v>398</v>
      </c>
      <c r="AC12" s="5" t="s">
        <v>395</v>
      </c>
      <c r="AD12" s="5" t="s">
        <v>375</v>
      </c>
      <c r="AE12" s="5" t="s">
        <v>399</v>
      </c>
      <c r="AF12" s="3" t="s">
        <v>233</v>
      </c>
      <c r="AG12" s="5" t="s">
        <v>398</v>
      </c>
      <c r="AH12" s="3" t="s">
        <v>181</v>
      </c>
      <c r="AI12" s="5" t="s">
        <v>265</v>
      </c>
      <c r="AJ12" s="5" t="s">
        <v>381</v>
      </c>
      <c r="AK12" s="5" t="s">
        <v>381</v>
      </c>
    </row>
    <row r="13" spans="1:38" x14ac:dyDescent="0.3">
      <c r="A13" s="5" t="s">
        <v>368</v>
      </c>
      <c r="B13" s="5" t="s">
        <v>369</v>
      </c>
      <c r="C13" s="5" t="s">
        <v>370</v>
      </c>
      <c r="D13" s="5" t="s">
        <v>97</v>
      </c>
      <c r="E13" s="5" t="s">
        <v>371</v>
      </c>
      <c r="F13" s="5" t="s">
        <v>125</v>
      </c>
      <c r="G13" s="5" t="s">
        <v>126</v>
      </c>
      <c r="H13" s="5" t="s">
        <v>372</v>
      </c>
      <c r="I13" s="5" t="s">
        <v>133</v>
      </c>
      <c r="J13" s="5" t="s">
        <v>139</v>
      </c>
      <c r="K13" s="5" t="s">
        <v>140</v>
      </c>
      <c r="L13" s="5" t="s">
        <v>141</v>
      </c>
      <c r="M13" s="5" t="s">
        <v>371</v>
      </c>
      <c r="N13" s="5" t="s">
        <v>112</v>
      </c>
      <c r="O13" s="5" t="s">
        <v>142</v>
      </c>
      <c r="P13" s="5" t="s">
        <v>114</v>
      </c>
      <c r="Q13" s="5" t="s">
        <v>375</v>
      </c>
      <c r="R13" s="5" t="s">
        <v>400</v>
      </c>
      <c r="S13" s="5" t="s">
        <v>169</v>
      </c>
      <c r="T13" s="5" t="s">
        <v>170</v>
      </c>
      <c r="U13" s="5" t="s">
        <v>171</v>
      </c>
      <c r="V13" s="5" t="s">
        <v>169</v>
      </c>
      <c r="W13" s="5" t="s">
        <v>172</v>
      </c>
      <c r="X13" s="5" t="s">
        <v>172</v>
      </c>
      <c r="Y13" s="5" t="s">
        <v>142</v>
      </c>
      <c r="Z13" s="5" t="s">
        <v>396</v>
      </c>
      <c r="AA13" s="5" t="s">
        <v>401</v>
      </c>
      <c r="AB13" s="5" t="s">
        <v>402</v>
      </c>
      <c r="AC13" s="5" t="s">
        <v>400</v>
      </c>
      <c r="AD13" s="5" t="s">
        <v>375</v>
      </c>
      <c r="AE13" s="5" t="s">
        <v>399</v>
      </c>
      <c r="AF13" s="5" t="s">
        <v>389</v>
      </c>
      <c r="AG13" s="5" t="s">
        <v>402</v>
      </c>
      <c r="AH13" s="3" t="s">
        <v>181</v>
      </c>
      <c r="AI13" s="5" t="s">
        <v>265</v>
      </c>
      <c r="AJ13" s="5" t="s">
        <v>381</v>
      </c>
      <c r="AK13" s="5" t="s">
        <v>381</v>
      </c>
    </row>
    <row r="14" spans="1:38" x14ac:dyDescent="0.3">
      <c r="A14" s="5" t="s">
        <v>368</v>
      </c>
      <c r="B14" s="5" t="s">
        <v>369</v>
      </c>
      <c r="C14" s="5" t="s">
        <v>370</v>
      </c>
      <c r="D14" s="5" t="s">
        <v>97</v>
      </c>
      <c r="E14" s="5" t="s">
        <v>371</v>
      </c>
      <c r="F14" s="5" t="s">
        <v>125</v>
      </c>
      <c r="G14" s="5" t="s">
        <v>248</v>
      </c>
      <c r="H14" s="5" t="s">
        <v>248</v>
      </c>
      <c r="I14" s="5" t="s">
        <v>133</v>
      </c>
      <c r="J14" s="5" t="s">
        <v>382</v>
      </c>
      <c r="K14" s="5" t="s">
        <v>271</v>
      </c>
      <c r="L14" s="5" t="s">
        <v>137</v>
      </c>
      <c r="M14" s="5" t="s">
        <v>371</v>
      </c>
      <c r="N14" s="5" t="s">
        <v>112</v>
      </c>
      <c r="O14" s="5" t="s">
        <v>147</v>
      </c>
      <c r="P14" s="5" t="s">
        <v>114</v>
      </c>
      <c r="Q14" s="5" t="s">
        <v>10</v>
      </c>
      <c r="R14" s="5" t="s">
        <v>403</v>
      </c>
      <c r="S14" s="5" t="s">
        <v>169</v>
      </c>
      <c r="T14" s="5" t="s">
        <v>170</v>
      </c>
      <c r="U14" s="5" t="s">
        <v>171</v>
      </c>
      <c r="V14" s="5" t="s">
        <v>169</v>
      </c>
      <c r="W14" s="5" t="s">
        <v>172</v>
      </c>
      <c r="X14" s="5" t="s">
        <v>172</v>
      </c>
      <c r="Y14" s="5" t="s">
        <v>147</v>
      </c>
      <c r="Z14" s="5" t="s">
        <v>404</v>
      </c>
      <c r="AA14" s="5" t="s">
        <v>404</v>
      </c>
      <c r="AB14" s="5" t="s">
        <v>405</v>
      </c>
      <c r="AC14" s="5" t="s">
        <v>403</v>
      </c>
      <c r="AD14" s="5" t="s">
        <v>375</v>
      </c>
      <c r="AE14" s="5" t="s">
        <v>406</v>
      </c>
      <c r="AF14" s="3" t="s">
        <v>234</v>
      </c>
      <c r="AG14" s="5" t="s">
        <v>405</v>
      </c>
      <c r="AH14" s="3" t="s">
        <v>181</v>
      </c>
      <c r="AI14" s="5" t="s">
        <v>265</v>
      </c>
      <c r="AJ14" s="5" t="s">
        <v>381</v>
      </c>
      <c r="AK14" s="5" t="s">
        <v>381</v>
      </c>
    </row>
    <row r="15" spans="1:38" x14ac:dyDescent="0.3">
      <c r="A15" s="5" t="s">
        <v>368</v>
      </c>
      <c r="B15" s="5" t="s">
        <v>369</v>
      </c>
      <c r="C15" s="5" t="s">
        <v>370</v>
      </c>
      <c r="D15" s="5" t="s">
        <v>97</v>
      </c>
      <c r="E15" s="5" t="s">
        <v>371</v>
      </c>
      <c r="F15" s="5" t="s">
        <v>125</v>
      </c>
      <c r="G15" s="5" t="s">
        <v>127</v>
      </c>
      <c r="H15" s="5" t="s">
        <v>134</v>
      </c>
      <c r="I15" s="5" t="s">
        <v>133</v>
      </c>
      <c r="J15" s="5" t="s">
        <v>144</v>
      </c>
      <c r="K15" s="5" t="s">
        <v>137</v>
      </c>
      <c r="L15" s="5" t="s">
        <v>145</v>
      </c>
      <c r="M15" s="5" t="s">
        <v>371</v>
      </c>
      <c r="N15" s="5" t="s">
        <v>112</v>
      </c>
      <c r="O15" s="5" t="s">
        <v>148</v>
      </c>
      <c r="P15" s="5" t="s">
        <v>114</v>
      </c>
      <c r="Q15" s="5" t="s">
        <v>10</v>
      </c>
      <c r="R15" s="5" t="s">
        <v>407</v>
      </c>
      <c r="S15" s="5" t="s">
        <v>169</v>
      </c>
      <c r="T15" s="5" t="s">
        <v>170</v>
      </c>
      <c r="U15" s="5" t="s">
        <v>171</v>
      </c>
      <c r="V15" s="5" t="s">
        <v>169</v>
      </c>
      <c r="W15" s="5" t="s">
        <v>172</v>
      </c>
      <c r="X15" s="5" t="s">
        <v>172</v>
      </c>
      <c r="Y15" s="5" t="s">
        <v>148</v>
      </c>
      <c r="Z15" s="5" t="s">
        <v>408</v>
      </c>
      <c r="AA15" s="5" t="s">
        <v>409</v>
      </c>
      <c r="AB15" s="5" t="s">
        <v>410</v>
      </c>
      <c r="AC15" s="5" t="s">
        <v>407</v>
      </c>
      <c r="AD15" s="5" t="s">
        <v>375</v>
      </c>
      <c r="AE15" s="5" t="s">
        <v>411</v>
      </c>
      <c r="AF15" s="3" t="s">
        <v>235</v>
      </c>
      <c r="AG15" s="5" t="s">
        <v>410</v>
      </c>
      <c r="AH15" s="3" t="s">
        <v>181</v>
      </c>
      <c r="AI15" s="5" t="s">
        <v>265</v>
      </c>
      <c r="AJ15" s="5" t="s">
        <v>381</v>
      </c>
      <c r="AK15" s="5" t="s">
        <v>381</v>
      </c>
    </row>
    <row r="16" spans="1:38" x14ac:dyDescent="0.3">
      <c r="A16" s="5" t="s">
        <v>368</v>
      </c>
      <c r="B16" s="5" t="s">
        <v>369</v>
      </c>
      <c r="C16" s="5" t="s">
        <v>370</v>
      </c>
      <c r="D16" s="5" t="s">
        <v>97</v>
      </c>
      <c r="E16" s="5" t="s">
        <v>371</v>
      </c>
      <c r="F16" s="5" t="s">
        <v>125</v>
      </c>
      <c r="G16" s="5" t="s">
        <v>126</v>
      </c>
      <c r="H16" s="5" t="s">
        <v>372</v>
      </c>
      <c r="I16" s="5" t="s">
        <v>133</v>
      </c>
      <c r="J16" s="5" t="s">
        <v>139</v>
      </c>
      <c r="K16" s="5" t="s">
        <v>140</v>
      </c>
      <c r="L16" s="5" t="s">
        <v>141</v>
      </c>
      <c r="M16" s="5" t="s">
        <v>371</v>
      </c>
      <c r="N16" s="5" t="s">
        <v>112</v>
      </c>
      <c r="O16" s="5" t="s">
        <v>142</v>
      </c>
      <c r="P16" s="5" t="s">
        <v>114</v>
      </c>
      <c r="Q16" s="5" t="s">
        <v>375</v>
      </c>
      <c r="R16" s="5" t="s">
        <v>412</v>
      </c>
      <c r="S16" s="5" t="s">
        <v>169</v>
      </c>
      <c r="T16" s="5" t="s">
        <v>170</v>
      </c>
      <c r="U16" s="5" t="s">
        <v>171</v>
      </c>
      <c r="V16" s="5" t="s">
        <v>169</v>
      </c>
      <c r="W16" s="5" t="s">
        <v>170</v>
      </c>
      <c r="X16" s="5" t="s">
        <v>173</v>
      </c>
      <c r="Y16" s="5" t="s">
        <v>142</v>
      </c>
      <c r="Z16" s="5" t="s">
        <v>408</v>
      </c>
      <c r="AA16" s="5" t="s">
        <v>408</v>
      </c>
      <c r="AB16" s="5" t="s">
        <v>413</v>
      </c>
      <c r="AC16" s="5" t="s">
        <v>412</v>
      </c>
      <c r="AD16" s="5" t="s">
        <v>375</v>
      </c>
      <c r="AE16" s="5" t="s">
        <v>408</v>
      </c>
      <c r="AF16" s="5" t="s">
        <v>389</v>
      </c>
      <c r="AG16" s="5" t="s">
        <v>413</v>
      </c>
      <c r="AH16" s="3" t="s">
        <v>181</v>
      </c>
      <c r="AI16" s="5" t="s">
        <v>265</v>
      </c>
      <c r="AJ16" s="5" t="s">
        <v>381</v>
      </c>
      <c r="AK16" s="5" t="s">
        <v>381</v>
      </c>
    </row>
    <row r="17" spans="1:37" x14ac:dyDescent="0.3">
      <c r="A17" s="5" t="s">
        <v>368</v>
      </c>
      <c r="B17" s="5" t="s">
        <v>369</v>
      </c>
      <c r="C17" s="5" t="s">
        <v>370</v>
      </c>
      <c r="D17" s="5" t="s">
        <v>97</v>
      </c>
      <c r="E17" s="5" t="s">
        <v>371</v>
      </c>
      <c r="F17" s="5" t="s">
        <v>125</v>
      </c>
      <c r="G17" s="5" t="s">
        <v>372</v>
      </c>
      <c r="H17" s="5" t="s">
        <v>372</v>
      </c>
      <c r="I17" s="5" t="s">
        <v>133</v>
      </c>
      <c r="J17" s="5" t="s">
        <v>373</v>
      </c>
      <c r="K17" s="5" t="s">
        <v>374</v>
      </c>
      <c r="L17" s="5" t="s">
        <v>135</v>
      </c>
      <c r="M17" s="5" t="s">
        <v>371</v>
      </c>
      <c r="N17" s="5" t="s">
        <v>112</v>
      </c>
      <c r="O17" s="5" t="s">
        <v>136</v>
      </c>
      <c r="P17" s="5" t="s">
        <v>114</v>
      </c>
      <c r="Q17" s="5" t="s">
        <v>375</v>
      </c>
      <c r="R17" s="5" t="s">
        <v>376</v>
      </c>
      <c r="S17" s="5" t="s">
        <v>169</v>
      </c>
      <c r="T17" s="5" t="s">
        <v>170</v>
      </c>
      <c r="U17" s="5" t="s">
        <v>171</v>
      </c>
      <c r="V17" s="5" t="s">
        <v>169</v>
      </c>
      <c r="W17" s="5" t="s">
        <v>172</v>
      </c>
      <c r="X17" s="5" t="s">
        <v>172</v>
      </c>
      <c r="Y17" s="5" t="s">
        <v>180</v>
      </c>
      <c r="Z17" s="5" t="s">
        <v>377</v>
      </c>
      <c r="AA17" s="5" t="s">
        <v>378</v>
      </c>
      <c r="AB17" s="5" t="s">
        <v>414</v>
      </c>
      <c r="AC17" s="5" t="s">
        <v>376</v>
      </c>
      <c r="AD17" s="5" t="s">
        <v>375</v>
      </c>
      <c r="AE17" s="5" t="s">
        <v>380</v>
      </c>
      <c r="AF17" s="3" t="s">
        <v>181</v>
      </c>
      <c r="AG17" s="5" t="s">
        <v>414</v>
      </c>
      <c r="AH17" s="3" t="s">
        <v>181</v>
      </c>
      <c r="AI17" s="5" t="s">
        <v>265</v>
      </c>
      <c r="AJ17" s="5" t="s">
        <v>381</v>
      </c>
      <c r="AK17" s="5" t="s">
        <v>381</v>
      </c>
    </row>
    <row r="18" spans="1:37" x14ac:dyDescent="0.3">
      <c r="A18" s="5" t="s">
        <v>368</v>
      </c>
      <c r="B18" s="5" t="s">
        <v>369</v>
      </c>
      <c r="C18" s="5" t="s">
        <v>370</v>
      </c>
      <c r="D18" s="5" t="s">
        <v>97</v>
      </c>
      <c r="E18" s="5" t="s">
        <v>371</v>
      </c>
      <c r="F18" s="5" t="s">
        <v>125</v>
      </c>
      <c r="G18" s="5" t="s">
        <v>248</v>
      </c>
      <c r="H18" s="5" t="s">
        <v>248</v>
      </c>
      <c r="I18" s="5" t="s">
        <v>133</v>
      </c>
      <c r="J18" s="5" t="s">
        <v>382</v>
      </c>
      <c r="K18" s="5" t="s">
        <v>271</v>
      </c>
      <c r="L18" s="5" t="s">
        <v>137</v>
      </c>
      <c r="M18" s="5" t="s">
        <v>371</v>
      </c>
      <c r="N18" s="5" t="s">
        <v>112</v>
      </c>
      <c r="O18" s="5" t="s">
        <v>138</v>
      </c>
      <c r="P18" s="5" t="s">
        <v>114</v>
      </c>
      <c r="Q18" s="5" t="s">
        <v>7</v>
      </c>
      <c r="R18" s="5" t="s">
        <v>383</v>
      </c>
      <c r="S18" s="5" t="s">
        <v>169</v>
      </c>
      <c r="T18" s="5" t="s">
        <v>170</v>
      </c>
      <c r="U18" s="5" t="s">
        <v>171</v>
      </c>
      <c r="V18" s="5" t="s">
        <v>169</v>
      </c>
      <c r="W18" s="5" t="s">
        <v>170</v>
      </c>
      <c r="X18" s="5" t="s">
        <v>172</v>
      </c>
      <c r="Y18" s="5" t="s">
        <v>138</v>
      </c>
      <c r="Z18" s="5" t="s">
        <v>384</v>
      </c>
      <c r="AA18" s="5" t="s">
        <v>384</v>
      </c>
      <c r="AB18" s="5" t="s">
        <v>415</v>
      </c>
      <c r="AC18" s="5" t="s">
        <v>383</v>
      </c>
      <c r="AD18" s="5" t="s">
        <v>375</v>
      </c>
      <c r="AE18" s="5" t="s">
        <v>386</v>
      </c>
      <c r="AF18" s="3" t="s">
        <v>181</v>
      </c>
      <c r="AG18" s="5" t="s">
        <v>415</v>
      </c>
      <c r="AH18" s="3" t="s">
        <v>181</v>
      </c>
      <c r="AI18" s="5" t="s">
        <v>265</v>
      </c>
      <c r="AJ18" s="5" t="s">
        <v>381</v>
      </c>
      <c r="AK18" s="5" t="s">
        <v>381</v>
      </c>
    </row>
    <row r="19" spans="1:37" x14ac:dyDescent="0.3">
      <c r="A19" s="5" t="s">
        <v>368</v>
      </c>
      <c r="B19" s="5" t="s">
        <v>369</v>
      </c>
      <c r="C19" s="5" t="s">
        <v>370</v>
      </c>
      <c r="D19" s="5" t="s">
        <v>97</v>
      </c>
      <c r="E19" s="5" t="s">
        <v>371</v>
      </c>
      <c r="F19" s="5" t="s">
        <v>125</v>
      </c>
      <c r="G19" s="5" t="s">
        <v>126</v>
      </c>
      <c r="H19" s="5" t="s">
        <v>372</v>
      </c>
      <c r="I19" s="5" t="s">
        <v>133</v>
      </c>
      <c r="J19" s="5" t="s">
        <v>139</v>
      </c>
      <c r="K19" s="5" t="s">
        <v>140</v>
      </c>
      <c r="L19" s="5" t="s">
        <v>141</v>
      </c>
      <c r="M19" s="5" t="s">
        <v>371</v>
      </c>
      <c r="N19" s="5" t="s">
        <v>112</v>
      </c>
      <c r="O19" s="5" t="s">
        <v>142</v>
      </c>
      <c r="P19" s="5" t="s">
        <v>114</v>
      </c>
      <c r="Q19" s="5" t="s">
        <v>375</v>
      </c>
      <c r="R19" s="5" t="s">
        <v>387</v>
      </c>
      <c r="S19" s="5" t="s">
        <v>169</v>
      </c>
      <c r="T19" s="5" t="s">
        <v>170</v>
      </c>
      <c r="U19" s="5" t="s">
        <v>171</v>
      </c>
      <c r="V19" s="5" t="s">
        <v>169</v>
      </c>
      <c r="W19" s="5" t="s">
        <v>170</v>
      </c>
      <c r="X19" s="5" t="s">
        <v>173</v>
      </c>
      <c r="Y19" s="5" t="s">
        <v>142</v>
      </c>
      <c r="Z19" s="5" t="s">
        <v>384</v>
      </c>
      <c r="AA19" s="5" t="s">
        <v>384</v>
      </c>
      <c r="AB19" s="5" t="s">
        <v>416</v>
      </c>
      <c r="AC19" s="5" t="s">
        <v>387</v>
      </c>
      <c r="AD19" s="5" t="s">
        <v>375</v>
      </c>
      <c r="AE19" s="5" t="s">
        <v>386</v>
      </c>
      <c r="AF19" s="3" t="s">
        <v>181</v>
      </c>
      <c r="AG19" s="5" t="s">
        <v>416</v>
      </c>
      <c r="AH19" s="3" t="s">
        <v>181</v>
      </c>
      <c r="AI19" s="5" t="s">
        <v>265</v>
      </c>
      <c r="AJ19" s="5" t="s">
        <v>381</v>
      </c>
      <c r="AK19" s="5" t="s">
        <v>381</v>
      </c>
    </row>
    <row r="20" spans="1:37" x14ac:dyDescent="0.3">
      <c r="A20" s="5" t="s">
        <v>368</v>
      </c>
      <c r="B20" s="5" t="s">
        <v>369</v>
      </c>
      <c r="C20" s="5" t="s">
        <v>370</v>
      </c>
      <c r="D20" s="5" t="s">
        <v>97</v>
      </c>
      <c r="E20" s="5" t="s">
        <v>371</v>
      </c>
      <c r="F20" s="5" t="s">
        <v>125</v>
      </c>
      <c r="G20" s="5" t="s">
        <v>248</v>
      </c>
      <c r="H20" s="5" t="s">
        <v>248</v>
      </c>
      <c r="I20" s="5" t="s">
        <v>133</v>
      </c>
      <c r="J20" s="5" t="s">
        <v>382</v>
      </c>
      <c r="K20" s="5" t="s">
        <v>271</v>
      </c>
      <c r="L20" s="5" t="s">
        <v>137</v>
      </c>
      <c r="M20" s="5" t="s">
        <v>371</v>
      </c>
      <c r="N20" s="5" t="s">
        <v>112</v>
      </c>
      <c r="O20" s="5" t="s">
        <v>143</v>
      </c>
      <c r="P20" s="5" t="s">
        <v>114</v>
      </c>
      <c r="Q20" s="5" t="s">
        <v>375</v>
      </c>
      <c r="R20" s="5" t="s">
        <v>390</v>
      </c>
      <c r="S20" s="5" t="s">
        <v>169</v>
      </c>
      <c r="T20" s="5" t="s">
        <v>170</v>
      </c>
      <c r="U20" s="5" t="s">
        <v>171</v>
      </c>
      <c r="V20" s="5" t="s">
        <v>169</v>
      </c>
      <c r="W20" s="5" t="s">
        <v>172</v>
      </c>
      <c r="X20" s="5" t="s">
        <v>172</v>
      </c>
      <c r="Y20" s="5" t="s">
        <v>143</v>
      </c>
      <c r="Z20" s="5" t="s">
        <v>391</v>
      </c>
      <c r="AA20" s="5" t="s">
        <v>392</v>
      </c>
      <c r="AB20" s="5" t="s">
        <v>417</v>
      </c>
      <c r="AC20" s="5" t="s">
        <v>390</v>
      </c>
      <c r="AD20" s="5" t="s">
        <v>375</v>
      </c>
      <c r="AE20" s="5" t="s">
        <v>394</v>
      </c>
      <c r="AF20" s="3" t="s">
        <v>181</v>
      </c>
      <c r="AG20" s="5" t="s">
        <v>417</v>
      </c>
      <c r="AH20" s="3" t="s">
        <v>181</v>
      </c>
      <c r="AI20" s="5" t="s">
        <v>265</v>
      </c>
      <c r="AJ20" s="5" t="s">
        <v>381</v>
      </c>
      <c r="AK20" s="5" t="s">
        <v>381</v>
      </c>
    </row>
    <row r="21" spans="1:37" x14ac:dyDescent="0.3">
      <c r="A21" s="5" t="s">
        <v>368</v>
      </c>
      <c r="B21" s="5" t="s">
        <v>369</v>
      </c>
      <c r="C21" s="5" t="s">
        <v>370</v>
      </c>
      <c r="D21" s="5" t="s">
        <v>97</v>
      </c>
      <c r="E21" s="5" t="s">
        <v>371</v>
      </c>
      <c r="F21" s="5" t="s">
        <v>125</v>
      </c>
      <c r="G21" s="5" t="s">
        <v>127</v>
      </c>
      <c r="H21" s="5" t="s">
        <v>134</v>
      </c>
      <c r="I21" s="5" t="s">
        <v>133</v>
      </c>
      <c r="J21" s="5" t="s">
        <v>144</v>
      </c>
      <c r="K21" s="5" t="s">
        <v>137</v>
      </c>
      <c r="L21" s="5" t="s">
        <v>145</v>
      </c>
      <c r="M21" s="5" t="s">
        <v>371</v>
      </c>
      <c r="N21" s="5" t="s">
        <v>112</v>
      </c>
      <c r="O21" s="5" t="s">
        <v>146</v>
      </c>
      <c r="P21" s="5" t="s">
        <v>114</v>
      </c>
      <c r="Q21" s="5" t="s">
        <v>375</v>
      </c>
      <c r="R21" s="5" t="s">
        <v>395</v>
      </c>
      <c r="S21" s="5" t="s">
        <v>169</v>
      </c>
      <c r="T21" s="5" t="s">
        <v>170</v>
      </c>
      <c r="U21" s="5" t="s">
        <v>171</v>
      </c>
      <c r="V21" s="5" t="s">
        <v>169</v>
      </c>
      <c r="W21" s="5" t="s">
        <v>170</v>
      </c>
      <c r="X21" s="5" t="s">
        <v>173</v>
      </c>
      <c r="Y21" s="5" t="s">
        <v>146</v>
      </c>
      <c r="Z21" s="5" t="s">
        <v>396</v>
      </c>
      <c r="AA21" s="5" t="s">
        <v>397</v>
      </c>
      <c r="AB21" s="5" t="s">
        <v>418</v>
      </c>
      <c r="AC21" s="5" t="s">
        <v>395</v>
      </c>
      <c r="AD21" s="5" t="s">
        <v>375</v>
      </c>
      <c r="AE21" s="5" t="s">
        <v>399</v>
      </c>
      <c r="AF21" s="3" t="s">
        <v>181</v>
      </c>
      <c r="AG21" s="5" t="s">
        <v>418</v>
      </c>
      <c r="AH21" s="3" t="s">
        <v>181</v>
      </c>
      <c r="AI21" s="5" t="s">
        <v>265</v>
      </c>
      <c r="AJ21" s="5" t="s">
        <v>381</v>
      </c>
      <c r="AK21" s="5" t="s">
        <v>381</v>
      </c>
    </row>
    <row r="22" spans="1:37" x14ac:dyDescent="0.3">
      <c r="A22" s="5" t="s">
        <v>368</v>
      </c>
      <c r="B22" s="5" t="s">
        <v>369</v>
      </c>
      <c r="C22" s="5" t="s">
        <v>370</v>
      </c>
      <c r="D22" s="5" t="s">
        <v>97</v>
      </c>
      <c r="E22" s="5" t="s">
        <v>371</v>
      </c>
      <c r="F22" s="5" t="s">
        <v>125</v>
      </c>
      <c r="G22" s="5" t="s">
        <v>126</v>
      </c>
      <c r="H22" s="5" t="s">
        <v>372</v>
      </c>
      <c r="I22" s="5" t="s">
        <v>133</v>
      </c>
      <c r="J22" s="5" t="s">
        <v>139</v>
      </c>
      <c r="K22" s="5" t="s">
        <v>140</v>
      </c>
      <c r="L22" s="5" t="s">
        <v>141</v>
      </c>
      <c r="M22" s="5" t="s">
        <v>371</v>
      </c>
      <c r="N22" s="5" t="s">
        <v>112</v>
      </c>
      <c r="O22" s="5" t="s">
        <v>142</v>
      </c>
      <c r="P22" s="5" t="s">
        <v>114</v>
      </c>
      <c r="Q22" s="5" t="s">
        <v>375</v>
      </c>
      <c r="R22" s="5" t="s">
        <v>400</v>
      </c>
      <c r="S22" s="5" t="s">
        <v>169</v>
      </c>
      <c r="T22" s="5" t="s">
        <v>170</v>
      </c>
      <c r="U22" s="5" t="s">
        <v>171</v>
      </c>
      <c r="V22" s="5" t="s">
        <v>169</v>
      </c>
      <c r="W22" s="5" t="s">
        <v>172</v>
      </c>
      <c r="X22" s="5" t="s">
        <v>172</v>
      </c>
      <c r="Y22" s="5" t="s">
        <v>142</v>
      </c>
      <c r="Z22" s="5" t="s">
        <v>396</v>
      </c>
      <c r="AA22" s="5" t="s">
        <v>401</v>
      </c>
      <c r="AB22" s="5" t="s">
        <v>419</v>
      </c>
      <c r="AC22" s="5" t="s">
        <v>400</v>
      </c>
      <c r="AD22" s="5" t="s">
        <v>375</v>
      </c>
      <c r="AE22" s="5" t="s">
        <v>399</v>
      </c>
      <c r="AF22" s="3" t="s">
        <v>181</v>
      </c>
      <c r="AG22" s="5" t="s">
        <v>419</v>
      </c>
      <c r="AH22" s="3" t="s">
        <v>181</v>
      </c>
      <c r="AI22" s="5" t="s">
        <v>265</v>
      </c>
      <c r="AJ22" s="5" t="s">
        <v>381</v>
      </c>
      <c r="AK22" s="5" t="s">
        <v>381</v>
      </c>
    </row>
    <row r="23" spans="1:37" x14ac:dyDescent="0.3">
      <c r="A23" s="5" t="s">
        <v>368</v>
      </c>
      <c r="B23" s="5" t="s">
        <v>369</v>
      </c>
      <c r="C23" s="5" t="s">
        <v>370</v>
      </c>
      <c r="D23" s="5" t="s">
        <v>97</v>
      </c>
      <c r="E23" s="5" t="s">
        <v>371</v>
      </c>
      <c r="F23" s="5" t="s">
        <v>125</v>
      </c>
      <c r="G23" s="5" t="s">
        <v>248</v>
      </c>
      <c r="H23" s="5" t="s">
        <v>248</v>
      </c>
      <c r="I23" s="5" t="s">
        <v>133</v>
      </c>
      <c r="J23" s="5" t="s">
        <v>382</v>
      </c>
      <c r="K23" s="5" t="s">
        <v>271</v>
      </c>
      <c r="L23" s="5" t="s">
        <v>137</v>
      </c>
      <c r="M23" s="5" t="s">
        <v>371</v>
      </c>
      <c r="N23" s="5" t="s">
        <v>112</v>
      </c>
      <c r="O23" s="5" t="s">
        <v>147</v>
      </c>
      <c r="P23" s="5" t="s">
        <v>114</v>
      </c>
      <c r="Q23" s="5" t="s">
        <v>10</v>
      </c>
      <c r="R23" s="5" t="s">
        <v>403</v>
      </c>
      <c r="S23" s="5" t="s">
        <v>169</v>
      </c>
      <c r="T23" s="5" t="s">
        <v>170</v>
      </c>
      <c r="U23" s="5" t="s">
        <v>171</v>
      </c>
      <c r="V23" s="5" t="s">
        <v>169</v>
      </c>
      <c r="W23" s="5" t="s">
        <v>172</v>
      </c>
      <c r="X23" s="5" t="s">
        <v>172</v>
      </c>
      <c r="Y23" s="5" t="s">
        <v>147</v>
      </c>
      <c r="Z23" s="5" t="s">
        <v>404</v>
      </c>
      <c r="AA23" s="5" t="s">
        <v>404</v>
      </c>
      <c r="AB23" s="5" t="s">
        <v>420</v>
      </c>
      <c r="AC23" s="5" t="s">
        <v>403</v>
      </c>
      <c r="AD23" s="5" t="s">
        <v>375</v>
      </c>
      <c r="AE23" s="5" t="s">
        <v>406</v>
      </c>
      <c r="AF23" s="3" t="s">
        <v>181</v>
      </c>
      <c r="AG23" s="5" t="s">
        <v>420</v>
      </c>
      <c r="AH23" s="3" t="s">
        <v>181</v>
      </c>
      <c r="AI23" s="5" t="s">
        <v>265</v>
      </c>
      <c r="AJ23" s="5" t="s">
        <v>381</v>
      </c>
      <c r="AK23" s="5" t="s">
        <v>381</v>
      </c>
    </row>
    <row r="24" spans="1:37" x14ac:dyDescent="0.3">
      <c r="A24" s="5" t="s">
        <v>368</v>
      </c>
      <c r="B24" s="5" t="s">
        <v>369</v>
      </c>
      <c r="C24" s="5" t="s">
        <v>370</v>
      </c>
      <c r="D24" s="5" t="s">
        <v>97</v>
      </c>
      <c r="E24" s="5" t="s">
        <v>371</v>
      </c>
      <c r="F24" s="5" t="s">
        <v>125</v>
      </c>
      <c r="G24" s="5" t="s">
        <v>127</v>
      </c>
      <c r="H24" s="5" t="s">
        <v>134</v>
      </c>
      <c r="I24" s="5" t="s">
        <v>133</v>
      </c>
      <c r="J24" s="5" t="s">
        <v>144</v>
      </c>
      <c r="K24" s="5" t="s">
        <v>137</v>
      </c>
      <c r="L24" s="5" t="s">
        <v>145</v>
      </c>
      <c r="M24" s="5" t="s">
        <v>371</v>
      </c>
      <c r="N24" s="5" t="s">
        <v>112</v>
      </c>
      <c r="O24" s="5" t="s">
        <v>148</v>
      </c>
      <c r="P24" s="5" t="s">
        <v>114</v>
      </c>
      <c r="Q24" s="5" t="s">
        <v>10</v>
      </c>
      <c r="R24" s="5" t="s">
        <v>407</v>
      </c>
      <c r="S24" s="5" t="s">
        <v>169</v>
      </c>
      <c r="T24" s="5" t="s">
        <v>170</v>
      </c>
      <c r="U24" s="5" t="s">
        <v>171</v>
      </c>
      <c r="V24" s="5" t="s">
        <v>169</v>
      </c>
      <c r="W24" s="5" t="s">
        <v>172</v>
      </c>
      <c r="X24" s="5" t="s">
        <v>172</v>
      </c>
      <c r="Y24" s="5" t="s">
        <v>148</v>
      </c>
      <c r="Z24" s="5" t="s">
        <v>408</v>
      </c>
      <c r="AA24" s="5" t="s">
        <v>409</v>
      </c>
      <c r="AB24" s="5" t="s">
        <v>421</v>
      </c>
      <c r="AC24" s="5" t="s">
        <v>407</v>
      </c>
      <c r="AD24" s="5" t="s">
        <v>375</v>
      </c>
      <c r="AE24" s="5" t="s">
        <v>411</v>
      </c>
      <c r="AF24" s="3" t="s">
        <v>181</v>
      </c>
      <c r="AG24" s="5" t="s">
        <v>421</v>
      </c>
      <c r="AH24" s="3" t="s">
        <v>181</v>
      </c>
      <c r="AI24" s="5" t="s">
        <v>265</v>
      </c>
      <c r="AJ24" s="5" t="s">
        <v>381</v>
      </c>
      <c r="AK24" s="5" t="s">
        <v>381</v>
      </c>
    </row>
    <row r="25" spans="1:37" x14ac:dyDescent="0.3">
      <c r="A25" s="5" t="s">
        <v>368</v>
      </c>
      <c r="B25" s="5" t="s">
        <v>369</v>
      </c>
      <c r="C25" s="5" t="s">
        <v>370</v>
      </c>
      <c r="D25" s="5" t="s">
        <v>97</v>
      </c>
      <c r="E25" s="5" t="s">
        <v>371</v>
      </c>
      <c r="F25" s="5" t="s">
        <v>125</v>
      </c>
      <c r="G25" s="5" t="s">
        <v>126</v>
      </c>
      <c r="H25" s="5" t="s">
        <v>372</v>
      </c>
      <c r="I25" s="5" t="s">
        <v>133</v>
      </c>
      <c r="J25" s="5" t="s">
        <v>139</v>
      </c>
      <c r="K25" s="5" t="s">
        <v>140</v>
      </c>
      <c r="L25" s="5" t="s">
        <v>141</v>
      </c>
      <c r="M25" s="5" t="s">
        <v>371</v>
      </c>
      <c r="N25" s="5" t="s">
        <v>112</v>
      </c>
      <c r="O25" s="5" t="s">
        <v>142</v>
      </c>
      <c r="P25" s="5" t="s">
        <v>114</v>
      </c>
      <c r="Q25" s="5" t="s">
        <v>375</v>
      </c>
      <c r="R25" s="5" t="s">
        <v>412</v>
      </c>
      <c r="S25" s="5" t="s">
        <v>169</v>
      </c>
      <c r="T25" s="5" t="s">
        <v>170</v>
      </c>
      <c r="U25" s="5" t="s">
        <v>171</v>
      </c>
      <c r="V25" s="5" t="s">
        <v>169</v>
      </c>
      <c r="W25" s="5" t="s">
        <v>170</v>
      </c>
      <c r="X25" s="5" t="s">
        <v>173</v>
      </c>
      <c r="Y25" s="5" t="s">
        <v>142</v>
      </c>
      <c r="Z25" s="5" t="s">
        <v>408</v>
      </c>
      <c r="AA25" s="5" t="s">
        <v>408</v>
      </c>
      <c r="AB25" s="5" t="s">
        <v>422</v>
      </c>
      <c r="AC25" s="5" t="s">
        <v>412</v>
      </c>
      <c r="AD25" s="5" t="s">
        <v>375</v>
      </c>
      <c r="AE25" s="5" t="s">
        <v>408</v>
      </c>
      <c r="AF25" s="3" t="s">
        <v>181</v>
      </c>
      <c r="AG25" s="5" t="s">
        <v>422</v>
      </c>
      <c r="AH25" s="3" t="s">
        <v>181</v>
      </c>
      <c r="AI25" s="5" t="s">
        <v>265</v>
      </c>
      <c r="AJ25" s="5" t="s">
        <v>381</v>
      </c>
      <c r="AK25" s="5" t="s">
        <v>381</v>
      </c>
    </row>
    <row r="26" spans="1:37" x14ac:dyDescent="0.3">
      <c r="A26" s="5" t="s">
        <v>368</v>
      </c>
      <c r="B26" s="5" t="s">
        <v>423</v>
      </c>
      <c r="C26" s="5" t="s">
        <v>424</v>
      </c>
      <c r="D26" s="5" t="s">
        <v>97</v>
      </c>
      <c r="E26" s="5" t="s">
        <v>97</v>
      </c>
      <c r="F26" s="5" t="s">
        <v>125</v>
      </c>
      <c r="G26" s="5" t="s">
        <v>372</v>
      </c>
      <c r="H26" s="5" t="s">
        <v>372</v>
      </c>
      <c r="I26" s="5" t="s">
        <v>133</v>
      </c>
      <c r="J26" s="5" t="s">
        <v>255</v>
      </c>
      <c r="K26" s="5" t="s">
        <v>152</v>
      </c>
      <c r="L26" s="5" t="s">
        <v>153</v>
      </c>
      <c r="M26" s="5" t="s">
        <v>110</v>
      </c>
      <c r="N26" s="5" t="s">
        <v>112</v>
      </c>
      <c r="O26" s="5" t="s">
        <v>157</v>
      </c>
      <c r="P26" s="5" t="s">
        <v>114</v>
      </c>
      <c r="Q26" s="5" t="s">
        <v>375</v>
      </c>
      <c r="R26" s="5" t="s">
        <v>425</v>
      </c>
      <c r="S26" s="5" t="s">
        <v>169</v>
      </c>
      <c r="T26" s="5" t="s">
        <v>170</v>
      </c>
      <c r="U26" s="5" t="s">
        <v>171</v>
      </c>
      <c r="V26" s="5" t="s">
        <v>169</v>
      </c>
      <c r="W26" s="5" t="s">
        <v>172</v>
      </c>
      <c r="X26" s="5" t="s">
        <v>172</v>
      </c>
      <c r="Y26" s="5" t="s">
        <v>157</v>
      </c>
      <c r="Z26" s="5" t="s">
        <v>426</v>
      </c>
      <c r="AA26" s="5" t="s">
        <v>427</v>
      </c>
      <c r="AB26" s="5" t="s">
        <v>428</v>
      </c>
      <c r="AC26" s="5" t="s">
        <v>425</v>
      </c>
      <c r="AD26" s="5" t="s">
        <v>375</v>
      </c>
      <c r="AE26" s="5" t="s">
        <v>429</v>
      </c>
      <c r="AF26" s="3" t="s">
        <v>231</v>
      </c>
      <c r="AG26" s="5" t="s">
        <v>428</v>
      </c>
      <c r="AH26" s="3" t="s">
        <v>181</v>
      </c>
      <c r="AI26" s="5" t="s">
        <v>265</v>
      </c>
      <c r="AJ26" s="5" t="s">
        <v>430</v>
      </c>
      <c r="AK26" s="5" t="s">
        <v>430</v>
      </c>
    </row>
    <row r="27" spans="1:37" x14ac:dyDescent="0.3">
      <c r="A27" s="5" t="s">
        <v>368</v>
      </c>
      <c r="B27" s="5" t="s">
        <v>423</v>
      </c>
      <c r="C27" s="5" t="s">
        <v>424</v>
      </c>
      <c r="D27" s="5" t="s">
        <v>97</v>
      </c>
      <c r="E27" s="5" t="s">
        <v>97</v>
      </c>
      <c r="F27" s="5" t="s">
        <v>125</v>
      </c>
      <c r="G27" s="5" t="s">
        <v>372</v>
      </c>
      <c r="H27" s="5" t="s">
        <v>372</v>
      </c>
      <c r="I27" s="5" t="s">
        <v>133</v>
      </c>
      <c r="J27" s="5" t="s">
        <v>255</v>
      </c>
      <c r="K27" s="5" t="s">
        <v>152</v>
      </c>
      <c r="L27" s="5" t="s">
        <v>153</v>
      </c>
      <c r="M27" s="5" t="s">
        <v>110</v>
      </c>
      <c r="N27" s="5" t="s">
        <v>112</v>
      </c>
      <c r="O27" s="5" t="s">
        <v>157</v>
      </c>
      <c r="P27" s="5" t="s">
        <v>114</v>
      </c>
      <c r="Q27" s="5" t="s">
        <v>375</v>
      </c>
      <c r="R27" s="5" t="s">
        <v>425</v>
      </c>
      <c r="S27" s="5" t="s">
        <v>169</v>
      </c>
      <c r="T27" s="5" t="s">
        <v>170</v>
      </c>
      <c r="U27" s="5" t="s">
        <v>171</v>
      </c>
      <c r="V27" s="5" t="s">
        <v>169</v>
      </c>
      <c r="W27" s="5" t="s">
        <v>172</v>
      </c>
      <c r="X27" s="5" t="s">
        <v>172</v>
      </c>
      <c r="Y27" s="5" t="s">
        <v>157</v>
      </c>
      <c r="Z27" s="5" t="s">
        <v>426</v>
      </c>
      <c r="AA27" s="5" t="s">
        <v>427</v>
      </c>
      <c r="AB27" s="5" t="s">
        <v>431</v>
      </c>
      <c r="AC27" s="5" t="s">
        <v>425</v>
      </c>
      <c r="AD27" s="5" t="s">
        <v>375</v>
      </c>
      <c r="AE27" s="5" t="s">
        <v>429</v>
      </c>
      <c r="AF27" s="3" t="s">
        <v>181</v>
      </c>
      <c r="AG27" s="5" t="s">
        <v>431</v>
      </c>
      <c r="AH27" s="3" t="s">
        <v>181</v>
      </c>
      <c r="AI27" s="5" t="s">
        <v>265</v>
      </c>
      <c r="AJ27" s="5" t="s">
        <v>430</v>
      </c>
      <c r="AK27" s="5" t="s">
        <v>430</v>
      </c>
    </row>
    <row r="28" spans="1:37" x14ac:dyDescent="0.3">
      <c r="A28" s="5" t="s">
        <v>368</v>
      </c>
      <c r="B28" s="5" t="s">
        <v>423</v>
      </c>
      <c r="C28" s="5" t="s">
        <v>424</v>
      </c>
      <c r="D28" s="5" t="s">
        <v>97</v>
      </c>
      <c r="E28" s="5" t="s">
        <v>97</v>
      </c>
      <c r="F28" s="5" t="s">
        <v>125</v>
      </c>
      <c r="G28" s="5" t="s">
        <v>128</v>
      </c>
      <c r="H28" s="5" t="s">
        <v>128</v>
      </c>
      <c r="I28" s="5" t="s">
        <v>133</v>
      </c>
      <c r="J28" s="5" t="s">
        <v>149</v>
      </c>
      <c r="K28" s="5" t="s">
        <v>150</v>
      </c>
      <c r="L28" s="5" t="s">
        <v>151</v>
      </c>
      <c r="M28" s="5" t="s">
        <v>110</v>
      </c>
      <c r="N28" s="5" t="s">
        <v>112</v>
      </c>
      <c r="O28" s="5" t="s">
        <v>432</v>
      </c>
      <c r="P28" s="5" t="s">
        <v>114</v>
      </c>
      <c r="Q28" s="5" t="s">
        <v>375</v>
      </c>
      <c r="R28" s="5" t="s">
        <v>433</v>
      </c>
      <c r="S28" s="5" t="s">
        <v>169</v>
      </c>
      <c r="T28" s="5" t="s">
        <v>170</v>
      </c>
      <c r="U28" s="5" t="s">
        <v>171</v>
      </c>
      <c r="V28" s="5" t="s">
        <v>169</v>
      </c>
      <c r="W28" s="5" t="s">
        <v>174</v>
      </c>
      <c r="X28" s="5" t="s">
        <v>175</v>
      </c>
      <c r="Y28" s="5" t="s">
        <v>432</v>
      </c>
      <c r="Z28" s="5" t="s">
        <v>434</v>
      </c>
      <c r="AA28" s="5" t="s">
        <v>435</v>
      </c>
      <c r="AB28" s="5" t="s">
        <v>436</v>
      </c>
      <c r="AC28" s="5" t="s">
        <v>433</v>
      </c>
      <c r="AD28" s="5" t="s">
        <v>375</v>
      </c>
      <c r="AE28" s="5" t="s">
        <v>437</v>
      </c>
      <c r="AF28" s="3" t="s">
        <v>237</v>
      </c>
      <c r="AG28" s="5" t="s">
        <v>436</v>
      </c>
      <c r="AH28" s="3" t="s">
        <v>181</v>
      </c>
      <c r="AI28" s="5" t="s">
        <v>265</v>
      </c>
      <c r="AJ28" s="5" t="s">
        <v>430</v>
      </c>
      <c r="AK28" s="5" t="s">
        <v>430</v>
      </c>
    </row>
    <row r="29" spans="1:37" x14ac:dyDescent="0.3">
      <c r="A29" s="5" t="s">
        <v>368</v>
      </c>
      <c r="B29" s="5" t="s">
        <v>423</v>
      </c>
      <c r="C29" s="5" t="s">
        <v>424</v>
      </c>
      <c r="D29" s="5" t="s">
        <v>97</v>
      </c>
      <c r="E29" s="5" t="s">
        <v>97</v>
      </c>
      <c r="F29" s="5" t="s">
        <v>125</v>
      </c>
      <c r="G29" s="5" t="s">
        <v>128</v>
      </c>
      <c r="H29" s="5" t="s">
        <v>128</v>
      </c>
      <c r="I29" s="5" t="s">
        <v>133</v>
      </c>
      <c r="J29" s="5" t="s">
        <v>149</v>
      </c>
      <c r="K29" s="5" t="s">
        <v>150</v>
      </c>
      <c r="L29" s="5" t="s">
        <v>151</v>
      </c>
      <c r="M29" s="5" t="s">
        <v>110</v>
      </c>
      <c r="N29" s="5" t="s">
        <v>112</v>
      </c>
      <c r="O29" s="5" t="s">
        <v>438</v>
      </c>
      <c r="P29" s="5" t="s">
        <v>114</v>
      </c>
      <c r="Q29" s="5" t="s">
        <v>375</v>
      </c>
      <c r="R29" s="5" t="s">
        <v>439</v>
      </c>
      <c r="S29" s="5" t="s">
        <v>169</v>
      </c>
      <c r="T29" s="5" t="s">
        <v>170</v>
      </c>
      <c r="U29" s="5" t="s">
        <v>171</v>
      </c>
      <c r="V29" s="5" t="s">
        <v>169</v>
      </c>
      <c r="W29" s="5" t="s">
        <v>170</v>
      </c>
      <c r="X29" s="5" t="s">
        <v>173</v>
      </c>
      <c r="Y29" s="5" t="s">
        <v>438</v>
      </c>
      <c r="Z29" s="5" t="s">
        <v>437</v>
      </c>
      <c r="AA29" s="5" t="s">
        <v>437</v>
      </c>
      <c r="AB29" s="5" t="s">
        <v>440</v>
      </c>
      <c r="AC29" s="5" t="s">
        <v>439</v>
      </c>
      <c r="AD29" s="5" t="s">
        <v>375</v>
      </c>
      <c r="AE29" s="5" t="s">
        <v>441</v>
      </c>
      <c r="AF29" s="3" t="s">
        <v>238</v>
      </c>
      <c r="AG29" s="5" t="s">
        <v>440</v>
      </c>
      <c r="AH29" s="3" t="s">
        <v>181</v>
      </c>
      <c r="AI29" s="5" t="s">
        <v>265</v>
      </c>
      <c r="AJ29" s="5" t="s">
        <v>430</v>
      </c>
      <c r="AK29" s="5" t="s">
        <v>430</v>
      </c>
    </row>
    <row r="30" spans="1:37" x14ac:dyDescent="0.3">
      <c r="A30" s="5" t="s">
        <v>368</v>
      </c>
      <c r="B30" s="5" t="s">
        <v>423</v>
      </c>
      <c r="C30" s="5" t="s">
        <v>424</v>
      </c>
      <c r="D30" s="5" t="s">
        <v>97</v>
      </c>
      <c r="E30" s="5" t="s">
        <v>97</v>
      </c>
      <c r="F30" s="5" t="s">
        <v>125</v>
      </c>
      <c r="G30" s="5" t="s">
        <v>372</v>
      </c>
      <c r="H30" s="5" t="s">
        <v>372</v>
      </c>
      <c r="I30" s="5" t="s">
        <v>133</v>
      </c>
      <c r="J30" s="5" t="s">
        <v>255</v>
      </c>
      <c r="K30" s="5" t="s">
        <v>152</v>
      </c>
      <c r="L30" s="5" t="s">
        <v>153</v>
      </c>
      <c r="M30" s="5" t="s">
        <v>110</v>
      </c>
      <c r="N30" s="5" t="s">
        <v>112</v>
      </c>
      <c r="O30" s="5" t="s">
        <v>442</v>
      </c>
      <c r="P30" s="5" t="s">
        <v>114</v>
      </c>
      <c r="Q30" s="5" t="s">
        <v>375</v>
      </c>
      <c r="R30" s="5" t="s">
        <v>443</v>
      </c>
      <c r="S30" s="5" t="s">
        <v>169</v>
      </c>
      <c r="T30" s="5" t="s">
        <v>170</v>
      </c>
      <c r="U30" s="5" t="s">
        <v>171</v>
      </c>
      <c r="V30" s="5" t="s">
        <v>169</v>
      </c>
      <c r="W30" s="5" t="s">
        <v>170</v>
      </c>
      <c r="X30" s="5" t="s">
        <v>176</v>
      </c>
      <c r="Y30" s="5" t="s">
        <v>442</v>
      </c>
      <c r="Z30" s="5" t="s">
        <v>444</v>
      </c>
      <c r="AA30" s="5" t="s">
        <v>445</v>
      </c>
      <c r="AB30" s="5" t="s">
        <v>446</v>
      </c>
      <c r="AC30" s="5" t="s">
        <v>443</v>
      </c>
      <c r="AD30" s="5" t="s">
        <v>375</v>
      </c>
      <c r="AE30" s="5" t="s">
        <v>447</v>
      </c>
      <c r="AF30" s="3" t="s">
        <v>239</v>
      </c>
      <c r="AG30" s="5" t="s">
        <v>446</v>
      </c>
      <c r="AH30" s="3" t="s">
        <v>181</v>
      </c>
      <c r="AI30" s="5" t="s">
        <v>265</v>
      </c>
      <c r="AJ30" s="5" t="s">
        <v>430</v>
      </c>
      <c r="AK30" s="5" t="s">
        <v>430</v>
      </c>
    </row>
    <row r="31" spans="1:37" x14ac:dyDescent="0.3">
      <c r="A31" s="5" t="s">
        <v>368</v>
      </c>
      <c r="B31" s="5" t="s">
        <v>423</v>
      </c>
      <c r="C31" s="5" t="s">
        <v>424</v>
      </c>
      <c r="D31" s="5" t="s">
        <v>97</v>
      </c>
      <c r="E31" s="5" t="s">
        <v>97</v>
      </c>
      <c r="F31" s="5" t="s">
        <v>125</v>
      </c>
      <c r="G31" s="5" t="s">
        <v>129</v>
      </c>
      <c r="H31" s="5" t="s">
        <v>129</v>
      </c>
      <c r="I31" s="5" t="s">
        <v>133</v>
      </c>
      <c r="J31" s="5" t="s">
        <v>448</v>
      </c>
      <c r="K31" s="5" t="s">
        <v>449</v>
      </c>
      <c r="L31" s="5" t="s">
        <v>250</v>
      </c>
      <c r="M31" s="5" t="s">
        <v>110</v>
      </c>
      <c r="N31" s="5" t="s">
        <v>112</v>
      </c>
      <c r="O31" s="5" t="s">
        <v>154</v>
      </c>
      <c r="P31" s="5" t="s">
        <v>114</v>
      </c>
      <c r="Q31" s="5" t="s">
        <v>375</v>
      </c>
      <c r="R31" s="5" t="s">
        <v>450</v>
      </c>
      <c r="S31" s="5" t="s">
        <v>169</v>
      </c>
      <c r="T31" s="5" t="s">
        <v>170</v>
      </c>
      <c r="U31" s="5" t="s">
        <v>171</v>
      </c>
      <c r="V31" s="5" t="s">
        <v>169</v>
      </c>
      <c r="W31" s="5" t="s">
        <v>170</v>
      </c>
      <c r="X31" s="5" t="s">
        <v>177</v>
      </c>
      <c r="Y31" s="5" t="s">
        <v>154</v>
      </c>
      <c r="Z31" s="5" t="s">
        <v>451</v>
      </c>
      <c r="AA31" s="5" t="s">
        <v>452</v>
      </c>
      <c r="AB31" s="5" t="s">
        <v>453</v>
      </c>
      <c r="AC31" s="5" t="s">
        <v>450</v>
      </c>
      <c r="AD31" s="5" t="s">
        <v>375</v>
      </c>
      <c r="AE31" s="5" t="s">
        <v>454</v>
      </c>
      <c r="AF31" s="3" t="s">
        <v>240</v>
      </c>
      <c r="AG31" s="5" t="s">
        <v>453</v>
      </c>
      <c r="AH31" s="3" t="s">
        <v>181</v>
      </c>
      <c r="AI31" s="5" t="s">
        <v>265</v>
      </c>
      <c r="AJ31" s="5" t="s">
        <v>430</v>
      </c>
      <c r="AK31" s="5" t="s">
        <v>430</v>
      </c>
    </row>
    <row r="32" spans="1:37" x14ac:dyDescent="0.3">
      <c r="A32" s="5" t="s">
        <v>368</v>
      </c>
      <c r="B32" s="5" t="s">
        <v>423</v>
      </c>
      <c r="C32" s="5" t="s">
        <v>424</v>
      </c>
      <c r="D32" s="5" t="s">
        <v>97</v>
      </c>
      <c r="E32" s="5" t="s">
        <v>97</v>
      </c>
      <c r="F32" s="5" t="s">
        <v>125</v>
      </c>
      <c r="G32" s="5" t="s">
        <v>129</v>
      </c>
      <c r="H32" s="5" t="s">
        <v>129</v>
      </c>
      <c r="I32" s="5" t="s">
        <v>133</v>
      </c>
      <c r="J32" s="5" t="s">
        <v>448</v>
      </c>
      <c r="K32" s="5" t="s">
        <v>449</v>
      </c>
      <c r="L32" s="5" t="s">
        <v>250</v>
      </c>
      <c r="M32" s="5" t="s">
        <v>110</v>
      </c>
      <c r="N32" s="5" t="s">
        <v>112</v>
      </c>
      <c r="O32" s="5" t="s">
        <v>155</v>
      </c>
      <c r="P32" s="5" t="s">
        <v>114</v>
      </c>
      <c r="Q32" s="5" t="s">
        <v>375</v>
      </c>
      <c r="R32" s="5" t="s">
        <v>455</v>
      </c>
      <c r="S32" s="5" t="s">
        <v>169</v>
      </c>
      <c r="T32" s="5" t="s">
        <v>170</v>
      </c>
      <c r="U32" s="5" t="s">
        <v>171</v>
      </c>
      <c r="V32" s="5" t="s">
        <v>169</v>
      </c>
      <c r="W32" s="5" t="s">
        <v>170</v>
      </c>
      <c r="X32" s="5" t="s">
        <v>173</v>
      </c>
      <c r="Y32" s="5" t="s">
        <v>155</v>
      </c>
      <c r="Z32" s="5" t="s">
        <v>451</v>
      </c>
      <c r="AA32" s="5" t="s">
        <v>456</v>
      </c>
      <c r="AB32" s="5" t="s">
        <v>457</v>
      </c>
      <c r="AC32" s="5" t="s">
        <v>455</v>
      </c>
      <c r="AD32" s="5" t="s">
        <v>375</v>
      </c>
      <c r="AE32" s="5" t="s">
        <v>451</v>
      </c>
      <c r="AF32" s="3" t="s">
        <v>241</v>
      </c>
      <c r="AG32" s="5" t="s">
        <v>457</v>
      </c>
      <c r="AH32" s="3" t="s">
        <v>181</v>
      </c>
      <c r="AI32" s="5" t="s">
        <v>265</v>
      </c>
      <c r="AJ32" s="5" t="s">
        <v>430</v>
      </c>
      <c r="AK32" s="5" t="s">
        <v>430</v>
      </c>
    </row>
    <row r="33" spans="1:37" x14ac:dyDescent="0.3">
      <c r="A33" s="5" t="s">
        <v>368</v>
      </c>
      <c r="B33" s="5" t="s">
        <v>423</v>
      </c>
      <c r="C33" s="5" t="s">
        <v>424</v>
      </c>
      <c r="D33" s="5" t="s">
        <v>97</v>
      </c>
      <c r="E33" s="5" t="s">
        <v>97</v>
      </c>
      <c r="F33" s="5" t="s">
        <v>125</v>
      </c>
      <c r="G33" s="5" t="s">
        <v>130</v>
      </c>
      <c r="H33" s="5" t="s">
        <v>130</v>
      </c>
      <c r="I33" s="5" t="s">
        <v>133</v>
      </c>
      <c r="J33" s="5" t="s">
        <v>458</v>
      </c>
      <c r="K33" s="5" t="s">
        <v>459</v>
      </c>
      <c r="L33" s="5" t="s">
        <v>156</v>
      </c>
      <c r="M33" s="5" t="s">
        <v>111</v>
      </c>
      <c r="N33" s="5" t="s">
        <v>112</v>
      </c>
      <c r="O33" s="5" t="s">
        <v>147</v>
      </c>
      <c r="P33" s="5" t="s">
        <v>114</v>
      </c>
      <c r="Q33" s="5" t="s">
        <v>375</v>
      </c>
      <c r="R33" s="5" t="s">
        <v>460</v>
      </c>
      <c r="S33" s="5" t="s">
        <v>169</v>
      </c>
      <c r="T33" s="5" t="s">
        <v>170</v>
      </c>
      <c r="U33" s="5" t="s">
        <v>171</v>
      </c>
      <c r="V33" s="5" t="s">
        <v>169</v>
      </c>
      <c r="W33" s="5" t="s">
        <v>172</v>
      </c>
      <c r="X33" s="5" t="s">
        <v>172</v>
      </c>
      <c r="Y33" s="5" t="s">
        <v>147</v>
      </c>
      <c r="Z33" s="5" t="s">
        <v>461</v>
      </c>
      <c r="AA33" s="5" t="s">
        <v>462</v>
      </c>
      <c r="AB33" s="5" t="s">
        <v>463</v>
      </c>
      <c r="AC33" s="5" t="s">
        <v>460</v>
      </c>
      <c r="AD33" s="5" t="s">
        <v>375</v>
      </c>
      <c r="AE33" s="5" t="s">
        <v>447</v>
      </c>
      <c r="AF33" s="3" t="s">
        <v>242</v>
      </c>
      <c r="AG33" s="5" t="s">
        <v>463</v>
      </c>
      <c r="AH33" s="3" t="s">
        <v>181</v>
      </c>
      <c r="AI33" s="5" t="s">
        <v>265</v>
      </c>
      <c r="AJ33" s="5" t="s">
        <v>430</v>
      </c>
      <c r="AK33" s="5" t="s">
        <v>430</v>
      </c>
    </row>
    <row r="34" spans="1:37" x14ac:dyDescent="0.3">
      <c r="A34" s="5" t="s">
        <v>368</v>
      </c>
      <c r="B34" s="5" t="s">
        <v>423</v>
      </c>
      <c r="C34" s="5" t="s">
        <v>424</v>
      </c>
      <c r="D34" s="5" t="s">
        <v>97</v>
      </c>
      <c r="E34" s="5" t="s">
        <v>97</v>
      </c>
      <c r="F34" s="5" t="s">
        <v>125</v>
      </c>
      <c r="G34" s="5" t="s">
        <v>372</v>
      </c>
      <c r="H34" s="5" t="s">
        <v>372</v>
      </c>
      <c r="I34" s="5" t="s">
        <v>133</v>
      </c>
      <c r="J34" s="5" t="s">
        <v>255</v>
      </c>
      <c r="K34" s="5" t="s">
        <v>152</v>
      </c>
      <c r="L34" s="5" t="s">
        <v>153</v>
      </c>
      <c r="M34" s="5" t="s">
        <v>110</v>
      </c>
      <c r="N34" s="5" t="s">
        <v>112</v>
      </c>
      <c r="O34" s="5" t="s">
        <v>157</v>
      </c>
      <c r="P34" s="5" t="s">
        <v>114</v>
      </c>
      <c r="Q34" s="5" t="s">
        <v>375</v>
      </c>
      <c r="R34" s="5" t="s">
        <v>464</v>
      </c>
      <c r="S34" s="5" t="s">
        <v>169</v>
      </c>
      <c r="T34" s="5" t="s">
        <v>170</v>
      </c>
      <c r="U34" s="5" t="s">
        <v>171</v>
      </c>
      <c r="V34" s="5" t="s">
        <v>169</v>
      </c>
      <c r="W34" s="5" t="s">
        <v>172</v>
      </c>
      <c r="X34" s="5" t="s">
        <v>172</v>
      </c>
      <c r="Y34" s="5" t="s">
        <v>157</v>
      </c>
      <c r="Z34" s="5" t="s">
        <v>465</v>
      </c>
      <c r="AA34" s="5" t="s">
        <v>466</v>
      </c>
      <c r="AB34" s="5" t="s">
        <v>467</v>
      </c>
      <c r="AC34" s="5" t="s">
        <v>464</v>
      </c>
      <c r="AD34" s="5" t="s">
        <v>375</v>
      </c>
      <c r="AE34" s="5" t="s">
        <v>468</v>
      </c>
      <c r="AF34" s="3" t="s">
        <v>243</v>
      </c>
      <c r="AG34" s="5" t="s">
        <v>467</v>
      </c>
      <c r="AH34" s="3" t="s">
        <v>181</v>
      </c>
      <c r="AI34" s="5" t="s">
        <v>265</v>
      </c>
      <c r="AJ34" s="5" t="s">
        <v>430</v>
      </c>
      <c r="AK34" s="5" t="s">
        <v>430</v>
      </c>
    </row>
    <row r="35" spans="1:37" x14ac:dyDescent="0.3">
      <c r="A35" s="5" t="s">
        <v>368</v>
      </c>
      <c r="B35" s="5" t="s">
        <v>423</v>
      </c>
      <c r="C35" s="5" t="s">
        <v>424</v>
      </c>
      <c r="D35" s="5" t="s">
        <v>97</v>
      </c>
      <c r="E35" s="5" t="s">
        <v>97</v>
      </c>
      <c r="F35" s="5" t="s">
        <v>125</v>
      </c>
      <c r="G35" s="5" t="s">
        <v>372</v>
      </c>
      <c r="H35" s="5" t="s">
        <v>372</v>
      </c>
      <c r="I35" s="5" t="s">
        <v>133</v>
      </c>
      <c r="J35" s="5" t="s">
        <v>255</v>
      </c>
      <c r="K35" s="5" t="s">
        <v>152</v>
      </c>
      <c r="L35" s="5" t="s">
        <v>153</v>
      </c>
      <c r="M35" s="5" t="s">
        <v>110</v>
      </c>
      <c r="N35" s="5" t="s">
        <v>112</v>
      </c>
      <c r="O35" s="5" t="s">
        <v>157</v>
      </c>
      <c r="P35" s="5" t="s">
        <v>114</v>
      </c>
      <c r="Q35" s="5" t="s">
        <v>375</v>
      </c>
      <c r="R35" s="5" t="s">
        <v>469</v>
      </c>
      <c r="S35" s="5" t="s">
        <v>169</v>
      </c>
      <c r="T35" s="5" t="s">
        <v>170</v>
      </c>
      <c r="U35" s="5" t="s">
        <v>171</v>
      </c>
      <c r="V35" s="5" t="s">
        <v>169</v>
      </c>
      <c r="W35" s="5" t="s">
        <v>172</v>
      </c>
      <c r="X35" s="5" t="s">
        <v>172</v>
      </c>
      <c r="Y35" s="5" t="s">
        <v>157</v>
      </c>
      <c r="Z35" s="5" t="s">
        <v>470</v>
      </c>
      <c r="AA35" s="5" t="s">
        <v>470</v>
      </c>
      <c r="AB35" s="5" t="s">
        <v>471</v>
      </c>
      <c r="AC35" s="5" t="s">
        <v>469</v>
      </c>
      <c r="AD35" s="5" t="s">
        <v>375</v>
      </c>
      <c r="AE35" s="5" t="s">
        <v>472</v>
      </c>
      <c r="AF35" s="3" t="s">
        <v>244</v>
      </c>
      <c r="AG35" s="5" t="s">
        <v>471</v>
      </c>
      <c r="AH35" s="3" t="s">
        <v>181</v>
      </c>
      <c r="AI35" s="5" t="s">
        <v>265</v>
      </c>
      <c r="AJ35" s="5" t="s">
        <v>430</v>
      </c>
      <c r="AK35" s="5" t="s">
        <v>430</v>
      </c>
    </row>
    <row r="36" spans="1:37" x14ac:dyDescent="0.3">
      <c r="A36" s="5" t="s">
        <v>368</v>
      </c>
      <c r="B36" s="5" t="s">
        <v>423</v>
      </c>
      <c r="C36" s="5" t="s">
        <v>424</v>
      </c>
      <c r="D36" s="5" t="s">
        <v>97</v>
      </c>
      <c r="E36" s="5" t="s">
        <v>97</v>
      </c>
      <c r="F36" s="5" t="s">
        <v>125</v>
      </c>
      <c r="G36" s="5" t="s">
        <v>372</v>
      </c>
      <c r="H36" s="5" t="s">
        <v>372</v>
      </c>
      <c r="I36" s="5" t="s">
        <v>133</v>
      </c>
      <c r="J36" s="5" t="s">
        <v>255</v>
      </c>
      <c r="K36" s="5" t="s">
        <v>152</v>
      </c>
      <c r="L36" s="5" t="s">
        <v>153</v>
      </c>
      <c r="M36" s="5" t="s">
        <v>110</v>
      </c>
      <c r="N36" s="5" t="s">
        <v>112</v>
      </c>
      <c r="O36" s="5" t="s">
        <v>157</v>
      </c>
      <c r="P36" s="5" t="s">
        <v>114</v>
      </c>
      <c r="Q36" s="5" t="s">
        <v>375</v>
      </c>
      <c r="R36" s="5" t="s">
        <v>473</v>
      </c>
      <c r="S36" s="5" t="s">
        <v>169</v>
      </c>
      <c r="T36" s="5" t="s">
        <v>170</v>
      </c>
      <c r="U36" s="5" t="s">
        <v>171</v>
      </c>
      <c r="V36" s="5" t="s">
        <v>169</v>
      </c>
      <c r="W36" s="5" t="s">
        <v>172</v>
      </c>
      <c r="X36" s="5" t="s">
        <v>172</v>
      </c>
      <c r="Y36" s="5" t="s">
        <v>157</v>
      </c>
      <c r="Z36" s="5" t="s">
        <v>474</v>
      </c>
      <c r="AA36" s="5" t="s">
        <v>474</v>
      </c>
      <c r="AB36" s="5" t="s">
        <v>475</v>
      </c>
      <c r="AC36" s="5" t="s">
        <v>473</v>
      </c>
      <c r="AD36" s="5" t="s">
        <v>375</v>
      </c>
      <c r="AE36" s="5" t="s">
        <v>470</v>
      </c>
      <c r="AF36" s="3" t="s">
        <v>245</v>
      </c>
      <c r="AG36" s="5" t="s">
        <v>475</v>
      </c>
      <c r="AH36" s="3" t="s">
        <v>181</v>
      </c>
      <c r="AI36" s="5" t="s">
        <v>265</v>
      </c>
      <c r="AJ36" s="5" t="s">
        <v>430</v>
      </c>
      <c r="AK36" s="5" t="s">
        <v>430</v>
      </c>
    </row>
    <row r="37" spans="1:37" x14ac:dyDescent="0.3">
      <c r="A37" s="5" t="s">
        <v>368</v>
      </c>
      <c r="B37" s="5" t="s">
        <v>423</v>
      </c>
      <c r="C37" s="5" t="s">
        <v>424</v>
      </c>
      <c r="D37" s="5" t="s">
        <v>97</v>
      </c>
      <c r="E37" s="5" t="s">
        <v>97</v>
      </c>
      <c r="F37" s="5" t="s">
        <v>125</v>
      </c>
      <c r="G37" s="5" t="s">
        <v>372</v>
      </c>
      <c r="H37" s="5" t="s">
        <v>372</v>
      </c>
      <c r="I37" s="5" t="s">
        <v>133</v>
      </c>
      <c r="J37" s="5" t="s">
        <v>255</v>
      </c>
      <c r="K37" s="5" t="s">
        <v>152</v>
      </c>
      <c r="L37" s="5" t="s">
        <v>153</v>
      </c>
      <c r="M37" s="5" t="s">
        <v>110</v>
      </c>
      <c r="N37" s="5" t="s">
        <v>112</v>
      </c>
      <c r="O37" s="5" t="s">
        <v>442</v>
      </c>
      <c r="P37" s="5" t="s">
        <v>114</v>
      </c>
      <c r="Q37" s="5" t="s">
        <v>375</v>
      </c>
      <c r="R37" s="5" t="s">
        <v>476</v>
      </c>
      <c r="S37" s="5" t="s">
        <v>169</v>
      </c>
      <c r="T37" s="5" t="s">
        <v>170</v>
      </c>
      <c r="U37" s="5" t="s">
        <v>171</v>
      </c>
      <c r="V37" s="5" t="s">
        <v>169</v>
      </c>
      <c r="W37" s="5" t="s">
        <v>170</v>
      </c>
      <c r="X37" s="5" t="s">
        <v>178</v>
      </c>
      <c r="Y37" s="5" t="s">
        <v>442</v>
      </c>
      <c r="Z37" s="5" t="s">
        <v>477</v>
      </c>
      <c r="AA37" s="5" t="s">
        <v>478</v>
      </c>
      <c r="AB37" s="5" t="s">
        <v>479</v>
      </c>
      <c r="AC37" s="5" t="s">
        <v>476</v>
      </c>
      <c r="AD37" s="5" t="s">
        <v>375</v>
      </c>
      <c r="AE37" s="5" t="s">
        <v>470</v>
      </c>
      <c r="AF37" s="5" t="s">
        <v>389</v>
      </c>
      <c r="AG37" s="5" t="s">
        <v>479</v>
      </c>
      <c r="AH37" s="3" t="s">
        <v>181</v>
      </c>
      <c r="AI37" s="5" t="s">
        <v>265</v>
      </c>
      <c r="AJ37" s="5" t="s">
        <v>430</v>
      </c>
      <c r="AK37" s="5" t="s">
        <v>430</v>
      </c>
    </row>
    <row r="38" spans="1:37" x14ac:dyDescent="0.3">
      <c r="A38" s="5" t="s">
        <v>368</v>
      </c>
      <c r="B38" s="5" t="s">
        <v>423</v>
      </c>
      <c r="C38" s="5" t="s">
        <v>424</v>
      </c>
      <c r="D38" s="5" t="s">
        <v>97</v>
      </c>
      <c r="E38" s="5" t="s">
        <v>97</v>
      </c>
      <c r="F38" s="5" t="s">
        <v>125</v>
      </c>
      <c r="G38" s="5" t="s">
        <v>372</v>
      </c>
      <c r="H38" s="5" t="s">
        <v>372</v>
      </c>
      <c r="I38" s="5" t="s">
        <v>133</v>
      </c>
      <c r="J38" s="5" t="s">
        <v>255</v>
      </c>
      <c r="K38" s="5" t="s">
        <v>152</v>
      </c>
      <c r="L38" s="5" t="s">
        <v>153</v>
      </c>
      <c r="M38" s="5" t="s">
        <v>110</v>
      </c>
      <c r="N38" s="5" t="s">
        <v>112</v>
      </c>
      <c r="O38" s="5" t="s">
        <v>157</v>
      </c>
      <c r="P38" s="5" t="s">
        <v>114</v>
      </c>
      <c r="Q38" s="5" t="s">
        <v>375</v>
      </c>
      <c r="R38" s="5" t="s">
        <v>425</v>
      </c>
      <c r="S38" s="5" t="s">
        <v>169</v>
      </c>
      <c r="T38" s="5" t="s">
        <v>170</v>
      </c>
      <c r="U38" s="5" t="s">
        <v>171</v>
      </c>
      <c r="V38" s="5" t="s">
        <v>169</v>
      </c>
      <c r="W38" s="5" t="s">
        <v>172</v>
      </c>
      <c r="X38" s="5" t="s">
        <v>172</v>
      </c>
      <c r="Y38" s="5" t="s">
        <v>157</v>
      </c>
      <c r="Z38" s="5" t="s">
        <v>426</v>
      </c>
      <c r="AA38" s="5" t="s">
        <v>480</v>
      </c>
      <c r="AB38" s="5" t="s">
        <v>481</v>
      </c>
      <c r="AC38" s="5" t="s">
        <v>425</v>
      </c>
      <c r="AD38" s="5" t="s">
        <v>375</v>
      </c>
      <c r="AE38" s="5" t="s">
        <v>482</v>
      </c>
      <c r="AF38" s="3" t="s">
        <v>231</v>
      </c>
      <c r="AG38" s="5" t="s">
        <v>481</v>
      </c>
      <c r="AH38" s="3" t="s">
        <v>181</v>
      </c>
      <c r="AI38" s="5" t="s">
        <v>265</v>
      </c>
      <c r="AJ38" s="5" t="s">
        <v>430</v>
      </c>
      <c r="AK38" s="5" t="s">
        <v>430</v>
      </c>
    </row>
    <row r="39" spans="1:37" x14ac:dyDescent="0.3">
      <c r="A39" s="5" t="s">
        <v>368</v>
      </c>
      <c r="B39" s="5" t="s">
        <v>423</v>
      </c>
      <c r="C39" s="5" t="s">
        <v>424</v>
      </c>
      <c r="D39" s="5" t="s">
        <v>97</v>
      </c>
      <c r="E39" s="5" t="s">
        <v>97</v>
      </c>
      <c r="F39" s="5" t="s">
        <v>125</v>
      </c>
      <c r="G39" s="5" t="s">
        <v>372</v>
      </c>
      <c r="H39" s="5" t="s">
        <v>372</v>
      </c>
      <c r="I39" s="5" t="s">
        <v>133</v>
      </c>
      <c r="J39" s="5" t="s">
        <v>255</v>
      </c>
      <c r="K39" s="5" t="s">
        <v>152</v>
      </c>
      <c r="L39" s="5" t="s">
        <v>153</v>
      </c>
      <c r="M39" s="5" t="s">
        <v>110</v>
      </c>
      <c r="N39" s="5" t="s">
        <v>112</v>
      </c>
      <c r="O39" s="5" t="s">
        <v>158</v>
      </c>
      <c r="P39" s="5" t="s">
        <v>114</v>
      </c>
      <c r="Q39" s="5" t="s">
        <v>375</v>
      </c>
      <c r="R39" s="5" t="s">
        <v>483</v>
      </c>
      <c r="S39" s="5" t="s">
        <v>169</v>
      </c>
      <c r="T39" s="5" t="s">
        <v>170</v>
      </c>
      <c r="U39" s="5" t="s">
        <v>171</v>
      </c>
      <c r="V39" s="5" t="s">
        <v>169</v>
      </c>
      <c r="W39" s="5" t="s">
        <v>170</v>
      </c>
      <c r="X39" s="5" t="s">
        <v>173</v>
      </c>
      <c r="Y39" s="5" t="s">
        <v>158</v>
      </c>
      <c r="Z39" s="5" t="s">
        <v>484</v>
      </c>
      <c r="AA39" s="5" t="s">
        <v>484</v>
      </c>
      <c r="AB39" s="5" t="s">
        <v>485</v>
      </c>
      <c r="AC39" s="5" t="s">
        <v>483</v>
      </c>
      <c r="AD39" s="5" t="s">
        <v>375</v>
      </c>
      <c r="AE39" s="5" t="s">
        <v>427</v>
      </c>
      <c r="AF39" s="3" t="s">
        <v>234</v>
      </c>
      <c r="AG39" s="5" t="s">
        <v>485</v>
      </c>
      <c r="AH39" s="3" t="s">
        <v>181</v>
      </c>
      <c r="AI39" s="5" t="s">
        <v>265</v>
      </c>
      <c r="AJ39" s="5" t="s">
        <v>430</v>
      </c>
      <c r="AK39" s="5" t="s">
        <v>430</v>
      </c>
    </row>
    <row r="40" spans="1:37" x14ac:dyDescent="0.3">
      <c r="A40" s="5" t="s">
        <v>368</v>
      </c>
      <c r="B40" s="5" t="s">
        <v>423</v>
      </c>
      <c r="C40" s="5" t="s">
        <v>424</v>
      </c>
      <c r="D40" s="5" t="s">
        <v>97</v>
      </c>
      <c r="E40" s="5" t="s">
        <v>97</v>
      </c>
      <c r="F40" s="5" t="s">
        <v>125</v>
      </c>
      <c r="G40" s="5" t="s">
        <v>126</v>
      </c>
      <c r="H40" s="5" t="s">
        <v>372</v>
      </c>
      <c r="I40" s="5" t="s">
        <v>133</v>
      </c>
      <c r="J40" s="5" t="s">
        <v>275</v>
      </c>
      <c r="K40" s="5" t="s">
        <v>276</v>
      </c>
      <c r="L40" s="5" t="s">
        <v>159</v>
      </c>
      <c r="M40" s="5" t="s">
        <v>110</v>
      </c>
      <c r="N40" s="5" t="s">
        <v>112</v>
      </c>
      <c r="O40" s="5" t="s">
        <v>142</v>
      </c>
      <c r="P40" s="5" t="s">
        <v>114</v>
      </c>
      <c r="Q40" s="5" t="s">
        <v>375</v>
      </c>
      <c r="R40" s="5" t="s">
        <v>486</v>
      </c>
      <c r="S40" s="5" t="s">
        <v>169</v>
      </c>
      <c r="T40" s="5" t="s">
        <v>170</v>
      </c>
      <c r="U40" s="5" t="s">
        <v>171</v>
      </c>
      <c r="V40" s="5" t="s">
        <v>169</v>
      </c>
      <c r="W40" s="5" t="s">
        <v>170</v>
      </c>
      <c r="X40" s="5" t="s">
        <v>142</v>
      </c>
      <c r="Y40" s="5" t="s">
        <v>142</v>
      </c>
      <c r="Z40" s="5" t="s">
        <v>484</v>
      </c>
      <c r="AA40" s="5" t="s">
        <v>484</v>
      </c>
      <c r="AB40" s="5" t="s">
        <v>487</v>
      </c>
      <c r="AC40" s="5" t="s">
        <v>486</v>
      </c>
      <c r="AD40" s="5" t="s">
        <v>375</v>
      </c>
      <c r="AE40" s="5" t="s">
        <v>427</v>
      </c>
      <c r="AF40" s="5" t="s">
        <v>389</v>
      </c>
      <c r="AG40" s="5" t="s">
        <v>487</v>
      </c>
      <c r="AH40" s="3" t="s">
        <v>181</v>
      </c>
      <c r="AI40" s="5" t="s">
        <v>265</v>
      </c>
      <c r="AJ40" s="5" t="s">
        <v>430</v>
      </c>
      <c r="AK40" s="5" t="s">
        <v>430</v>
      </c>
    </row>
    <row r="41" spans="1:37" x14ac:dyDescent="0.3">
      <c r="A41" s="5" t="s">
        <v>368</v>
      </c>
      <c r="B41" s="5" t="s">
        <v>423</v>
      </c>
      <c r="C41" s="5" t="s">
        <v>424</v>
      </c>
      <c r="D41" s="5" t="s">
        <v>97</v>
      </c>
      <c r="E41" s="5" t="s">
        <v>97</v>
      </c>
      <c r="F41" s="5" t="s">
        <v>125</v>
      </c>
      <c r="G41" s="5" t="s">
        <v>131</v>
      </c>
      <c r="H41" s="5" t="s">
        <v>131</v>
      </c>
      <c r="I41" s="5" t="s">
        <v>133</v>
      </c>
      <c r="J41" s="5" t="s">
        <v>160</v>
      </c>
      <c r="K41" s="5" t="s">
        <v>161</v>
      </c>
      <c r="L41" s="5" t="s">
        <v>162</v>
      </c>
      <c r="M41" s="5" t="s">
        <v>110</v>
      </c>
      <c r="N41" s="5" t="s">
        <v>112</v>
      </c>
      <c r="O41" s="5" t="s">
        <v>142</v>
      </c>
      <c r="P41" s="5" t="s">
        <v>114</v>
      </c>
      <c r="Q41" s="5" t="s">
        <v>375</v>
      </c>
      <c r="R41" s="5" t="s">
        <v>488</v>
      </c>
      <c r="S41" s="5" t="s">
        <v>169</v>
      </c>
      <c r="T41" s="5" t="s">
        <v>170</v>
      </c>
      <c r="U41" s="5" t="s">
        <v>171</v>
      </c>
      <c r="V41" s="5" t="s">
        <v>169</v>
      </c>
      <c r="W41" s="5" t="s">
        <v>142</v>
      </c>
      <c r="X41" s="5" t="s">
        <v>142</v>
      </c>
      <c r="Y41" s="5" t="s">
        <v>142</v>
      </c>
      <c r="Z41" s="5" t="s">
        <v>489</v>
      </c>
      <c r="AA41" s="5" t="s">
        <v>489</v>
      </c>
      <c r="AB41" s="5" t="s">
        <v>490</v>
      </c>
      <c r="AC41" s="5" t="s">
        <v>488</v>
      </c>
      <c r="AD41" s="5" t="s">
        <v>375</v>
      </c>
      <c r="AE41" s="5" t="s">
        <v>427</v>
      </c>
      <c r="AF41" s="5" t="s">
        <v>389</v>
      </c>
      <c r="AG41" s="5" t="s">
        <v>490</v>
      </c>
      <c r="AH41" s="3" t="s">
        <v>181</v>
      </c>
      <c r="AI41" s="5" t="s">
        <v>265</v>
      </c>
      <c r="AJ41" s="5" t="s">
        <v>430</v>
      </c>
      <c r="AK41" s="5" t="s">
        <v>430</v>
      </c>
    </row>
    <row r="42" spans="1:37" x14ac:dyDescent="0.3">
      <c r="A42" s="5" t="s">
        <v>368</v>
      </c>
      <c r="B42" s="5" t="s">
        <v>423</v>
      </c>
      <c r="C42" s="5" t="s">
        <v>424</v>
      </c>
      <c r="D42" s="5" t="s">
        <v>97</v>
      </c>
      <c r="E42" s="5" t="s">
        <v>97</v>
      </c>
      <c r="F42" s="5" t="s">
        <v>125</v>
      </c>
      <c r="G42" s="5" t="s">
        <v>126</v>
      </c>
      <c r="H42" s="5" t="s">
        <v>372</v>
      </c>
      <c r="I42" s="5" t="s">
        <v>133</v>
      </c>
      <c r="J42" s="5" t="s">
        <v>275</v>
      </c>
      <c r="K42" s="5" t="s">
        <v>276</v>
      </c>
      <c r="L42" s="5" t="s">
        <v>159</v>
      </c>
      <c r="M42" s="5" t="s">
        <v>110</v>
      </c>
      <c r="N42" s="5" t="s">
        <v>112</v>
      </c>
      <c r="O42" s="5" t="s">
        <v>142</v>
      </c>
      <c r="P42" s="5" t="s">
        <v>114</v>
      </c>
      <c r="Q42" s="5" t="s">
        <v>375</v>
      </c>
      <c r="R42" s="5" t="s">
        <v>491</v>
      </c>
      <c r="S42" s="5" t="s">
        <v>169</v>
      </c>
      <c r="T42" s="5" t="s">
        <v>170</v>
      </c>
      <c r="U42" s="5" t="s">
        <v>171</v>
      </c>
      <c r="V42" s="5" t="s">
        <v>169</v>
      </c>
      <c r="W42" s="5" t="s">
        <v>142</v>
      </c>
      <c r="X42" s="5" t="s">
        <v>142</v>
      </c>
      <c r="Y42" s="5" t="s">
        <v>142</v>
      </c>
      <c r="Z42" s="5" t="s">
        <v>492</v>
      </c>
      <c r="AA42" s="5" t="s">
        <v>492</v>
      </c>
      <c r="AB42" s="5" t="s">
        <v>493</v>
      </c>
      <c r="AC42" s="5" t="s">
        <v>491</v>
      </c>
      <c r="AD42" s="5" t="s">
        <v>375</v>
      </c>
      <c r="AE42" s="5" t="s">
        <v>484</v>
      </c>
      <c r="AF42" s="5" t="s">
        <v>389</v>
      </c>
      <c r="AG42" s="5" t="s">
        <v>493</v>
      </c>
      <c r="AH42" s="3" t="s">
        <v>181</v>
      </c>
      <c r="AI42" s="5" t="s">
        <v>265</v>
      </c>
      <c r="AJ42" s="5" t="s">
        <v>430</v>
      </c>
      <c r="AK42" s="5" t="s">
        <v>430</v>
      </c>
    </row>
    <row r="43" spans="1:37" x14ac:dyDescent="0.3">
      <c r="A43" s="5" t="s">
        <v>368</v>
      </c>
      <c r="B43" s="5" t="s">
        <v>423</v>
      </c>
      <c r="C43" s="5" t="s">
        <v>424</v>
      </c>
      <c r="D43" s="5" t="s">
        <v>97</v>
      </c>
      <c r="E43" s="5" t="s">
        <v>97</v>
      </c>
      <c r="F43" s="5" t="s">
        <v>125</v>
      </c>
      <c r="G43" s="5" t="s">
        <v>372</v>
      </c>
      <c r="H43" s="5" t="s">
        <v>372</v>
      </c>
      <c r="I43" s="5" t="s">
        <v>133</v>
      </c>
      <c r="J43" s="5" t="s">
        <v>255</v>
      </c>
      <c r="K43" s="5" t="s">
        <v>152</v>
      </c>
      <c r="L43" s="5" t="s">
        <v>153</v>
      </c>
      <c r="M43" s="5" t="s">
        <v>110</v>
      </c>
      <c r="N43" s="5" t="s">
        <v>112</v>
      </c>
      <c r="O43" s="5" t="s">
        <v>163</v>
      </c>
      <c r="P43" s="5" t="s">
        <v>114</v>
      </c>
      <c r="Q43" s="5" t="s">
        <v>375</v>
      </c>
      <c r="R43" s="5" t="s">
        <v>494</v>
      </c>
      <c r="S43" s="5" t="s">
        <v>169</v>
      </c>
      <c r="T43" s="5" t="s">
        <v>170</v>
      </c>
      <c r="U43" s="5" t="s">
        <v>171</v>
      </c>
      <c r="V43" s="5" t="s">
        <v>169</v>
      </c>
      <c r="W43" s="5" t="s">
        <v>495</v>
      </c>
      <c r="X43" s="5" t="s">
        <v>496</v>
      </c>
      <c r="Y43" s="5" t="s">
        <v>163</v>
      </c>
      <c r="Z43" s="5" t="s">
        <v>497</v>
      </c>
      <c r="AA43" s="5" t="s">
        <v>497</v>
      </c>
      <c r="AB43" s="5" t="s">
        <v>498</v>
      </c>
      <c r="AC43" s="5" t="s">
        <v>494</v>
      </c>
      <c r="AD43" s="5" t="s">
        <v>375</v>
      </c>
      <c r="AE43" s="5" t="s">
        <v>484</v>
      </c>
      <c r="AF43" s="3" t="s">
        <v>236</v>
      </c>
      <c r="AG43" s="5" t="s">
        <v>498</v>
      </c>
      <c r="AH43" s="3" t="s">
        <v>181</v>
      </c>
      <c r="AI43" s="5" t="s">
        <v>265</v>
      </c>
      <c r="AJ43" s="5" t="s">
        <v>430</v>
      </c>
      <c r="AK43" s="5" t="s">
        <v>430</v>
      </c>
    </row>
    <row r="44" spans="1:37" x14ac:dyDescent="0.3">
      <c r="A44" s="5" t="s">
        <v>368</v>
      </c>
      <c r="B44" s="5" t="s">
        <v>423</v>
      </c>
      <c r="C44" s="5" t="s">
        <v>424</v>
      </c>
      <c r="D44" s="5" t="s">
        <v>97</v>
      </c>
      <c r="E44" s="5" t="s">
        <v>97</v>
      </c>
      <c r="F44" s="5" t="s">
        <v>125</v>
      </c>
      <c r="G44" s="5" t="s">
        <v>372</v>
      </c>
      <c r="H44" s="5" t="s">
        <v>372</v>
      </c>
      <c r="I44" s="5" t="s">
        <v>133</v>
      </c>
      <c r="J44" s="5" t="s">
        <v>255</v>
      </c>
      <c r="K44" s="5" t="s">
        <v>152</v>
      </c>
      <c r="L44" s="5" t="s">
        <v>153</v>
      </c>
      <c r="M44" s="5" t="s">
        <v>110</v>
      </c>
      <c r="N44" s="5" t="s">
        <v>112</v>
      </c>
      <c r="O44" s="5" t="s">
        <v>164</v>
      </c>
      <c r="P44" s="5" t="s">
        <v>114</v>
      </c>
      <c r="Q44" s="5" t="s">
        <v>375</v>
      </c>
      <c r="R44" s="5" t="s">
        <v>499</v>
      </c>
      <c r="S44" s="5" t="s">
        <v>169</v>
      </c>
      <c r="T44" s="5" t="s">
        <v>170</v>
      </c>
      <c r="U44" s="5" t="s">
        <v>171</v>
      </c>
      <c r="V44" s="5" t="s">
        <v>169</v>
      </c>
      <c r="W44" s="5" t="s">
        <v>172</v>
      </c>
      <c r="X44" s="5" t="s">
        <v>172</v>
      </c>
      <c r="Y44" s="5" t="s">
        <v>164</v>
      </c>
      <c r="Z44" s="5" t="s">
        <v>500</v>
      </c>
      <c r="AA44" s="5" t="s">
        <v>500</v>
      </c>
      <c r="AB44" s="5" t="s">
        <v>501</v>
      </c>
      <c r="AC44" s="5" t="s">
        <v>499</v>
      </c>
      <c r="AD44" s="5" t="s">
        <v>375</v>
      </c>
      <c r="AE44" s="5" t="s">
        <v>502</v>
      </c>
      <c r="AF44" s="3" t="s">
        <v>246</v>
      </c>
      <c r="AG44" s="5" t="s">
        <v>501</v>
      </c>
      <c r="AH44" s="3" t="s">
        <v>181</v>
      </c>
      <c r="AI44" s="5" t="s">
        <v>265</v>
      </c>
      <c r="AJ44" s="5" t="s">
        <v>430</v>
      </c>
      <c r="AK44" s="5" t="s">
        <v>430</v>
      </c>
    </row>
    <row r="45" spans="1:37" x14ac:dyDescent="0.3">
      <c r="A45" s="5" t="s">
        <v>368</v>
      </c>
      <c r="B45" s="5" t="s">
        <v>423</v>
      </c>
      <c r="C45" s="5" t="s">
        <v>424</v>
      </c>
      <c r="D45" s="5" t="s">
        <v>97</v>
      </c>
      <c r="E45" s="5" t="s">
        <v>97</v>
      </c>
      <c r="F45" s="5" t="s">
        <v>125</v>
      </c>
      <c r="G45" s="5" t="s">
        <v>248</v>
      </c>
      <c r="H45" s="5" t="s">
        <v>248</v>
      </c>
      <c r="I45" s="5" t="s">
        <v>133</v>
      </c>
      <c r="J45" s="5" t="s">
        <v>382</v>
      </c>
      <c r="K45" s="5" t="s">
        <v>271</v>
      </c>
      <c r="L45" s="5" t="s">
        <v>137</v>
      </c>
      <c r="M45" s="5" t="s">
        <v>111</v>
      </c>
      <c r="N45" s="5" t="s">
        <v>112</v>
      </c>
      <c r="O45" s="5" t="s">
        <v>138</v>
      </c>
      <c r="P45" s="5" t="s">
        <v>114</v>
      </c>
      <c r="Q45" s="5" t="s">
        <v>375</v>
      </c>
      <c r="R45" s="5" t="s">
        <v>503</v>
      </c>
      <c r="S45" s="5" t="s">
        <v>169</v>
      </c>
      <c r="T45" s="5" t="s">
        <v>170</v>
      </c>
      <c r="U45" s="5" t="s">
        <v>171</v>
      </c>
      <c r="V45" s="5" t="s">
        <v>169</v>
      </c>
      <c r="W45" s="5" t="s">
        <v>172</v>
      </c>
      <c r="X45" s="5" t="s">
        <v>172</v>
      </c>
      <c r="Y45" s="5" t="s">
        <v>138</v>
      </c>
      <c r="Z45" s="5" t="s">
        <v>504</v>
      </c>
      <c r="AA45" s="5" t="s">
        <v>504</v>
      </c>
      <c r="AB45" s="5" t="s">
        <v>505</v>
      </c>
      <c r="AC45" s="5" t="s">
        <v>503</v>
      </c>
      <c r="AD45" s="5" t="s">
        <v>375</v>
      </c>
      <c r="AE45" s="5" t="s">
        <v>506</v>
      </c>
      <c r="AF45" s="3" t="s">
        <v>230</v>
      </c>
      <c r="AG45" s="5" t="s">
        <v>505</v>
      </c>
      <c r="AH45" s="3" t="s">
        <v>181</v>
      </c>
      <c r="AI45" s="5" t="s">
        <v>265</v>
      </c>
      <c r="AJ45" s="5" t="s">
        <v>430</v>
      </c>
      <c r="AK45" s="5" t="s">
        <v>430</v>
      </c>
    </row>
    <row r="46" spans="1:37" x14ac:dyDescent="0.3">
      <c r="A46" s="5" t="s">
        <v>368</v>
      </c>
      <c r="B46" s="5" t="s">
        <v>423</v>
      </c>
      <c r="C46" s="5" t="s">
        <v>424</v>
      </c>
      <c r="D46" s="5" t="s">
        <v>97</v>
      </c>
      <c r="E46" s="5" t="s">
        <v>97</v>
      </c>
      <c r="F46" s="5" t="s">
        <v>125</v>
      </c>
      <c r="G46" s="5" t="s">
        <v>127</v>
      </c>
      <c r="H46" s="5" t="s">
        <v>134</v>
      </c>
      <c r="I46" s="5" t="s">
        <v>133</v>
      </c>
      <c r="J46" s="5" t="s">
        <v>144</v>
      </c>
      <c r="K46" s="5" t="s">
        <v>137</v>
      </c>
      <c r="L46" s="5" t="s">
        <v>145</v>
      </c>
      <c r="M46" s="5" t="s">
        <v>111</v>
      </c>
      <c r="N46" s="5" t="s">
        <v>112</v>
      </c>
      <c r="O46" s="5" t="s">
        <v>507</v>
      </c>
      <c r="P46" s="5" t="s">
        <v>114</v>
      </c>
      <c r="Q46" s="5" t="s">
        <v>375</v>
      </c>
      <c r="R46" s="5" t="s">
        <v>508</v>
      </c>
      <c r="S46" s="5" t="s">
        <v>169</v>
      </c>
      <c r="T46" s="5" t="s">
        <v>170</v>
      </c>
      <c r="U46" s="5" t="s">
        <v>171</v>
      </c>
      <c r="V46" s="5" t="s">
        <v>169</v>
      </c>
      <c r="W46" s="5" t="s">
        <v>170</v>
      </c>
      <c r="X46" s="5" t="s">
        <v>179</v>
      </c>
      <c r="Y46" s="5" t="s">
        <v>507</v>
      </c>
      <c r="Z46" s="5" t="s">
        <v>509</v>
      </c>
      <c r="AA46" s="5" t="s">
        <v>509</v>
      </c>
      <c r="AB46" s="5" t="s">
        <v>510</v>
      </c>
      <c r="AC46" s="5" t="s">
        <v>508</v>
      </c>
      <c r="AD46" s="5" t="s">
        <v>375</v>
      </c>
      <c r="AE46" s="5" t="s">
        <v>504</v>
      </c>
      <c r="AF46" s="3" t="s">
        <v>231</v>
      </c>
      <c r="AG46" s="5" t="s">
        <v>510</v>
      </c>
      <c r="AH46" s="3" t="s">
        <v>181</v>
      </c>
      <c r="AI46" s="5" t="s">
        <v>265</v>
      </c>
      <c r="AJ46" s="5" t="s">
        <v>430</v>
      </c>
      <c r="AK46" s="5" t="s">
        <v>430</v>
      </c>
    </row>
    <row r="47" spans="1:37" x14ac:dyDescent="0.3">
      <c r="A47" s="5" t="s">
        <v>368</v>
      </c>
      <c r="B47" s="5" t="s">
        <v>423</v>
      </c>
      <c r="C47" s="5" t="s">
        <v>424</v>
      </c>
      <c r="D47" s="5" t="s">
        <v>97</v>
      </c>
      <c r="E47" s="5" t="s">
        <v>97</v>
      </c>
      <c r="F47" s="5" t="s">
        <v>125</v>
      </c>
      <c r="G47" s="5" t="s">
        <v>132</v>
      </c>
      <c r="H47" s="5" t="s">
        <v>132</v>
      </c>
      <c r="I47" s="5" t="s">
        <v>133</v>
      </c>
      <c r="J47" s="5" t="s">
        <v>165</v>
      </c>
      <c r="K47" s="5" t="s">
        <v>511</v>
      </c>
      <c r="L47" s="5" t="s">
        <v>166</v>
      </c>
      <c r="M47" s="5" t="s">
        <v>110</v>
      </c>
      <c r="N47" s="5" t="s">
        <v>112</v>
      </c>
      <c r="O47" s="5" t="s">
        <v>142</v>
      </c>
      <c r="P47" s="5" t="s">
        <v>114</v>
      </c>
      <c r="Q47" s="5" t="s">
        <v>375</v>
      </c>
      <c r="R47" s="5" t="s">
        <v>512</v>
      </c>
      <c r="S47" s="5" t="s">
        <v>169</v>
      </c>
      <c r="T47" s="5" t="s">
        <v>170</v>
      </c>
      <c r="U47" s="5" t="s">
        <v>171</v>
      </c>
      <c r="V47" s="5" t="s">
        <v>169</v>
      </c>
      <c r="W47" s="5" t="s">
        <v>170</v>
      </c>
      <c r="X47" s="5" t="s">
        <v>142</v>
      </c>
      <c r="Y47" s="5" t="s">
        <v>142</v>
      </c>
      <c r="Z47" s="5" t="s">
        <v>513</v>
      </c>
      <c r="AA47" s="5" t="s">
        <v>514</v>
      </c>
      <c r="AB47" s="5" t="s">
        <v>515</v>
      </c>
      <c r="AC47" s="5" t="s">
        <v>512</v>
      </c>
      <c r="AD47" s="5" t="s">
        <v>375</v>
      </c>
      <c r="AE47" s="5" t="s">
        <v>509</v>
      </c>
      <c r="AF47" s="3" t="s">
        <v>232</v>
      </c>
      <c r="AG47" s="5" t="s">
        <v>515</v>
      </c>
      <c r="AH47" s="3" t="s">
        <v>181</v>
      </c>
      <c r="AI47" s="5" t="s">
        <v>265</v>
      </c>
      <c r="AJ47" s="5" t="s">
        <v>430</v>
      </c>
      <c r="AK47" s="5" t="s">
        <v>430</v>
      </c>
    </row>
    <row r="48" spans="1:37" x14ac:dyDescent="0.3">
      <c r="A48" s="5" t="s">
        <v>368</v>
      </c>
      <c r="B48" s="5" t="s">
        <v>423</v>
      </c>
      <c r="C48" s="5" t="s">
        <v>424</v>
      </c>
      <c r="D48" s="5" t="s">
        <v>97</v>
      </c>
      <c r="E48" s="5" t="s">
        <v>97</v>
      </c>
      <c r="F48" s="5" t="s">
        <v>125</v>
      </c>
      <c r="G48" s="5" t="s">
        <v>132</v>
      </c>
      <c r="H48" s="5" t="s">
        <v>132</v>
      </c>
      <c r="I48" s="5" t="s">
        <v>133</v>
      </c>
      <c r="J48" s="5" t="s">
        <v>165</v>
      </c>
      <c r="K48" s="5" t="s">
        <v>511</v>
      </c>
      <c r="L48" s="5" t="s">
        <v>166</v>
      </c>
      <c r="M48" s="5" t="s">
        <v>110</v>
      </c>
      <c r="N48" s="5" t="s">
        <v>112</v>
      </c>
      <c r="O48" s="5" t="s">
        <v>516</v>
      </c>
      <c r="P48" s="5" t="s">
        <v>114</v>
      </c>
      <c r="Q48" s="5" t="s">
        <v>375</v>
      </c>
      <c r="R48" s="5" t="s">
        <v>517</v>
      </c>
      <c r="S48" s="5" t="s">
        <v>169</v>
      </c>
      <c r="T48" s="5" t="s">
        <v>170</v>
      </c>
      <c r="U48" s="5" t="s">
        <v>171</v>
      </c>
      <c r="V48" s="5" t="s">
        <v>169</v>
      </c>
      <c r="W48" s="5" t="s">
        <v>170</v>
      </c>
      <c r="X48" s="5" t="s">
        <v>172</v>
      </c>
      <c r="Y48" s="5" t="s">
        <v>516</v>
      </c>
      <c r="Z48" s="5" t="s">
        <v>518</v>
      </c>
      <c r="AA48" s="5" t="s">
        <v>518</v>
      </c>
      <c r="AB48" s="5" t="s">
        <v>519</v>
      </c>
      <c r="AC48" s="5" t="s">
        <v>517</v>
      </c>
      <c r="AD48" s="5" t="s">
        <v>375</v>
      </c>
      <c r="AE48" s="5" t="s">
        <v>513</v>
      </c>
      <c r="AF48" s="3" t="s">
        <v>233</v>
      </c>
      <c r="AG48" s="5" t="s">
        <v>519</v>
      </c>
      <c r="AH48" s="3" t="s">
        <v>181</v>
      </c>
      <c r="AI48" s="5" t="s">
        <v>265</v>
      </c>
      <c r="AJ48" s="5" t="s">
        <v>430</v>
      </c>
      <c r="AK48" s="5" t="s">
        <v>430</v>
      </c>
    </row>
    <row r="49" spans="1:37" x14ac:dyDescent="0.3">
      <c r="A49" s="5" t="s">
        <v>368</v>
      </c>
      <c r="B49" s="5" t="s">
        <v>423</v>
      </c>
      <c r="C49" s="5" t="s">
        <v>424</v>
      </c>
      <c r="D49" s="5" t="s">
        <v>97</v>
      </c>
      <c r="E49" s="5" t="s">
        <v>97</v>
      </c>
      <c r="F49" s="5" t="s">
        <v>125</v>
      </c>
      <c r="G49" s="5" t="s">
        <v>131</v>
      </c>
      <c r="H49" s="5" t="s">
        <v>131</v>
      </c>
      <c r="I49" s="5" t="s">
        <v>133</v>
      </c>
      <c r="J49" s="5" t="s">
        <v>160</v>
      </c>
      <c r="K49" s="5" t="s">
        <v>161</v>
      </c>
      <c r="L49" s="5" t="s">
        <v>162</v>
      </c>
      <c r="M49" s="5" t="s">
        <v>110</v>
      </c>
      <c r="N49" s="5" t="s">
        <v>112</v>
      </c>
      <c r="O49" s="5" t="s">
        <v>167</v>
      </c>
      <c r="P49" s="5" t="s">
        <v>114</v>
      </c>
      <c r="Q49" s="5" t="s">
        <v>375</v>
      </c>
      <c r="R49" s="5" t="s">
        <v>520</v>
      </c>
      <c r="S49" s="5" t="s">
        <v>169</v>
      </c>
      <c r="T49" s="5" t="s">
        <v>170</v>
      </c>
      <c r="U49" s="5" t="s">
        <v>171</v>
      </c>
      <c r="V49" s="5" t="s">
        <v>169</v>
      </c>
      <c r="W49" s="5" t="s">
        <v>170</v>
      </c>
      <c r="X49" s="5" t="s">
        <v>172</v>
      </c>
      <c r="Y49" s="5" t="s">
        <v>167</v>
      </c>
      <c r="Z49" s="5" t="s">
        <v>521</v>
      </c>
      <c r="AA49" s="5" t="s">
        <v>521</v>
      </c>
      <c r="AB49" s="5" t="s">
        <v>522</v>
      </c>
      <c r="AC49" s="5" t="s">
        <v>520</v>
      </c>
      <c r="AD49" s="5" t="s">
        <v>375</v>
      </c>
      <c r="AE49" s="5" t="s">
        <v>523</v>
      </c>
      <c r="AF49" s="3" t="s">
        <v>234</v>
      </c>
      <c r="AG49" s="5" t="s">
        <v>522</v>
      </c>
      <c r="AH49" s="3" t="s">
        <v>181</v>
      </c>
      <c r="AI49" s="5" t="s">
        <v>265</v>
      </c>
      <c r="AJ49" s="5" t="s">
        <v>430</v>
      </c>
      <c r="AK49" s="5" t="s">
        <v>430</v>
      </c>
    </row>
    <row r="50" spans="1:37" x14ac:dyDescent="0.3">
      <c r="A50" s="5" t="s">
        <v>368</v>
      </c>
      <c r="B50" s="5" t="s">
        <v>423</v>
      </c>
      <c r="C50" s="5" t="s">
        <v>424</v>
      </c>
      <c r="D50" s="5" t="s">
        <v>97</v>
      </c>
      <c r="E50" s="5" t="s">
        <v>97</v>
      </c>
      <c r="F50" s="5" t="s">
        <v>125</v>
      </c>
      <c r="G50" s="5" t="s">
        <v>372</v>
      </c>
      <c r="H50" s="5" t="s">
        <v>372</v>
      </c>
      <c r="I50" s="5" t="s">
        <v>133</v>
      </c>
      <c r="J50" s="5" t="s">
        <v>255</v>
      </c>
      <c r="K50" s="5" t="s">
        <v>152</v>
      </c>
      <c r="L50" s="5" t="s">
        <v>153</v>
      </c>
      <c r="M50" s="5" t="s">
        <v>110</v>
      </c>
      <c r="N50" s="5" t="s">
        <v>112</v>
      </c>
      <c r="O50" s="5" t="s">
        <v>157</v>
      </c>
      <c r="P50" s="5" t="s">
        <v>114</v>
      </c>
      <c r="Q50" s="5" t="s">
        <v>375</v>
      </c>
      <c r="R50" s="5" t="s">
        <v>524</v>
      </c>
      <c r="S50" s="5" t="s">
        <v>169</v>
      </c>
      <c r="T50" s="5" t="s">
        <v>170</v>
      </c>
      <c r="U50" s="5" t="s">
        <v>171</v>
      </c>
      <c r="V50" s="5" t="s">
        <v>169</v>
      </c>
      <c r="W50" s="5" t="s">
        <v>170</v>
      </c>
      <c r="X50" s="5" t="s">
        <v>172</v>
      </c>
      <c r="Y50" s="5" t="s">
        <v>157</v>
      </c>
      <c r="Z50" s="5" t="s">
        <v>525</v>
      </c>
      <c r="AA50" s="5" t="s">
        <v>526</v>
      </c>
      <c r="AB50" s="5" t="s">
        <v>527</v>
      </c>
      <c r="AC50" s="5" t="s">
        <v>524</v>
      </c>
      <c r="AD50" s="5" t="s">
        <v>375</v>
      </c>
      <c r="AE50" s="5" t="s">
        <v>518</v>
      </c>
      <c r="AF50" s="3" t="s">
        <v>234</v>
      </c>
      <c r="AG50" s="5" t="s">
        <v>527</v>
      </c>
      <c r="AH50" s="3" t="s">
        <v>181</v>
      </c>
      <c r="AI50" s="5" t="s">
        <v>265</v>
      </c>
      <c r="AJ50" s="5" t="s">
        <v>430</v>
      </c>
      <c r="AK50" s="5" t="s">
        <v>430</v>
      </c>
    </row>
    <row r="51" spans="1:37" x14ac:dyDescent="0.3">
      <c r="A51" s="5" t="s">
        <v>368</v>
      </c>
      <c r="B51" s="5" t="s">
        <v>423</v>
      </c>
      <c r="C51" s="5" t="s">
        <v>424</v>
      </c>
      <c r="D51" s="5" t="s">
        <v>97</v>
      </c>
      <c r="E51" s="5" t="s">
        <v>97</v>
      </c>
      <c r="F51" s="5" t="s">
        <v>125</v>
      </c>
      <c r="G51" s="5" t="s">
        <v>132</v>
      </c>
      <c r="H51" s="5" t="s">
        <v>132</v>
      </c>
      <c r="I51" s="5" t="s">
        <v>133</v>
      </c>
      <c r="J51" s="5" t="s">
        <v>165</v>
      </c>
      <c r="K51" s="5" t="s">
        <v>511</v>
      </c>
      <c r="L51" s="5" t="s">
        <v>166</v>
      </c>
      <c r="M51" s="5" t="s">
        <v>110</v>
      </c>
      <c r="N51" s="5" t="s">
        <v>112</v>
      </c>
      <c r="O51" s="5" t="s">
        <v>168</v>
      </c>
      <c r="P51" s="5" t="s">
        <v>114</v>
      </c>
      <c r="Q51" s="5" t="s">
        <v>375</v>
      </c>
      <c r="R51" s="5" t="s">
        <v>439</v>
      </c>
      <c r="S51" s="5" t="s">
        <v>169</v>
      </c>
      <c r="T51" s="5" t="s">
        <v>170</v>
      </c>
      <c r="U51" s="5" t="s">
        <v>171</v>
      </c>
      <c r="V51" s="5" t="s">
        <v>169</v>
      </c>
      <c r="W51" s="5" t="s">
        <v>170</v>
      </c>
      <c r="X51" s="5" t="s">
        <v>173</v>
      </c>
      <c r="Y51" s="5" t="s">
        <v>168</v>
      </c>
      <c r="Z51" s="5" t="s">
        <v>526</v>
      </c>
      <c r="AA51" s="5" t="s">
        <v>526</v>
      </c>
      <c r="AB51" s="5" t="s">
        <v>528</v>
      </c>
      <c r="AC51" s="5" t="s">
        <v>439</v>
      </c>
      <c r="AD51" s="5" t="s">
        <v>375</v>
      </c>
      <c r="AE51" s="5" t="s">
        <v>525</v>
      </c>
      <c r="AF51" s="3" t="s">
        <v>230</v>
      </c>
      <c r="AG51" s="5" t="s">
        <v>528</v>
      </c>
      <c r="AH51" s="3" t="s">
        <v>181</v>
      </c>
      <c r="AI51" s="5" t="s">
        <v>265</v>
      </c>
      <c r="AJ51" s="5" t="s">
        <v>430</v>
      </c>
      <c r="AK51" s="5" t="s">
        <v>430</v>
      </c>
    </row>
    <row r="52" spans="1:37" x14ac:dyDescent="0.3">
      <c r="A52" s="5" t="s">
        <v>368</v>
      </c>
      <c r="B52" s="5" t="s">
        <v>529</v>
      </c>
      <c r="C52" s="5" t="s">
        <v>530</v>
      </c>
      <c r="D52" s="5" t="s">
        <v>371</v>
      </c>
      <c r="E52" s="5" t="s">
        <v>97</v>
      </c>
      <c r="F52" s="5" t="s">
        <v>125</v>
      </c>
      <c r="G52" s="5" t="s">
        <v>256</v>
      </c>
      <c r="H52" s="5" t="s">
        <v>256</v>
      </c>
      <c r="I52" s="5" t="s">
        <v>531</v>
      </c>
      <c r="J52" s="5" t="s">
        <v>258</v>
      </c>
      <c r="K52" s="5" t="s">
        <v>257</v>
      </c>
      <c r="L52" s="5" t="s">
        <v>532</v>
      </c>
      <c r="M52" s="5" t="s">
        <v>110</v>
      </c>
      <c r="N52" s="5" t="s">
        <v>112</v>
      </c>
      <c r="O52" s="5" t="s">
        <v>259</v>
      </c>
      <c r="P52" s="5" t="s">
        <v>114</v>
      </c>
      <c r="Q52" s="5" t="s">
        <v>375</v>
      </c>
      <c r="R52" s="5" t="s">
        <v>533</v>
      </c>
      <c r="S52" s="5" t="s">
        <v>260</v>
      </c>
      <c r="T52" s="5" t="s">
        <v>170</v>
      </c>
      <c r="U52" s="5" t="s">
        <v>171</v>
      </c>
      <c r="V52" s="5" t="s">
        <v>260</v>
      </c>
      <c r="W52" s="5" t="s">
        <v>261</v>
      </c>
      <c r="X52" s="5" t="s">
        <v>262</v>
      </c>
      <c r="Y52" s="5" t="s">
        <v>263</v>
      </c>
      <c r="Z52" s="5" t="s">
        <v>534</v>
      </c>
      <c r="AA52" s="5" t="s">
        <v>535</v>
      </c>
      <c r="AB52" s="5" t="s">
        <v>536</v>
      </c>
      <c r="AC52" s="5" t="s">
        <v>533</v>
      </c>
      <c r="AD52" s="5" t="s">
        <v>375</v>
      </c>
      <c r="AE52" s="5" t="s">
        <v>489</v>
      </c>
      <c r="AF52" s="3" t="s">
        <v>264</v>
      </c>
      <c r="AG52" s="5" t="s">
        <v>536</v>
      </c>
      <c r="AH52" s="3" t="s">
        <v>181</v>
      </c>
      <c r="AI52" s="5" t="s">
        <v>265</v>
      </c>
      <c r="AJ52" s="5" t="s">
        <v>537</v>
      </c>
      <c r="AK52" s="5" t="s">
        <v>537</v>
      </c>
    </row>
    <row r="53" spans="1:37" x14ac:dyDescent="0.3">
      <c r="A53" s="5" t="s">
        <v>368</v>
      </c>
      <c r="B53" s="5" t="s">
        <v>529</v>
      </c>
      <c r="C53" s="5" t="s">
        <v>530</v>
      </c>
      <c r="D53" s="5" t="s">
        <v>371</v>
      </c>
      <c r="E53" s="5" t="s">
        <v>97</v>
      </c>
      <c r="F53" s="5" t="s">
        <v>125</v>
      </c>
      <c r="G53" s="5" t="s">
        <v>266</v>
      </c>
      <c r="H53" s="5" t="s">
        <v>266</v>
      </c>
      <c r="I53" s="5" t="s">
        <v>531</v>
      </c>
      <c r="J53" s="5" t="s">
        <v>144</v>
      </c>
      <c r="K53" s="5" t="s">
        <v>137</v>
      </c>
      <c r="L53" s="5" t="s">
        <v>145</v>
      </c>
      <c r="M53" s="5" t="s">
        <v>111</v>
      </c>
      <c r="N53" s="5" t="s">
        <v>112</v>
      </c>
      <c r="O53" s="5" t="s">
        <v>267</v>
      </c>
      <c r="P53" s="5" t="s">
        <v>114</v>
      </c>
      <c r="Q53" s="5" t="s">
        <v>375</v>
      </c>
      <c r="R53" s="5" t="s">
        <v>538</v>
      </c>
      <c r="S53" s="5" t="s">
        <v>260</v>
      </c>
      <c r="T53" s="5" t="s">
        <v>170</v>
      </c>
      <c r="U53" s="5" t="s">
        <v>171</v>
      </c>
      <c r="V53" s="5" t="s">
        <v>260</v>
      </c>
      <c r="W53" s="5" t="s">
        <v>268</v>
      </c>
      <c r="X53" s="5" t="s">
        <v>268</v>
      </c>
      <c r="Y53" s="5" t="s">
        <v>267</v>
      </c>
      <c r="Z53" s="5" t="s">
        <v>539</v>
      </c>
      <c r="AA53" s="5" t="s">
        <v>535</v>
      </c>
      <c r="AB53" s="5" t="s">
        <v>540</v>
      </c>
      <c r="AC53" s="5" t="s">
        <v>538</v>
      </c>
      <c r="AD53" s="5" t="s">
        <v>375</v>
      </c>
      <c r="AE53" s="5" t="s">
        <v>424</v>
      </c>
      <c r="AF53" s="3" t="s">
        <v>269</v>
      </c>
      <c r="AG53" s="5" t="s">
        <v>540</v>
      </c>
      <c r="AH53" s="3" t="s">
        <v>181</v>
      </c>
      <c r="AI53" s="5" t="s">
        <v>265</v>
      </c>
      <c r="AJ53" s="5" t="s">
        <v>537</v>
      </c>
      <c r="AK53" s="5" t="s">
        <v>537</v>
      </c>
    </row>
    <row r="54" spans="1:37" x14ac:dyDescent="0.3">
      <c r="A54" s="5" t="s">
        <v>368</v>
      </c>
      <c r="B54" s="5" t="s">
        <v>529</v>
      </c>
      <c r="C54" s="5" t="s">
        <v>530</v>
      </c>
      <c r="D54" s="5" t="s">
        <v>371</v>
      </c>
      <c r="E54" s="5" t="s">
        <v>97</v>
      </c>
      <c r="F54" s="5" t="s">
        <v>125</v>
      </c>
      <c r="G54" s="5" t="s">
        <v>266</v>
      </c>
      <c r="H54" s="5" t="s">
        <v>266</v>
      </c>
      <c r="I54" s="5" t="s">
        <v>531</v>
      </c>
      <c r="J54" s="5" t="s">
        <v>144</v>
      </c>
      <c r="K54" s="5" t="s">
        <v>137</v>
      </c>
      <c r="L54" s="5" t="s">
        <v>145</v>
      </c>
      <c r="M54" s="5" t="s">
        <v>111</v>
      </c>
      <c r="N54" s="5" t="s">
        <v>112</v>
      </c>
      <c r="O54" s="5" t="s">
        <v>267</v>
      </c>
      <c r="P54" s="5" t="s">
        <v>114</v>
      </c>
      <c r="Q54" s="5" t="s">
        <v>375</v>
      </c>
      <c r="R54" s="5" t="s">
        <v>541</v>
      </c>
      <c r="S54" s="5" t="s">
        <v>260</v>
      </c>
      <c r="T54" s="5" t="s">
        <v>170</v>
      </c>
      <c r="U54" s="5" t="s">
        <v>171</v>
      </c>
      <c r="V54" s="5" t="s">
        <v>260</v>
      </c>
      <c r="W54" s="5" t="s">
        <v>268</v>
      </c>
      <c r="X54" s="5" t="s">
        <v>268</v>
      </c>
      <c r="Y54" s="5" t="s">
        <v>267</v>
      </c>
      <c r="Z54" s="5" t="s">
        <v>539</v>
      </c>
      <c r="AA54" s="5" t="s">
        <v>535</v>
      </c>
      <c r="AB54" s="5" t="s">
        <v>542</v>
      </c>
      <c r="AC54" s="5" t="s">
        <v>543</v>
      </c>
      <c r="AD54" s="5" t="s">
        <v>375</v>
      </c>
      <c r="AE54" s="5" t="s">
        <v>424</v>
      </c>
      <c r="AF54" s="3" t="s">
        <v>270</v>
      </c>
      <c r="AG54" s="5" t="s">
        <v>542</v>
      </c>
      <c r="AH54" s="3" t="s">
        <v>181</v>
      </c>
      <c r="AI54" s="5" t="s">
        <v>265</v>
      </c>
      <c r="AJ54" s="5" t="s">
        <v>537</v>
      </c>
      <c r="AK54" s="5" t="s">
        <v>537</v>
      </c>
    </row>
    <row r="55" spans="1:37" x14ac:dyDescent="0.3">
      <c r="A55" s="5" t="s">
        <v>368</v>
      </c>
      <c r="B55" s="5" t="s">
        <v>529</v>
      </c>
      <c r="C55" s="5" t="s">
        <v>530</v>
      </c>
      <c r="D55" s="5" t="s">
        <v>371</v>
      </c>
      <c r="E55" s="5" t="s">
        <v>97</v>
      </c>
      <c r="F55" s="5" t="s">
        <v>125</v>
      </c>
      <c r="G55" s="5" t="s">
        <v>248</v>
      </c>
      <c r="H55" s="5" t="s">
        <v>248</v>
      </c>
      <c r="I55" s="5" t="s">
        <v>531</v>
      </c>
      <c r="J55" s="5" t="s">
        <v>249</v>
      </c>
      <c r="K55" s="5" t="s">
        <v>271</v>
      </c>
      <c r="L55" s="5" t="s">
        <v>137</v>
      </c>
      <c r="M55" s="5" t="s">
        <v>111</v>
      </c>
      <c r="N55" s="5" t="s">
        <v>112</v>
      </c>
      <c r="O55" s="5" t="s">
        <v>272</v>
      </c>
      <c r="P55" s="5" t="s">
        <v>114</v>
      </c>
      <c r="Q55" s="5" t="s">
        <v>375</v>
      </c>
      <c r="R55" s="5" t="s">
        <v>544</v>
      </c>
      <c r="S55" s="5" t="s">
        <v>260</v>
      </c>
      <c r="T55" s="5" t="s">
        <v>170</v>
      </c>
      <c r="U55" s="5" t="s">
        <v>171</v>
      </c>
      <c r="V55" s="5" t="s">
        <v>260</v>
      </c>
      <c r="W55" s="5" t="s">
        <v>170</v>
      </c>
      <c r="X55" s="5" t="s">
        <v>273</v>
      </c>
      <c r="Y55" s="5" t="s">
        <v>272</v>
      </c>
      <c r="Z55" s="5" t="s">
        <v>545</v>
      </c>
      <c r="AA55" s="5" t="s">
        <v>545</v>
      </c>
      <c r="AB55" s="5" t="s">
        <v>546</v>
      </c>
      <c r="AC55" s="5" t="s">
        <v>544</v>
      </c>
      <c r="AD55" s="5" t="s">
        <v>375</v>
      </c>
      <c r="AE55" s="5" t="s">
        <v>526</v>
      </c>
      <c r="AF55" s="3" t="s">
        <v>274</v>
      </c>
      <c r="AG55" s="5" t="s">
        <v>546</v>
      </c>
      <c r="AH55" s="3" t="s">
        <v>181</v>
      </c>
      <c r="AI55" s="5" t="s">
        <v>265</v>
      </c>
      <c r="AJ55" s="5" t="s">
        <v>537</v>
      </c>
      <c r="AK55" s="5" t="s">
        <v>537</v>
      </c>
    </row>
    <row r="56" spans="1:37" x14ac:dyDescent="0.3">
      <c r="A56" s="5" t="s">
        <v>368</v>
      </c>
      <c r="B56" s="5" t="s">
        <v>529</v>
      </c>
      <c r="C56" s="5" t="s">
        <v>530</v>
      </c>
      <c r="D56" s="5" t="s">
        <v>371</v>
      </c>
      <c r="E56" s="5" t="s">
        <v>97</v>
      </c>
      <c r="F56" s="5" t="s">
        <v>125</v>
      </c>
      <c r="G56" s="5" t="s">
        <v>247</v>
      </c>
      <c r="H56" s="5" t="s">
        <v>247</v>
      </c>
      <c r="I56" s="5" t="s">
        <v>531</v>
      </c>
      <c r="J56" s="5" t="s">
        <v>275</v>
      </c>
      <c r="K56" s="5" t="s">
        <v>276</v>
      </c>
      <c r="L56" s="5" t="s">
        <v>159</v>
      </c>
      <c r="M56" s="5" t="s">
        <v>110</v>
      </c>
      <c r="N56" s="5" t="s">
        <v>112</v>
      </c>
      <c r="O56" s="5" t="s">
        <v>277</v>
      </c>
      <c r="P56" s="5" t="s">
        <v>114</v>
      </c>
      <c r="Q56" s="5" t="s">
        <v>375</v>
      </c>
      <c r="R56" s="5" t="s">
        <v>547</v>
      </c>
      <c r="S56" s="5" t="s">
        <v>260</v>
      </c>
      <c r="T56" s="5" t="s">
        <v>170</v>
      </c>
      <c r="U56" s="5" t="s">
        <v>171</v>
      </c>
      <c r="V56" s="5" t="s">
        <v>260</v>
      </c>
      <c r="W56" s="5" t="s">
        <v>268</v>
      </c>
      <c r="X56" s="5" t="s">
        <v>268</v>
      </c>
      <c r="Y56" s="5" t="s">
        <v>277</v>
      </c>
      <c r="Z56" s="5" t="s">
        <v>548</v>
      </c>
      <c r="AA56" s="5" t="s">
        <v>549</v>
      </c>
      <c r="AB56" s="5" t="s">
        <v>550</v>
      </c>
      <c r="AC56" s="5" t="s">
        <v>551</v>
      </c>
      <c r="AD56" s="5" t="s">
        <v>375</v>
      </c>
      <c r="AE56" s="5" t="s">
        <v>552</v>
      </c>
      <c r="AF56" s="3" t="s">
        <v>278</v>
      </c>
      <c r="AG56" s="5" t="s">
        <v>550</v>
      </c>
      <c r="AH56" s="3" t="s">
        <v>181</v>
      </c>
      <c r="AI56" s="5" t="s">
        <v>265</v>
      </c>
      <c r="AJ56" s="5" t="s">
        <v>537</v>
      </c>
      <c r="AK56" s="5" t="s">
        <v>537</v>
      </c>
    </row>
    <row r="57" spans="1:37" x14ac:dyDescent="0.3">
      <c r="A57" s="5" t="s">
        <v>368</v>
      </c>
      <c r="B57" s="5" t="s">
        <v>529</v>
      </c>
      <c r="C57" s="5" t="s">
        <v>530</v>
      </c>
      <c r="D57" s="5" t="s">
        <v>371</v>
      </c>
      <c r="E57" s="5" t="s">
        <v>97</v>
      </c>
      <c r="F57" s="5" t="s">
        <v>125</v>
      </c>
      <c r="G57" s="5" t="s">
        <v>247</v>
      </c>
      <c r="H57" s="5" t="s">
        <v>247</v>
      </c>
      <c r="I57" s="5" t="s">
        <v>531</v>
      </c>
      <c r="J57" s="5" t="s">
        <v>275</v>
      </c>
      <c r="K57" s="5" t="s">
        <v>276</v>
      </c>
      <c r="L57" s="5" t="s">
        <v>159</v>
      </c>
      <c r="M57" s="5" t="s">
        <v>110</v>
      </c>
      <c r="N57" s="5" t="s">
        <v>112</v>
      </c>
      <c r="O57" s="5" t="s">
        <v>279</v>
      </c>
      <c r="P57" s="5" t="s">
        <v>114</v>
      </c>
      <c r="Q57" s="5" t="s">
        <v>375</v>
      </c>
      <c r="R57" s="5" t="s">
        <v>553</v>
      </c>
      <c r="S57" s="5" t="s">
        <v>260</v>
      </c>
      <c r="T57" s="5" t="s">
        <v>170</v>
      </c>
      <c r="U57" s="5" t="s">
        <v>171</v>
      </c>
      <c r="V57" s="5" t="s">
        <v>260</v>
      </c>
      <c r="W57" s="5" t="s">
        <v>170</v>
      </c>
      <c r="X57" s="5" t="s">
        <v>273</v>
      </c>
      <c r="Y57" s="5" t="s">
        <v>279</v>
      </c>
      <c r="Z57" s="5" t="s">
        <v>548</v>
      </c>
      <c r="AA57" s="5" t="s">
        <v>548</v>
      </c>
      <c r="AB57" s="5" t="s">
        <v>554</v>
      </c>
      <c r="AC57" s="5" t="s">
        <v>553</v>
      </c>
      <c r="AD57" s="5" t="s">
        <v>375</v>
      </c>
      <c r="AE57" s="5" t="s">
        <v>555</v>
      </c>
      <c r="AF57" s="3" t="s">
        <v>280</v>
      </c>
      <c r="AG57" s="5" t="s">
        <v>554</v>
      </c>
      <c r="AH57" s="3" t="s">
        <v>181</v>
      </c>
      <c r="AI57" s="5" t="s">
        <v>265</v>
      </c>
      <c r="AJ57" s="5" t="s">
        <v>537</v>
      </c>
      <c r="AK57" s="5" t="s">
        <v>537</v>
      </c>
    </row>
    <row r="58" spans="1:37" x14ac:dyDescent="0.3">
      <c r="A58" s="5" t="s">
        <v>368</v>
      </c>
      <c r="B58" s="5" t="s">
        <v>529</v>
      </c>
      <c r="C58" s="5" t="s">
        <v>530</v>
      </c>
      <c r="D58" s="5" t="s">
        <v>371</v>
      </c>
      <c r="E58" s="5" t="s">
        <v>97</v>
      </c>
      <c r="F58" s="5" t="s">
        <v>125</v>
      </c>
      <c r="G58" s="5" t="s">
        <v>247</v>
      </c>
      <c r="H58" s="5" t="s">
        <v>247</v>
      </c>
      <c r="I58" s="5" t="s">
        <v>531</v>
      </c>
      <c r="J58" s="5" t="s">
        <v>275</v>
      </c>
      <c r="K58" s="5" t="s">
        <v>276</v>
      </c>
      <c r="L58" s="5" t="s">
        <v>159</v>
      </c>
      <c r="M58" s="5" t="s">
        <v>110</v>
      </c>
      <c r="N58" s="5" t="s">
        <v>112</v>
      </c>
      <c r="O58" s="5" t="s">
        <v>281</v>
      </c>
      <c r="P58" s="5" t="s">
        <v>114</v>
      </c>
      <c r="Q58" s="5" t="s">
        <v>375</v>
      </c>
      <c r="R58" s="5" t="s">
        <v>556</v>
      </c>
      <c r="S58" s="5" t="s">
        <v>260</v>
      </c>
      <c r="T58" s="5" t="s">
        <v>170</v>
      </c>
      <c r="U58" s="5" t="s">
        <v>171</v>
      </c>
      <c r="V58" s="5" t="s">
        <v>260</v>
      </c>
      <c r="W58" s="5" t="s">
        <v>142</v>
      </c>
      <c r="X58" s="5" t="s">
        <v>142</v>
      </c>
      <c r="Y58" s="5" t="s">
        <v>281</v>
      </c>
      <c r="Z58" s="5" t="s">
        <v>557</v>
      </c>
      <c r="AA58" s="5" t="s">
        <v>557</v>
      </c>
      <c r="AB58" s="5" t="s">
        <v>558</v>
      </c>
      <c r="AC58" s="5" t="s">
        <v>556</v>
      </c>
      <c r="AD58" s="5" t="s">
        <v>375</v>
      </c>
      <c r="AE58" s="5" t="s">
        <v>557</v>
      </c>
      <c r="AF58" s="3" t="s">
        <v>280</v>
      </c>
      <c r="AG58" s="5" t="s">
        <v>558</v>
      </c>
      <c r="AH58" s="3" t="s">
        <v>181</v>
      </c>
      <c r="AI58" s="5" t="s">
        <v>265</v>
      </c>
      <c r="AJ58" s="5" t="s">
        <v>537</v>
      </c>
      <c r="AK58" s="5" t="s">
        <v>537</v>
      </c>
    </row>
    <row r="59" spans="1:37" x14ac:dyDescent="0.3">
      <c r="A59" s="5" t="s">
        <v>368</v>
      </c>
      <c r="B59" s="5" t="s">
        <v>529</v>
      </c>
      <c r="C59" s="5" t="s">
        <v>530</v>
      </c>
      <c r="D59" s="5" t="s">
        <v>371</v>
      </c>
      <c r="E59" s="5" t="s">
        <v>97</v>
      </c>
      <c r="F59" s="5" t="s">
        <v>125</v>
      </c>
      <c r="G59" s="5" t="s">
        <v>266</v>
      </c>
      <c r="H59" s="5" t="s">
        <v>266</v>
      </c>
      <c r="I59" s="5" t="s">
        <v>531</v>
      </c>
      <c r="J59" s="5" t="s">
        <v>144</v>
      </c>
      <c r="K59" s="5" t="s">
        <v>152</v>
      </c>
      <c r="L59" s="5" t="s">
        <v>137</v>
      </c>
      <c r="M59" s="5" t="s">
        <v>111</v>
      </c>
      <c r="N59" s="5" t="s">
        <v>112</v>
      </c>
      <c r="O59" s="5" t="s">
        <v>285</v>
      </c>
      <c r="P59" s="5" t="s">
        <v>114</v>
      </c>
      <c r="Q59" s="5" t="s">
        <v>375</v>
      </c>
      <c r="R59" s="5" t="s">
        <v>559</v>
      </c>
      <c r="S59" s="5" t="s">
        <v>260</v>
      </c>
      <c r="T59" s="5" t="s">
        <v>170</v>
      </c>
      <c r="U59" s="5" t="s">
        <v>171</v>
      </c>
      <c r="V59" s="5" t="s">
        <v>260</v>
      </c>
      <c r="W59" s="5" t="s">
        <v>268</v>
      </c>
      <c r="X59" s="5" t="s">
        <v>268</v>
      </c>
      <c r="Y59" s="5" t="s">
        <v>285</v>
      </c>
      <c r="Z59" s="5" t="s">
        <v>560</v>
      </c>
      <c r="AA59" s="5" t="s">
        <v>561</v>
      </c>
      <c r="AB59" s="5" t="s">
        <v>562</v>
      </c>
      <c r="AC59" s="5" t="s">
        <v>559</v>
      </c>
      <c r="AD59" s="5" t="s">
        <v>375</v>
      </c>
      <c r="AE59" s="5" t="s">
        <v>563</v>
      </c>
      <c r="AF59" s="3" t="s">
        <v>286</v>
      </c>
      <c r="AG59" s="5" t="s">
        <v>562</v>
      </c>
      <c r="AH59" s="3" t="s">
        <v>181</v>
      </c>
      <c r="AI59" s="5" t="s">
        <v>265</v>
      </c>
      <c r="AJ59" s="5" t="s">
        <v>537</v>
      </c>
      <c r="AK59" s="5" t="s">
        <v>537</v>
      </c>
    </row>
    <row r="60" spans="1:37" x14ac:dyDescent="0.3">
      <c r="A60" s="5" t="s">
        <v>368</v>
      </c>
      <c r="B60" s="5" t="s">
        <v>529</v>
      </c>
      <c r="C60" s="5" t="s">
        <v>530</v>
      </c>
      <c r="D60" s="5" t="s">
        <v>371</v>
      </c>
      <c r="E60" s="5" t="s">
        <v>97</v>
      </c>
      <c r="F60" s="5" t="s">
        <v>125</v>
      </c>
      <c r="G60" s="5" t="s">
        <v>350</v>
      </c>
      <c r="H60" s="5" t="s">
        <v>282</v>
      </c>
      <c r="I60" s="5" t="s">
        <v>531</v>
      </c>
      <c r="J60" s="5" t="s">
        <v>255</v>
      </c>
      <c r="K60" s="5" t="s">
        <v>152</v>
      </c>
      <c r="L60" s="5" t="s">
        <v>153</v>
      </c>
      <c r="M60" s="5" t="s">
        <v>110</v>
      </c>
      <c r="N60" s="5" t="s">
        <v>112</v>
      </c>
      <c r="O60" s="5" t="s">
        <v>287</v>
      </c>
      <c r="P60" s="5" t="s">
        <v>114</v>
      </c>
      <c r="Q60" s="5" t="s">
        <v>375</v>
      </c>
      <c r="R60" s="5" t="s">
        <v>564</v>
      </c>
      <c r="S60" s="5" t="s">
        <v>260</v>
      </c>
      <c r="T60" s="5" t="s">
        <v>170</v>
      </c>
      <c r="U60" s="5" t="s">
        <v>171</v>
      </c>
      <c r="V60" s="5" t="s">
        <v>260</v>
      </c>
      <c r="W60" s="5" t="s">
        <v>268</v>
      </c>
      <c r="X60" s="5" t="s">
        <v>268</v>
      </c>
      <c r="Y60" s="5" t="s">
        <v>287</v>
      </c>
      <c r="Z60" s="5" t="s">
        <v>561</v>
      </c>
      <c r="AA60" s="5" t="s">
        <v>561</v>
      </c>
      <c r="AB60" s="5" t="s">
        <v>565</v>
      </c>
      <c r="AC60" s="5" t="s">
        <v>564</v>
      </c>
      <c r="AD60" s="5" t="s">
        <v>375</v>
      </c>
      <c r="AE60" s="5" t="s">
        <v>548</v>
      </c>
      <c r="AF60" s="3" t="s">
        <v>288</v>
      </c>
      <c r="AG60" s="5" t="s">
        <v>565</v>
      </c>
      <c r="AH60" s="3" t="s">
        <v>181</v>
      </c>
      <c r="AI60" s="5" t="s">
        <v>265</v>
      </c>
      <c r="AJ60" s="5" t="s">
        <v>537</v>
      </c>
      <c r="AK60" s="5" t="s">
        <v>537</v>
      </c>
    </row>
    <row r="61" spans="1:37" x14ac:dyDescent="0.3">
      <c r="A61" s="5" t="s">
        <v>368</v>
      </c>
      <c r="B61" s="5" t="s">
        <v>529</v>
      </c>
      <c r="C61" s="5" t="s">
        <v>530</v>
      </c>
      <c r="D61" s="5" t="s">
        <v>371</v>
      </c>
      <c r="E61" s="5" t="s">
        <v>97</v>
      </c>
      <c r="F61" s="5" t="s">
        <v>125</v>
      </c>
      <c r="G61" s="5" t="s">
        <v>350</v>
      </c>
      <c r="H61" s="5" t="s">
        <v>282</v>
      </c>
      <c r="I61" s="5" t="s">
        <v>531</v>
      </c>
      <c r="J61" s="5" t="s">
        <v>255</v>
      </c>
      <c r="K61" s="5" t="s">
        <v>152</v>
      </c>
      <c r="L61" s="5" t="s">
        <v>153</v>
      </c>
      <c r="M61" s="5" t="s">
        <v>110</v>
      </c>
      <c r="N61" s="5" t="s">
        <v>112</v>
      </c>
      <c r="O61" s="5" t="s">
        <v>283</v>
      </c>
      <c r="P61" s="5" t="s">
        <v>114</v>
      </c>
      <c r="Q61" s="5" t="s">
        <v>375</v>
      </c>
      <c r="R61" s="5" t="s">
        <v>566</v>
      </c>
      <c r="S61" s="5" t="s">
        <v>260</v>
      </c>
      <c r="T61" s="5" t="s">
        <v>170</v>
      </c>
      <c r="U61" s="5" t="s">
        <v>171</v>
      </c>
      <c r="V61" s="5" t="s">
        <v>260</v>
      </c>
      <c r="W61" s="5" t="s">
        <v>268</v>
      </c>
      <c r="X61" s="5" t="s">
        <v>268</v>
      </c>
      <c r="Y61" s="5" t="s">
        <v>283</v>
      </c>
      <c r="Z61" s="5" t="s">
        <v>567</v>
      </c>
      <c r="AA61" s="5" t="s">
        <v>567</v>
      </c>
      <c r="AB61" s="5" t="s">
        <v>568</v>
      </c>
      <c r="AC61" s="5" t="s">
        <v>566</v>
      </c>
      <c r="AD61" s="5" t="s">
        <v>375</v>
      </c>
      <c r="AE61" s="5" t="s">
        <v>548</v>
      </c>
      <c r="AF61" s="3" t="s">
        <v>284</v>
      </c>
      <c r="AG61" s="5" t="s">
        <v>568</v>
      </c>
      <c r="AH61" s="3" t="s">
        <v>181</v>
      </c>
      <c r="AI61" s="5" t="s">
        <v>265</v>
      </c>
      <c r="AJ61" s="5" t="s">
        <v>537</v>
      </c>
      <c r="AK61" s="5" t="s">
        <v>537</v>
      </c>
    </row>
    <row r="62" spans="1:37" x14ac:dyDescent="0.3">
      <c r="A62" s="5" t="s">
        <v>368</v>
      </c>
      <c r="B62" s="5" t="s">
        <v>529</v>
      </c>
      <c r="C62" s="5" t="s">
        <v>530</v>
      </c>
      <c r="D62" s="5" t="s">
        <v>371</v>
      </c>
      <c r="E62" s="5" t="s">
        <v>97</v>
      </c>
      <c r="F62" s="5" t="s">
        <v>125</v>
      </c>
      <c r="G62" s="5" t="s">
        <v>350</v>
      </c>
      <c r="H62" s="5" t="s">
        <v>282</v>
      </c>
      <c r="I62" s="5" t="s">
        <v>531</v>
      </c>
      <c r="J62" s="5" t="s">
        <v>255</v>
      </c>
      <c r="K62" s="5" t="s">
        <v>152</v>
      </c>
      <c r="L62" s="5" t="s">
        <v>153</v>
      </c>
      <c r="M62" s="5" t="s">
        <v>110</v>
      </c>
      <c r="N62" s="5" t="s">
        <v>112</v>
      </c>
      <c r="O62" s="5" t="s">
        <v>289</v>
      </c>
      <c r="P62" s="5" t="s">
        <v>114</v>
      </c>
      <c r="Q62" s="5" t="s">
        <v>7</v>
      </c>
      <c r="R62" s="5" t="s">
        <v>569</v>
      </c>
      <c r="S62" s="5" t="s">
        <v>260</v>
      </c>
      <c r="T62" s="5" t="s">
        <v>170</v>
      </c>
      <c r="U62" s="5" t="s">
        <v>171</v>
      </c>
      <c r="V62" s="5" t="s">
        <v>260</v>
      </c>
      <c r="W62" s="5" t="s">
        <v>268</v>
      </c>
      <c r="X62" s="5" t="s">
        <v>268</v>
      </c>
      <c r="Y62" s="5" t="s">
        <v>289</v>
      </c>
      <c r="Z62" s="5" t="s">
        <v>570</v>
      </c>
      <c r="AA62" s="5" t="s">
        <v>570</v>
      </c>
      <c r="AB62" s="5" t="s">
        <v>571</v>
      </c>
      <c r="AC62" s="5" t="s">
        <v>569</v>
      </c>
      <c r="AD62" s="5" t="s">
        <v>375</v>
      </c>
      <c r="AE62" s="5" t="s">
        <v>570</v>
      </c>
      <c r="AF62" s="3" t="s">
        <v>290</v>
      </c>
      <c r="AG62" s="5" t="s">
        <v>571</v>
      </c>
      <c r="AH62" s="3" t="s">
        <v>181</v>
      </c>
      <c r="AI62" s="5" t="s">
        <v>265</v>
      </c>
      <c r="AJ62" s="5" t="s">
        <v>537</v>
      </c>
      <c r="AK62" s="5" t="s">
        <v>537</v>
      </c>
    </row>
    <row r="63" spans="1:37" x14ac:dyDescent="0.3">
      <c r="A63" s="5" t="s">
        <v>368</v>
      </c>
      <c r="B63" s="5" t="s">
        <v>529</v>
      </c>
      <c r="C63" s="5" t="s">
        <v>530</v>
      </c>
      <c r="D63" s="5" t="s">
        <v>371</v>
      </c>
      <c r="E63" s="5" t="s">
        <v>97</v>
      </c>
      <c r="F63" s="5" t="s">
        <v>125</v>
      </c>
      <c r="G63" s="5" t="s">
        <v>291</v>
      </c>
      <c r="H63" s="5" t="s">
        <v>292</v>
      </c>
      <c r="I63" s="5" t="s">
        <v>531</v>
      </c>
      <c r="J63" s="5" t="s">
        <v>252</v>
      </c>
      <c r="K63" s="5" t="s">
        <v>253</v>
      </c>
      <c r="L63" s="5" t="s">
        <v>254</v>
      </c>
      <c r="M63" s="5" t="s">
        <v>111</v>
      </c>
      <c r="N63" s="5" t="s">
        <v>112</v>
      </c>
      <c r="O63" s="5" t="s">
        <v>293</v>
      </c>
      <c r="P63" s="5" t="s">
        <v>114</v>
      </c>
      <c r="Q63" s="5" t="s">
        <v>375</v>
      </c>
      <c r="R63" s="5" t="s">
        <v>572</v>
      </c>
      <c r="S63" s="5" t="s">
        <v>260</v>
      </c>
      <c r="T63" s="5" t="s">
        <v>170</v>
      </c>
      <c r="U63" s="5" t="s">
        <v>171</v>
      </c>
      <c r="V63" s="5" t="s">
        <v>260</v>
      </c>
      <c r="W63" s="5" t="s">
        <v>268</v>
      </c>
      <c r="X63" s="5" t="s">
        <v>268</v>
      </c>
      <c r="Y63" s="5" t="s">
        <v>293</v>
      </c>
      <c r="Z63" s="5" t="s">
        <v>430</v>
      </c>
      <c r="AA63" s="5" t="s">
        <v>430</v>
      </c>
      <c r="AB63" s="5" t="s">
        <v>573</v>
      </c>
      <c r="AC63" s="5" t="s">
        <v>572</v>
      </c>
      <c r="AD63" s="5" t="s">
        <v>375</v>
      </c>
      <c r="AE63" s="5" t="s">
        <v>430</v>
      </c>
      <c r="AF63" s="3" t="s">
        <v>294</v>
      </c>
      <c r="AG63" s="5" t="s">
        <v>573</v>
      </c>
      <c r="AH63" s="3" t="s">
        <v>181</v>
      </c>
      <c r="AI63" s="5" t="s">
        <v>265</v>
      </c>
      <c r="AJ63" s="5" t="s">
        <v>537</v>
      </c>
      <c r="AK63" s="5" t="s">
        <v>537</v>
      </c>
    </row>
    <row r="64" spans="1:37" x14ac:dyDescent="0.3">
      <c r="A64" s="5" t="s">
        <v>368</v>
      </c>
      <c r="B64" s="5" t="s">
        <v>529</v>
      </c>
      <c r="C64" s="5" t="s">
        <v>530</v>
      </c>
      <c r="D64" s="5" t="s">
        <v>371</v>
      </c>
      <c r="E64" s="5" t="s">
        <v>97</v>
      </c>
      <c r="F64" s="5" t="s">
        <v>125</v>
      </c>
      <c r="G64" s="5" t="s">
        <v>247</v>
      </c>
      <c r="H64" s="5" t="s">
        <v>247</v>
      </c>
      <c r="I64" s="5" t="s">
        <v>531</v>
      </c>
      <c r="J64" s="5" t="s">
        <v>275</v>
      </c>
      <c r="K64" s="5" t="s">
        <v>276</v>
      </c>
      <c r="L64" s="5" t="s">
        <v>159</v>
      </c>
      <c r="M64" s="5" t="s">
        <v>110</v>
      </c>
      <c r="N64" s="5" t="s">
        <v>112</v>
      </c>
      <c r="O64" s="5" t="s">
        <v>142</v>
      </c>
      <c r="P64" s="5" t="s">
        <v>114</v>
      </c>
      <c r="Q64" s="5" t="s">
        <v>375</v>
      </c>
      <c r="R64" s="5" t="s">
        <v>574</v>
      </c>
      <c r="S64" s="5" t="s">
        <v>260</v>
      </c>
      <c r="T64" s="5" t="s">
        <v>170</v>
      </c>
      <c r="U64" s="5" t="s">
        <v>171</v>
      </c>
      <c r="V64" s="5" t="s">
        <v>260</v>
      </c>
      <c r="W64" s="5" t="s">
        <v>142</v>
      </c>
      <c r="X64" s="5" t="s">
        <v>142</v>
      </c>
      <c r="Y64" s="5" t="s">
        <v>142</v>
      </c>
      <c r="Z64" s="5" t="s">
        <v>430</v>
      </c>
      <c r="AA64" s="5" t="s">
        <v>430</v>
      </c>
      <c r="AB64" s="5" t="s">
        <v>575</v>
      </c>
      <c r="AC64" s="5" t="s">
        <v>574</v>
      </c>
      <c r="AD64" s="5" t="s">
        <v>375</v>
      </c>
      <c r="AE64" s="5" t="s">
        <v>430</v>
      </c>
      <c r="AF64" s="3" t="s">
        <v>295</v>
      </c>
      <c r="AG64" s="5" t="s">
        <v>575</v>
      </c>
      <c r="AH64" s="3" t="s">
        <v>181</v>
      </c>
      <c r="AI64" s="5" t="s">
        <v>265</v>
      </c>
      <c r="AJ64" s="5" t="s">
        <v>537</v>
      </c>
      <c r="AK64" s="5" t="s">
        <v>537</v>
      </c>
    </row>
    <row r="65" spans="1:37" x14ac:dyDescent="0.3">
      <c r="A65" s="5" t="s">
        <v>368</v>
      </c>
      <c r="B65" s="5" t="s">
        <v>529</v>
      </c>
      <c r="C65" s="5" t="s">
        <v>530</v>
      </c>
      <c r="D65" s="5" t="s">
        <v>371</v>
      </c>
      <c r="E65" s="5" t="s">
        <v>97</v>
      </c>
      <c r="F65" s="5" t="s">
        <v>125</v>
      </c>
      <c r="G65" s="5" t="s">
        <v>301</v>
      </c>
      <c r="H65" s="5" t="s">
        <v>301</v>
      </c>
      <c r="I65" s="5" t="s">
        <v>531</v>
      </c>
      <c r="J65" s="5" t="s">
        <v>458</v>
      </c>
      <c r="K65" s="5" t="s">
        <v>459</v>
      </c>
      <c r="L65" s="5" t="s">
        <v>156</v>
      </c>
      <c r="M65" s="5" t="s">
        <v>111</v>
      </c>
      <c r="N65" s="5" t="s">
        <v>112</v>
      </c>
      <c r="O65" s="5" t="s">
        <v>299</v>
      </c>
      <c r="P65" s="5" t="s">
        <v>114</v>
      </c>
      <c r="Q65" s="5" t="s">
        <v>375</v>
      </c>
      <c r="R65" s="5" t="s">
        <v>576</v>
      </c>
      <c r="S65" s="5" t="s">
        <v>260</v>
      </c>
      <c r="T65" s="5" t="s">
        <v>170</v>
      </c>
      <c r="U65" s="5" t="s">
        <v>171</v>
      </c>
      <c r="V65" s="5" t="s">
        <v>260</v>
      </c>
      <c r="W65" s="5" t="s">
        <v>268</v>
      </c>
      <c r="X65" s="5" t="s">
        <v>268</v>
      </c>
      <c r="Y65" s="5" t="s">
        <v>299</v>
      </c>
      <c r="Z65" s="5" t="s">
        <v>577</v>
      </c>
      <c r="AA65" s="5" t="s">
        <v>577</v>
      </c>
      <c r="AB65" s="5" t="s">
        <v>578</v>
      </c>
      <c r="AC65" s="5" t="s">
        <v>576</v>
      </c>
      <c r="AD65" s="5" t="s">
        <v>375</v>
      </c>
      <c r="AE65" s="5" t="s">
        <v>579</v>
      </c>
      <c r="AF65" s="3" t="s">
        <v>302</v>
      </c>
      <c r="AG65" s="5" t="s">
        <v>578</v>
      </c>
      <c r="AH65" s="3" t="s">
        <v>181</v>
      </c>
      <c r="AI65" s="5" t="s">
        <v>265</v>
      </c>
      <c r="AJ65" s="5" t="s">
        <v>537</v>
      </c>
      <c r="AK65" s="5" t="s">
        <v>537</v>
      </c>
    </row>
    <row r="66" spans="1:37" x14ac:dyDescent="0.3">
      <c r="A66" s="5" t="s">
        <v>368</v>
      </c>
      <c r="B66" s="5" t="s">
        <v>529</v>
      </c>
      <c r="C66" s="5" t="s">
        <v>530</v>
      </c>
      <c r="D66" s="5" t="s">
        <v>371</v>
      </c>
      <c r="E66" s="5" t="s">
        <v>97</v>
      </c>
      <c r="F66" s="5" t="s">
        <v>125</v>
      </c>
      <c r="G66" s="5" t="s">
        <v>251</v>
      </c>
      <c r="H66" s="5" t="s">
        <v>251</v>
      </c>
      <c r="I66" s="5" t="s">
        <v>531</v>
      </c>
      <c r="J66" s="5" t="s">
        <v>149</v>
      </c>
      <c r="K66" s="5" t="s">
        <v>150</v>
      </c>
      <c r="L66" s="5" t="s">
        <v>151</v>
      </c>
      <c r="M66" s="5" t="s">
        <v>110</v>
      </c>
      <c r="N66" s="5" t="s">
        <v>112</v>
      </c>
      <c r="O66" s="5" t="s">
        <v>299</v>
      </c>
      <c r="P66" s="5" t="s">
        <v>114</v>
      </c>
      <c r="Q66" s="5" t="s">
        <v>375</v>
      </c>
      <c r="R66" s="5" t="s">
        <v>580</v>
      </c>
      <c r="S66" s="5" t="s">
        <v>260</v>
      </c>
      <c r="T66" s="5" t="s">
        <v>170</v>
      </c>
      <c r="U66" s="5" t="s">
        <v>171</v>
      </c>
      <c r="V66" s="5" t="s">
        <v>260</v>
      </c>
      <c r="W66" s="5" t="s">
        <v>268</v>
      </c>
      <c r="X66" s="5" t="s">
        <v>268</v>
      </c>
      <c r="Y66" s="5" t="s">
        <v>299</v>
      </c>
      <c r="Z66" s="5" t="s">
        <v>581</v>
      </c>
      <c r="AA66" s="5" t="s">
        <v>581</v>
      </c>
      <c r="AB66" s="5" t="s">
        <v>582</v>
      </c>
      <c r="AC66" s="5" t="s">
        <v>580</v>
      </c>
      <c r="AD66" s="5" t="s">
        <v>375</v>
      </c>
      <c r="AE66" s="5" t="s">
        <v>583</v>
      </c>
      <c r="AF66" s="3" t="s">
        <v>303</v>
      </c>
      <c r="AG66" s="5" t="s">
        <v>582</v>
      </c>
      <c r="AH66" s="3" t="s">
        <v>181</v>
      </c>
      <c r="AI66" s="5" t="s">
        <v>265</v>
      </c>
      <c r="AJ66" s="5" t="s">
        <v>537</v>
      </c>
      <c r="AK66" s="5" t="s">
        <v>537</v>
      </c>
    </row>
    <row r="67" spans="1:37" x14ac:dyDescent="0.3">
      <c r="A67" s="5" t="s">
        <v>368</v>
      </c>
      <c r="B67" s="5" t="s">
        <v>529</v>
      </c>
      <c r="C67" s="5" t="s">
        <v>530</v>
      </c>
      <c r="D67" s="5" t="s">
        <v>371</v>
      </c>
      <c r="E67" s="5" t="s">
        <v>97</v>
      </c>
      <c r="F67" s="5" t="s">
        <v>125</v>
      </c>
      <c r="G67" s="5" t="s">
        <v>350</v>
      </c>
      <c r="H67" s="5" t="s">
        <v>282</v>
      </c>
      <c r="I67" s="5" t="s">
        <v>531</v>
      </c>
      <c r="J67" s="5" t="s">
        <v>255</v>
      </c>
      <c r="K67" s="5" t="s">
        <v>152</v>
      </c>
      <c r="L67" s="5" t="s">
        <v>153</v>
      </c>
      <c r="M67" s="5" t="s">
        <v>110</v>
      </c>
      <c r="N67" s="5" t="s">
        <v>112</v>
      </c>
      <c r="O67" s="5" t="s">
        <v>142</v>
      </c>
      <c r="P67" s="5" t="s">
        <v>114</v>
      </c>
      <c r="Q67" s="5" t="s">
        <v>375</v>
      </c>
      <c r="R67" s="5" t="s">
        <v>584</v>
      </c>
      <c r="S67" s="5" t="s">
        <v>260</v>
      </c>
      <c r="T67" s="5" t="s">
        <v>170</v>
      </c>
      <c r="U67" s="5" t="s">
        <v>171</v>
      </c>
      <c r="V67" s="5" t="s">
        <v>260</v>
      </c>
      <c r="W67" s="5" t="s">
        <v>142</v>
      </c>
      <c r="X67" s="5" t="s">
        <v>142</v>
      </c>
      <c r="Y67" s="5" t="s">
        <v>142</v>
      </c>
      <c r="Z67" s="5" t="s">
        <v>585</v>
      </c>
      <c r="AA67" s="5" t="s">
        <v>585</v>
      </c>
      <c r="AB67" s="5" t="s">
        <v>586</v>
      </c>
      <c r="AC67" s="5" t="s">
        <v>584</v>
      </c>
      <c r="AD67" s="5" t="s">
        <v>375</v>
      </c>
      <c r="AE67" s="5" t="s">
        <v>587</v>
      </c>
      <c r="AF67" s="3" t="s">
        <v>296</v>
      </c>
      <c r="AG67" s="5" t="s">
        <v>586</v>
      </c>
      <c r="AH67" s="3" t="s">
        <v>181</v>
      </c>
      <c r="AI67" s="5" t="s">
        <v>265</v>
      </c>
      <c r="AJ67" s="5" t="s">
        <v>537</v>
      </c>
      <c r="AK67" s="5" t="s">
        <v>537</v>
      </c>
    </row>
    <row r="68" spans="1:37" x14ac:dyDescent="0.3">
      <c r="A68" s="5" t="s">
        <v>368</v>
      </c>
      <c r="B68" s="5" t="s">
        <v>529</v>
      </c>
      <c r="C68" s="5" t="s">
        <v>530</v>
      </c>
      <c r="D68" s="5" t="s">
        <v>371</v>
      </c>
      <c r="E68" s="5" t="s">
        <v>97</v>
      </c>
      <c r="F68" s="5" t="s">
        <v>125</v>
      </c>
      <c r="G68" s="5" t="s">
        <v>248</v>
      </c>
      <c r="H68" s="5" t="s">
        <v>248</v>
      </c>
      <c r="I68" s="5" t="s">
        <v>531</v>
      </c>
      <c r="J68" s="5" t="s">
        <v>249</v>
      </c>
      <c r="K68" s="5" t="s">
        <v>271</v>
      </c>
      <c r="L68" s="5" t="s">
        <v>137</v>
      </c>
      <c r="M68" s="5" t="s">
        <v>111</v>
      </c>
      <c r="N68" s="5" t="s">
        <v>112</v>
      </c>
      <c r="O68" s="5" t="s">
        <v>142</v>
      </c>
      <c r="P68" s="5" t="s">
        <v>114</v>
      </c>
      <c r="Q68" s="5" t="s">
        <v>375</v>
      </c>
      <c r="R68" s="5" t="s">
        <v>588</v>
      </c>
      <c r="S68" s="5" t="s">
        <v>260</v>
      </c>
      <c r="T68" s="5" t="s">
        <v>170</v>
      </c>
      <c r="U68" s="5" t="s">
        <v>171</v>
      </c>
      <c r="V68" s="5" t="s">
        <v>260</v>
      </c>
      <c r="W68" s="5" t="s">
        <v>142</v>
      </c>
      <c r="X68" s="5" t="s">
        <v>142</v>
      </c>
      <c r="Y68" s="5" t="s">
        <v>142</v>
      </c>
      <c r="Z68" s="5" t="s">
        <v>585</v>
      </c>
      <c r="AA68" s="5" t="s">
        <v>585</v>
      </c>
      <c r="AB68" s="5" t="s">
        <v>589</v>
      </c>
      <c r="AC68" s="5" t="s">
        <v>588</v>
      </c>
      <c r="AD68" s="5" t="s">
        <v>375</v>
      </c>
      <c r="AE68" s="5" t="s">
        <v>585</v>
      </c>
      <c r="AF68" s="3" t="s">
        <v>269</v>
      </c>
      <c r="AG68" s="5" t="s">
        <v>589</v>
      </c>
      <c r="AH68" s="3" t="s">
        <v>181</v>
      </c>
      <c r="AI68" s="5" t="s">
        <v>265</v>
      </c>
      <c r="AJ68" s="5" t="s">
        <v>537</v>
      </c>
      <c r="AK68" s="5" t="s">
        <v>537</v>
      </c>
    </row>
    <row r="69" spans="1:37" x14ac:dyDescent="0.3">
      <c r="A69" s="5" t="s">
        <v>368</v>
      </c>
      <c r="B69" s="5" t="s">
        <v>529</v>
      </c>
      <c r="C69" s="5" t="s">
        <v>530</v>
      </c>
      <c r="D69" s="5" t="s">
        <v>371</v>
      </c>
      <c r="E69" s="5" t="s">
        <v>97</v>
      </c>
      <c r="F69" s="5" t="s">
        <v>125</v>
      </c>
      <c r="G69" s="5" t="s">
        <v>350</v>
      </c>
      <c r="H69" s="5" t="s">
        <v>282</v>
      </c>
      <c r="I69" s="5" t="s">
        <v>531</v>
      </c>
      <c r="J69" s="5" t="s">
        <v>255</v>
      </c>
      <c r="K69" s="5" t="s">
        <v>152</v>
      </c>
      <c r="L69" s="5" t="s">
        <v>153</v>
      </c>
      <c r="M69" s="5" t="s">
        <v>110</v>
      </c>
      <c r="N69" s="5" t="s">
        <v>112</v>
      </c>
      <c r="O69" s="5" t="s">
        <v>297</v>
      </c>
      <c r="P69" s="5" t="s">
        <v>114</v>
      </c>
      <c r="Q69" s="5" t="s">
        <v>7</v>
      </c>
      <c r="R69" s="5" t="s">
        <v>590</v>
      </c>
      <c r="S69" s="5" t="s">
        <v>260</v>
      </c>
      <c r="T69" s="5" t="s">
        <v>170</v>
      </c>
      <c r="U69" s="5" t="s">
        <v>171</v>
      </c>
      <c r="V69" s="5" t="s">
        <v>260</v>
      </c>
      <c r="W69" s="5" t="s">
        <v>268</v>
      </c>
      <c r="X69" s="5" t="s">
        <v>268</v>
      </c>
      <c r="Y69" s="5" t="s">
        <v>297</v>
      </c>
      <c r="Z69" s="5" t="s">
        <v>591</v>
      </c>
      <c r="AA69" s="5" t="s">
        <v>591</v>
      </c>
      <c r="AB69" s="5" t="s">
        <v>592</v>
      </c>
      <c r="AC69" s="5" t="s">
        <v>593</v>
      </c>
      <c r="AD69" s="5" t="s">
        <v>375</v>
      </c>
      <c r="AE69" s="5" t="s">
        <v>587</v>
      </c>
      <c r="AF69" s="3" t="s">
        <v>298</v>
      </c>
      <c r="AG69" s="5" t="s">
        <v>592</v>
      </c>
      <c r="AH69" s="3" t="s">
        <v>181</v>
      </c>
      <c r="AI69" s="5" t="s">
        <v>265</v>
      </c>
      <c r="AJ69" s="5" t="s">
        <v>537</v>
      </c>
      <c r="AK69" s="5" t="s">
        <v>537</v>
      </c>
    </row>
    <row r="70" spans="1:37" x14ac:dyDescent="0.3">
      <c r="A70" s="5" t="s">
        <v>368</v>
      </c>
      <c r="B70" s="5" t="s">
        <v>529</v>
      </c>
      <c r="C70" s="5" t="s">
        <v>530</v>
      </c>
      <c r="D70" s="5" t="s">
        <v>371</v>
      </c>
      <c r="E70" s="5" t="s">
        <v>97</v>
      </c>
      <c r="F70" s="5" t="s">
        <v>125</v>
      </c>
      <c r="G70" s="5" t="s">
        <v>304</v>
      </c>
      <c r="H70" s="5" t="s">
        <v>304</v>
      </c>
      <c r="I70" s="5" t="s">
        <v>531</v>
      </c>
      <c r="J70" s="5" t="s">
        <v>448</v>
      </c>
      <c r="K70" s="5" t="s">
        <v>449</v>
      </c>
      <c r="L70" s="5" t="s">
        <v>250</v>
      </c>
      <c r="M70" s="5" t="s">
        <v>110</v>
      </c>
      <c r="N70" s="5" t="s">
        <v>112</v>
      </c>
      <c r="O70" s="5" t="s">
        <v>299</v>
      </c>
      <c r="P70" s="5" t="s">
        <v>114</v>
      </c>
      <c r="Q70" s="5" t="s">
        <v>375</v>
      </c>
      <c r="R70" s="5" t="s">
        <v>594</v>
      </c>
      <c r="S70" s="5" t="s">
        <v>260</v>
      </c>
      <c r="T70" s="5" t="s">
        <v>170</v>
      </c>
      <c r="U70" s="5" t="s">
        <v>171</v>
      </c>
      <c r="V70" s="5" t="s">
        <v>260</v>
      </c>
      <c r="W70" s="5" t="s">
        <v>268</v>
      </c>
      <c r="X70" s="5" t="s">
        <v>268</v>
      </c>
      <c r="Y70" s="5" t="s">
        <v>299</v>
      </c>
      <c r="Z70" s="5" t="s">
        <v>595</v>
      </c>
      <c r="AA70" s="5" t="s">
        <v>595</v>
      </c>
      <c r="AB70" s="5" t="s">
        <v>596</v>
      </c>
      <c r="AC70" s="5" t="s">
        <v>594</v>
      </c>
      <c r="AD70" s="5" t="s">
        <v>375</v>
      </c>
      <c r="AE70" s="5" t="s">
        <v>577</v>
      </c>
      <c r="AF70" s="3" t="s">
        <v>305</v>
      </c>
      <c r="AG70" s="5" t="s">
        <v>596</v>
      </c>
      <c r="AH70" s="3" t="s">
        <v>181</v>
      </c>
      <c r="AI70" s="5" t="s">
        <v>265</v>
      </c>
      <c r="AJ70" s="5" t="s">
        <v>537</v>
      </c>
      <c r="AK70" s="5" t="s">
        <v>537</v>
      </c>
    </row>
    <row r="71" spans="1:37" x14ac:dyDescent="0.3">
      <c r="A71" s="5" t="s">
        <v>368</v>
      </c>
      <c r="B71" s="5" t="s">
        <v>529</v>
      </c>
      <c r="C71" s="5" t="s">
        <v>530</v>
      </c>
      <c r="D71" s="5" t="s">
        <v>371</v>
      </c>
      <c r="E71" s="5" t="s">
        <v>97</v>
      </c>
      <c r="F71" s="5" t="s">
        <v>125</v>
      </c>
      <c r="G71" s="5" t="s">
        <v>247</v>
      </c>
      <c r="H71" s="5" t="s">
        <v>247</v>
      </c>
      <c r="I71" s="5" t="s">
        <v>531</v>
      </c>
      <c r="J71" s="5" t="s">
        <v>275</v>
      </c>
      <c r="K71" s="5" t="s">
        <v>276</v>
      </c>
      <c r="L71" s="5" t="s">
        <v>159</v>
      </c>
      <c r="M71" s="5" t="s">
        <v>110</v>
      </c>
      <c r="N71" s="5" t="s">
        <v>112</v>
      </c>
      <c r="O71" s="5" t="s">
        <v>142</v>
      </c>
      <c r="P71" s="5" t="s">
        <v>114</v>
      </c>
      <c r="Q71" s="5" t="s">
        <v>375</v>
      </c>
      <c r="R71" s="5" t="s">
        <v>597</v>
      </c>
      <c r="S71" s="5" t="s">
        <v>260</v>
      </c>
      <c r="T71" s="5" t="s">
        <v>170</v>
      </c>
      <c r="U71" s="5" t="s">
        <v>171</v>
      </c>
      <c r="V71" s="5" t="s">
        <v>260</v>
      </c>
      <c r="W71" s="5" t="s">
        <v>142</v>
      </c>
      <c r="X71" s="5" t="s">
        <v>142</v>
      </c>
      <c r="Y71" s="5" t="s">
        <v>142</v>
      </c>
      <c r="Z71" s="5" t="s">
        <v>598</v>
      </c>
      <c r="AA71" s="5" t="s">
        <v>598</v>
      </c>
      <c r="AB71" s="5" t="s">
        <v>599</v>
      </c>
      <c r="AC71" s="5" t="s">
        <v>597</v>
      </c>
      <c r="AD71" s="5" t="s">
        <v>375</v>
      </c>
      <c r="AE71" s="5" t="s">
        <v>598</v>
      </c>
      <c r="AF71" s="3" t="s">
        <v>288</v>
      </c>
      <c r="AG71" s="5" t="s">
        <v>599</v>
      </c>
      <c r="AH71" s="3" t="s">
        <v>181</v>
      </c>
      <c r="AI71" s="5" t="s">
        <v>265</v>
      </c>
      <c r="AJ71" s="5" t="s">
        <v>537</v>
      </c>
      <c r="AK71" s="5" t="s">
        <v>537</v>
      </c>
    </row>
    <row r="72" spans="1:37" x14ac:dyDescent="0.3">
      <c r="A72" s="5" t="s">
        <v>368</v>
      </c>
      <c r="B72" s="5" t="s">
        <v>529</v>
      </c>
      <c r="C72" s="5" t="s">
        <v>530</v>
      </c>
      <c r="D72" s="5" t="s">
        <v>371</v>
      </c>
      <c r="E72" s="5" t="s">
        <v>97</v>
      </c>
      <c r="F72" s="5" t="s">
        <v>125</v>
      </c>
      <c r="G72" s="5" t="s">
        <v>350</v>
      </c>
      <c r="H72" s="5" t="s">
        <v>282</v>
      </c>
      <c r="I72" s="5" t="s">
        <v>531</v>
      </c>
      <c r="J72" s="5" t="s">
        <v>255</v>
      </c>
      <c r="K72" s="5" t="s">
        <v>152</v>
      </c>
      <c r="L72" s="5" t="s">
        <v>153</v>
      </c>
      <c r="M72" s="5" t="s">
        <v>110</v>
      </c>
      <c r="N72" s="5" t="s">
        <v>112</v>
      </c>
      <c r="O72" s="5" t="s">
        <v>299</v>
      </c>
      <c r="P72" s="5" t="s">
        <v>114</v>
      </c>
      <c r="Q72" s="5" t="s">
        <v>7</v>
      </c>
      <c r="R72" s="5" t="s">
        <v>600</v>
      </c>
      <c r="S72" s="5" t="s">
        <v>260</v>
      </c>
      <c r="T72" s="5" t="s">
        <v>170</v>
      </c>
      <c r="U72" s="5" t="s">
        <v>171</v>
      </c>
      <c r="V72" s="5" t="s">
        <v>260</v>
      </c>
      <c r="W72" s="5" t="s">
        <v>268</v>
      </c>
      <c r="X72" s="5" t="s">
        <v>268</v>
      </c>
      <c r="Y72" s="5" t="s">
        <v>299</v>
      </c>
      <c r="Z72" s="5" t="s">
        <v>601</v>
      </c>
      <c r="AA72" s="5" t="s">
        <v>601</v>
      </c>
      <c r="AB72" s="5" t="s">
        <v>602</v>
      </c>
      <c r="AC72" s="5" t="s">
        <v>600</v>
      </c>
      <c r="AD72" s="5" t="s">
        <v>375</v>
      </c>
      <c r="AE72" s="5" t="s">
        <v>587</v>
      </c>
      <c r="AF72" s="3" t="s">
        <v>300</v>
      </c>
      <c r="AG72" s="5" t="s">
        <v>602</v>
      </c>
      <c r="AH72" s="3" t="s">
        <v>181</v>
      </c>
      <c r="AI72" s="5" t="s">
        <v>265</v>
      </c>
      <c r="AJ72" s="5" t="s">
        <v>537</v>
      </c>
      <c r="AK72" s="5" t="s">
        <v>537</v>
      </c>
    </row>
    <row r="73" spans="1:37" x14ac:dyDescent="0.3">
      <c r="A73" s="5" t="s">
        <v>368</v>
      </c>
      <c r="B73" s="5" t="s">
        <v>529</v>
      </c>
      <c r="C73" s="5" t="s">
        <v>530</v>
      </c>
      <c r="D73" s="5" t="s">
        <v>371</v>
      </c>
      <c r="E73" s="5" t="s">
        <v>97</v>
      </c>
      <c r="F73" s="5" t="s">
        <v>125</v>
      </c>
      <c r="G73" s="5" t="s">
        <v>247</v>
      </c>
      <c r="H73" s="5" t="s">
        <v>247</v>
      </c>
      <c r="I73" s="5" t="s">
        <v>531</v>
      </c>
      <c r="J73" s="5" t="s">
        <v>275</v>
      </c>
      <c r="K73" s="5" t="s">
        <v>276</v>
      </c>
      <c r="L73" s="5" t="s">
        <v>159</v>
      </c>
      <c r="M73" s="5" t="s">
        <v>110</v>
      </c>
      <c r="N73" s="5" t="s">
        <v>112</v>
      </c>
      <c r="O73" s="5" t="s">
        <v>142</v>
      </c>
      <c r="P73" s="5" t="s">
        <v>114</v>
      </c>
      <c r="Q73" s="5" t="s">
        <v>375</v>
      </c>
      <c r="R73" s="5" t="s">
        <v>597</v>
      </c>
      <c r="S73" s="5" t="s">
        <v>260</v>
      </c>
      <c r="T73" s="5" t="s">
        <v>170</v>
      </c>
      <c r="U73" s="5" t="s">
        <v>171</v>
      </c>
      <c r="V73" s="5" t="s">
        <v>260</v>
      </c>
      <c r="W73" s="5" t="s">
        <v>142</v>
      </c>
      <c r="X73" s="5" t="s">
        <v>142</v>
      </c>
      <c r="Y73" s="5" t="s">
        <v>142</v>
      </c>
      <c r="Z73" s="5" t="s">
        <v>598</v>
      </c>
      <c r="AA73" s="5" t="s">
        <v>598</v>
      </c>
      <c r="AB73" s="5" t="s">
        <v>603</v>
      </c>
      <c r="AC73" s="5" t="s">
        <v>597</v>
      </c>
      <c r="AD73" s="5" t="s">
        <v>375</v>
      </c>
      <c r="AE73" s="5" t="s">
        <v>598</v>
      </c>
      <c r="AF73" s="3" t="s">
        <v>278</v>
      </c>
      <c r="AG73" s="5" t="s">
        <v>603</v>
      </c>
      <c r="AH73" s="3" t="s">
        <v>181</v>
      </c>
      <c r="AI73" s="5" t="s">
        <v>265</v>
      </c>
      <c r="AJ73" s="5" t="s">
        <v>537</v>
      </c>
      <c r="AK73" s="5" t="s">
        <v>537</v>
      </c>
    </row>
    <row r="74" spans="1:37" x14ac:dyDescent="0.3">
      <c r="A74" s="5" t="s">
        <v>368</v>
      </c>
      <c r="B74" s="5" t="s">
        <v>529</v>
      </c>
      <c r="C74" s="5" t="s">
        <v>530</v>
      </c>
      <c r="D74" s="5" t="s">
        <v>371</v>
      </c>
      <c r="E74" s="5" t="s">
        <v>97</v>
      </c>
      <c r="F74" s="5" t="s">
        <v>125</v>
      </c>
      <c r="G74" s="5" t="s">
        <v>304</v>
      </c>
      <c r="H74" s="5" t="s">
        <v>304</v>
      </c>
      <c r="I74" s="5" t="s">
        <v>531</v>
      </c>
      <c r="J74" s="5" t="s">
        <v>448</v>
      </c>
      <c r="K74" s="5" t="s">
        <v>449</v>
      </c>
      <c r="L74" s="5" t="s">
        <v>250</v>
      </c>
      <c r="M74" s="5" t="s">
        <v>110</v>
      </c>
      <c r="N74" s="5" t="s">
        <v>112</v>
      </c>
      <c r="O74" s="5" t="s">
        <v>306</v>
      </c>
      <c r="P74" s="5" t="s">
        <v>114</v>
      </c>
      <c r="Q74" s="5" t="s">
        <v>375</v>
      </c>
      <c r="R74" s="5" t="s">
        <v>604</v>
      </c>
      <c r="S74" s="5" t="s">
        <v>260</v>
      </c>
      <c r="T74" s="5" t="s">
        <v>170</v>
      </c>
      <c r="U74" s="5" t="s">
        <v>171</v>
      </c>
      <c r="V74" s="5" t="s">
        <v>260</v>
      </c>
      <c r="W74" s="5" t="s">
        <v>170</v>
      </c>
      <c r="X74" s="5" t="s">
        <v>307</v>
      </c>
      <c r="Y74" s="5" t="s">
        <v>308</v>
      </c>
      <c r="Z74" s="5" t="s">
        <v>605</v>
      </c>
      <c r="AA74" s="5" t="s">
        <v>605</v>
      </c>
      <c r="AB74" s="5" t="s">
        <v>606</v>
      </c>
      <c r="AC74" s="5" t="s">
        <v>604</v>
      </c>
      <c r="AD74" s="5" t="s">
        <v>375</v>
      </c>
      <c r="AE74" s="5" t="s">
        <v>598</v>
      </c>
      <c r="AF74" s="3" t="s">
        <v>309</v>
      </c>
      <c r="AG74" s="5" t="s">
        <v>606</v>
      </c>
      <c r="AH74" s="3" t="s">
        <v>181</v>
      </c>
      <c r="AI74" s="5" t="s">
        <v>265</v>
      </c>
      <c r="AJ74" s="5" t="s">
        <v>537</v>
      </c>
      <c r="AK74" s="5" t="s">
        <v>537</v>
      </c>
    </row>
    <row r="75" spans="1:37" x14ac:dyDescent="0.3">
      <c r="A75" s="5" t="s">
        <v>368</v>
      </c>
      <c r="B75" s="5" t="s">
        <v>529</v>
      </c>
      <c r="C75" s="5" t="s">
        <v>530</v>
      </c>
      <c r="D75" s="5" t="s">
        <v>371</v>
      </c>
      <c r="E75" s="5" t="s">
        <v>97</v>
      </c>
      <c r="F75" s="5" t="s">
        <v>125</v>
      </c>
      <c r="G75" s="5" t="s">
        <v>266</v>
      </c>
      <c r="H75" s="5" t="s">
        <v>266</v>
      </c>
      <c r="I75" s="5" t="s">
        <v>531</v>
      </c>
      <c r="J75" s="5" t="s">
        <v>144</v>
      </c>
      <c r="K75" s="5" t="s">
        <v>137</v>
      </c>
      <c r="L75" s="5" t="s">
        <v>145</v>
      </c>
      <c r="M75" s="5" t="s">
        <v>111</v>
      </c>
      <c r="N75" s="5" t="s">
        <v>112</v>
      </c>
      <c r="O75" s="5" t="s">
        <v>306</v>
      </c>
      <c r="P75" s="5" t="s">
        <v>114</v>
      </c>
      <c r="Q75" s="5" t="s">
        <v>7</v>
      </c>
      <c r="R75" s="5" t="s">
        <v>607</v>
      </c>
      <c r="S75" s="5" t="s">
        <v>260</v>
      </c>
      <c r="T75" s="5" t="s">
        <v>170</v>
      </c>
      <c r="U75" s="5" t="s">
        <v>171</v>
      </c>
      <c r="V75" s="5" t="s">
        <v>260</v>
      </c>
      <c r="W75" s="5" t="s">
        <v>170</v>
      </c>
      <c r="X75" s="5" t="s">
        <v>307</v>
      </c>
      <c r="Y75" s="5" t="s">
        <v>308</v>
      </c>
      <c r="Z75" s="5" t="s">
        <v>608</v>
      </c>
      <c r="AA75" s="5" t="s">
        <v>608</v>
      </c>
      <c r="AB75" s="5" t="s">
        <v>609</v>
      </c>
      <c r="AC75" s="5" t="s">
        <v>607</v>
      </c>
      <c r="AD75" s="5" t="s">
        <v>375</v>
      </c>
      <c r="AE75" s="5" t="s">
        <v>608</v>
      </c>
      <c r="AF75" s="3" t="s">
        <v>310</v>
      </c>
      <c r="AG75" s="5" t="s">
        <v>609</v>
      </c>
      <c r="AH75" s="3" t="s">
        <v>181</v>
      </c>
      <c r="AI75" s="5" t="s">
        <v>265</v>
      </c>
      <c r="AJ75" s="5" t="s">
        <v>537</v>
      </c>
      <c r="AK75" s="5" t="s">
        <v>537</v>
      </c>
    </row>
    <row r="76" spans="1:37" x14ac:dyDescent="0.3">
      <c r="A76" s="5" t="s">
        <v>368</v>
      </c>
      <c r="B76" s="5" t="s">
        <v>529</v>
      </c>
      <c r="C76" s="5" t="s">
        <v>530</v>
      </c>
      <c r="D76" s="5" t="s">
        <v>371</v>
      </c>
      <c r="E76" s="5" t="s">
        <v>97</v>
      </c>
      <c r="F76" s="5" t="s">
        <v>125</v>
      </c>
      <c r="G76" s="5" t="s">
        <v>301</v>
      </c>
      <c r="H76" s="5" t="s">
        <v>301</v>
      </c>
      <c r="I76" s="5" t="s">
        <v>531</v>
      </c>
      <c r="J76" s="5" t="s">
        <v>458</v>
      </c>
      <c r="K76" s="5" t="s">
        <v>459</v>
      </c>
      <c r="L76" s="5" t="s">
        <v>156</v>
      </c>
      <c r="M76" s="5" t="s">
        <v>111</v>
      </c>
      <c r="N76" s="5" t="s">
        <v>112</v>
      </c>
      <c r="O76" s="5" t="s">
        <v>142</v>
      </c>
      <c r="P76" s="5" t="s">
        <v>114</v>
      </c>
      <c r="Q76" s="5" t="s">
        <v>375</v>
      </c>
      <c r="R76" s="5" t="s">
        <v>610</v>
      </c>
      <c r="S76" s="5" t="s">
        <v>260</v>
      </c>
      <c r="T76" s="5" t="s">
        <v>170</v>
      </c>
      <c r="U76" s="5" t="s">
        <v>171</v>
      </c>
      <c r="V76" s="5" t="s">
        <v>260</v>
      </c>
      <c r="W76" s="5" t="s">
        <v>170</v>
      </c>
      <c r="X76" s="5" t="s">
        <v>142</v>
      </c>
      <c r="Y76" s="5" t="s">
        <v>142</v>
      </c>
      <c r="Z76" s="5" t="s">
        <v>611</v>
      </c>
      <c r="AA76" s="5" t="s">
        <v>611</v>
      </c>
      <c r="AB76" s="5" t="s">
        <v>612</v>
      </c>
      <c r="AC76" s="5" t="s">
        <v>610</v>
      </c>
      <c r="AD76" s="5" t="s">
        <v>375</v>
      </c>
      <c r="AE76" s="5" t="s">
        <v>613</v>
      </c>
      <c r="AF76" s="3" t="s">
        <v>311</v>
      </c>
      <c r="AG76" s="5" t="s">
        <v>612</v>
      </c>
      <c r="AH76" s="3" t="s">
        <v>181</v>
      </c>
      <c r="AI76" s="5" t="s">
        <v>265</v>
      </c>
      <c r="AJ76" s="5" t="s">
        <v>537</v>
      </c>
      <c r="AK76" s="5" t="s">
        <v>537</v>
      </c>
    </row>
    <row r="77" spans="1:37" x14ac:dyDescent="0.3">
      <c r="A77" s="5" t="s">
        <v>368</v>
      </c>
      <c r="B77" s="5" t="s">
        <v>529</v>
      </c>
      <c r="C77" s="5" t="s">
        <v>530</v>
      </c>
      <c r="D77" s="5" t="s">
        <v>371</v>
      </c>
      <c r="E77" s="5" t="s">
        <v>97</v>
      </c>
      <c r="F77" s="5" t="s">
        <v>125</v>
      </c>
      <c r="G77" s="5" t="s">
        <v>312</v>
      </c>
      <c r="H77" s="5" t="s">
        <v>312</v>
      </c>
      <c r="I77" s="5" t="s">
        <v>531</v>
      </c>
      <c r="J77" s="5" t="s">
        <v>614</v>
      </c>
      <c r="K77" s="5" t="s">
        <v>313</v>
      </c>
      <c r="L77" s="5" t="s">
        <v>314</v>
      </c>
      <c r="M77" s="5" t="s">
        <v>110</v>
      </c>
      <c r="N77" s="5" t="s">
        <v>112</v>
      </c>
      <c r="O77" s="5" t="s">
        <v>315</v>
      </c>
      <c r="P77" s="5" t="s">
        <v>114</v>
      </c>
      <c r="Q77" s="5" t="s">
        <v>10</v>
      </c>
      <c r="R77" s="5" t="s">
        <v>615</v>
      </c>
      <c r="S77" s="5" t="s">
        <v>260</v>
      </c>
      <c r="T77" s="5" t="s">
        <v>170</v>
      </c>
      <c r="U77" s="5" t="s">
        <v>171</v>
      </c>
      <c r="V77" s="5" t="s">
        <v>260</v>
      </c>
      <c r="W77" s="5" t="s">
        <v>268</v>
      </c>
      <c r="X77" s="5" t="s">
        <v>268</v>
      </c>
      <c r="Y77" s="5" t="s">
        <v>316</v>
      </c>
      <c r="Z77" s="5" t="s">
        <v>611</v>
      </c>
      <c r="AA77" s="5" t="s">
        <v>611</v>
      </c>
      <c r="AB77" s="5" t="s">
        <v>616</v>
      </c>
      <c r="AC77" s="5" t="s">
        <v>615</v>
      </c>
      <c r="AD77" s="5" t="s">
        <v>375</v>
      </c>
      <c r="AE77" s="5" t="s">
        <v>608</v>
      </c>
      <c r="AF77" s="3" t="s">
        <v>317</v>
      </c>
      <c r="AG77" s="5" t="s">
        <v>616</v>
      </c>
      <c r="AH77" s="3" t="s">
        <v>181</v>
      </c>
      <c r="AI77" s="5" t="s">
        <v>265</v>
      </c>
      <c r="AJ77" s="5" t="s">
        <v>537</v>
      </c>
      <c r="AK77" s="5" t="s">
        <v>537</v>
      </c>
    </row>
    <row r="78" spans="1:37" x14ac:dyDescent="0.3">
      <c r="A78" s="5" t="s">
        <v>368</v>
      </c>
      <c r="B78" s="5" t="s">
        <v>529</v>
      </c>
      <c r="C78" s="5" t="s">
        <v>530</v>
      </c>
      <c r="D78" s="5" t="s">
        <v>371</v>
      </c>
      <c r="E78" s="5" t="s">
        <v>97</v>
      </c>
      <c r="F78" s="5" t="s">
        <v>125</v>
      </c>
      <c r="G78" s="5" t="s">
        <v>350</v>
      </c>
      <c r="H78" s="5" t="s">
        <v>282</v>
      </c>
      <c r="I78" s="5" t="s">
        <v>531</v>
      </c>
      <c r="J78" s="5" t="s">
        <v>255</v>
      </c>
      <c r="K78" s="5" t="s">
        <v>152</v>
      </c>
      <c r="L78" s="5" t="s">
        <v>153</v>
      </c>
      <c r="M78" s="5" t="s">
        <v>110</v>
      </c>
      <c r="N78" s="5" t="s">
        <v>112</v>
      </c>
      <c r="O78" s="5" t="s">
        <v>319</v>
      </c>
      <c r="P78" s="5" t="s">
        <v>114</v>
      </c>
      <c r="Q78" s="5" t="s">
        <v>10</v>
      </c>
      <c r="R78" s="5" t="s">
        <v>617</v>
      </c>
      <c r="S78" s="5" t="s">
        <v>260</v>
      </c>
      <c r="T78" s="5" t="s">
        <v>170</v>
      </c>
      <c r="U78" s="5" t="s">
        <v>171</v>
      </c>
      <c r="V78" s="5" t="s">
        <v>260</v>
      </c>
      <c r="W78" s="5" t="s">
        <v>170</v>
      </c>
      <c r="X78" s="5" t="s">
        <v>318</v>
      </c>
      <c r="Y78" s="5" t="s">
        <v>319</v>
      </c>
      <c r="Z78" s="5" t="s">
        <v>618</v>
      </c>
      <c r="AA78" s="5" t="s">
        <v>618</v>
      </c>
      <c r="AB78" s="5" t="s">
        <v>619</v>
      </c>
      <c r="AC78" s="5" t="s">
        <v>617</v>
      </c>
      <c r="AD78" s="5" t="s">
        <v>375</v>
      </c>
      <c r="AE78" s="5" t="s">
        <v>611</v>
      </c>
      <c r="AF78" s="3" t="s">
        <v>288</v>
      </c>
      <c r="AG78" s="5" t="s">
        <v>619</v>
      </c>
      <c r="AH78" s="3" t="s">
        <v>181</v>
      </c>
      <c r="AI78" s="5" t="s">
        <v>265</v>
      </c>
      <c r="AJ78" s="5" t="s">
        <v>537</v>
      </c>
      <c r="AK78" s="5" t="s">
        <v>537</v>
      </c>
    </row>
    <row r="79" spans="1:37" x14ac:dyDescent="0.3">
      <c r="A79" s="5" t="s">
        <v>368</v>
      </c>
      <c r="B79" s="5" t="s">
        <v>529</v>
      </c>
      <c r="C79" s="5" t="s">
        <v>530</v>
      </c>
      <c r="D79" s="5" t="s">
        <v>371</v>
      </c>
      <c r="E79" s="5" t="s">
        <v>97</v>
      </c>
      <c r="F79" s="5" t="s">
        <v>125</v>
      </c>
      <c r="G79" s="5" t="s">
        <v>247</v>
      </c>
      <c r="H79" s="5" t="s">
        <v>247</v>
      </c>
      <c r="I79" s="5" t="s">
        <v>531</v>
      </c>
      <c r="J79" s="5" t="s">
        <v>275</v>
      </c>
      <c r="K79" s="5" t="s">
        <v>276</v>
      </c>
      <c r="L79" s="5" t="s">
        <v>159</v>
      </c>
      <c r="M79" s="5" t="s">
        <v>110</v>
      </c>
      <c r="N79" s="5" t="s">
        <v>112</v>
      </c>
      <c r="O79" s="5" t="s">
        <v>142</v>
      </c>
      <c r="P79" s="5" t="s">
        <v>114</v>
      </c>
      <c r="Q79" s="5" t="s">
        <v>375</v>
      </c>
      <c r="R79" s="5" t="s">
        <v>620</v>
      </c>
      <c r="S79" s="5" t="s">
        <v>260</v>
      </c>
      <c r="T79" s="5" t="s">
        <v>170</v>
      </c>
      <c r="U79" s="5" t="s">
        <v>171</v>
      </c>
      <c r="V79" s="5" t="s">
        <v>260</v>
      </c>
      <c r="W79" s="5" t="s">
        <v>142</v>
      </c>
      <c r="X79" s="5" t="s">
        <v>142</v>
      </c>
      <c r="Y79" s="5" t="s">
        <v>142</v>
      </c>
      <c r="Z79" s="5" t="s">
        <v>621</v>
      </c>
      <c r="AA79" s="5" t="s">
        <v>621</v>
      </c>
      <c r="AB79" s="5" t="s">
        <v>622</v>
      </c>
      <c r="AC79" s="5" t="s">
        <v>620</v>
      </c>
      <c r="AD79" s="5" t="s">
        <v>375</v>
      </c>
      <c r="AE79" s="5" t="s">
        <v>623</v>
      </c>
      <c r="AF79" s="3" t="s">
        <v>278</v>
      </c>
      <c r="AG79" s="5" t="s">
        <v>622</v>
      </c>
      <c r="AH79" s="3" t="s">
        <v>181</v>
      </c>
      <c r="AI79" s="5" t="s">
        <v>265</v>
      </c>
      <c r="AJ79" s="5" t="s">
        <v>537</v>
      </c>
      <c r="AK79" s="5" t="s">
        <v>537</v>
      </c>
    </row>
    <row r="80" spans="1:37" x14ac:dyDescent="0.3">
      <c r="A80" s="5" t="s">
        <v>368</v>
      </c>
      <c r="B80" s="5" t="s">
        <v>624</v>
      </c>
      <c r="C80" s="5" t="s">
        <v>625</v>
      </c>
      <c r="D80" s="5" t="s">
        <v>371</v>
      </c>
      <c r="E80" s="5" t="s">
        <v>97</v>
      </c>
      <c r="F80" s="5" t="s">
        <v>125</v>
      </c>
      <c r="G80" s="5" t="s">
        <v>346</v>
      </c>
      <c r="H80" s="5" t="s">
        <v>346</v>
      </c>
      <c r="I80" s="5" t="s">
        <v>347</v>
      </c>
      <c r="J80" s="5" t="s">
        <v>144</v>
      </c>
      <c r="K80" s="5" t="s">
        <v>137</v>
      </c>
      <c r="L80" s="5" t="s">
        <v>145</v>
      </c>
      <c r="M80" s="5" t="s">
        <v>111</v>
      </c>
      <c r="N80" s="5" t="s">
        <v>112</v>
      </c>
      <c r="O80" s="5" t="s">
        <v>626</v>
      </c>
      <c r="P80" s="5" t="s">
        <v>114</v>
      </c>
      <c r="Q80" s="5" t="s">
        <v>375</v>
      </c>
      <c r="R80" s="5" t="s">
        <v>627</v>
      </c>
      <c r="S80" s="5" t="s">
        <v>260</v>
      </c>
      <c r="T80" s="5" t="s">
        <v>170</v>
      </c>
      <c r="U80" s="5" t="s">
        <v>171</v>
      </c>
      <c r="V80" s="5" t="s">
        <v>260</v>
      </c>
      <c r="W80" s="5" t="s">
        <v>268</v>
      </c>
      <c r="X80" s="5" t="s">
        <v>268</v>
      </c>
      <c r="Y80" s="5" t="s">
        <v>626</v>
      </c>
      <c r="Z80" s="5" t="s">
        <v>628</v>
      </c>
      <c r="AA80" s="5" t="s">
        <v>629</v>
      </c>
      <c r="AB80" s="5" t="s">
        <v>630</v>
      </c>
      <c r="AC80" s="5" t="s">
        <v>627</v>
      </c>
      <c r="AD80" s="5" t="s">
        <v>375</v>
      </c>
      <c r="AE80" s="5" t="s">
        <v>631</v>
      </c>
      <c r="AF80" s="3" t="s">
        <v>349</v>
      </c>
      <c r="AG80" s="5" t="s">
        <v>630</v>
      </c>
      <c r="AH80" s="3" t="s">
        <v>181</v>
      </c>
      <c r="AI80" s="5" t="s">
        <v>265</v>
      </c>
      <c r="AJ80" s="5" t="s">
        <v>632</v>
      </c>
      <c r="AK80" s="5" t="s">
        <v>632</v>
      </c>
    </row>
    <row r="81" spans="1:37" x14ac:dyDescent="0.3">
      <c r="A81" s="5" t="s">
        <v>368</v>
      </c>
      <c r="B81" s="5" t="s">
        <v>624</v>
      </c>
      <c r="C81" s="5" t="s">
        <v>625</v>
      </c>
      <c r="D81" s="5" t="s">
        <v>371</v>
      </c>
      <c r="E81" s="5" t="s">
        <v>97</v>
      </c>
      <c r="F81" s="5" t="s">
        <v>125</v>
      </c>
      <c r="G81" s="5" t="s">
        <v>350</v>
      </c>
      <c r="H81" s="5" t="s">
        <v>350</v>
      </c>
      <c r="I81" s="5" t="s">
        <v>347</v>
      </c>
      <c r="J81" s="5" t="s">
        <v>255</v>
      </c>
      <c r="K81" s="5" t="s">
        <v>351</v>
      </c>
      <c r="L81" s="5" t="s">
        <v>153</v>
      </c>
      <c r="M81" s="5" t="s">
        <v>110</v>
      </c>
      <c r="N81" s="5" t="s">
        <v>112</v>
      </c>
      <c r="O81" s="5" t="s">
        <v>633</v>
      </c>
      <c r="P81" s="5" t="s">
        <v>114</v>
      </c>
      <c r="Q81" s="5" t="s">
        <v>375</v>
      </c>
      <c r="R81" s="5" t="s">
        <v>634</v>
      </c>
      <c r="S81" s="5" t="s">
        <v>260</v>
      </c>
      <c r="T81" s="5" t="s">
        <v>170</v>
      </c>
      <c r="U81" s="5" t="s">
        <v>171</v>
      </c>
      <c r="V81" s="5" t="s">
        <v>260</v>
      </c>
      <c r="W81" s="5" t="s">
        <v>268</v>
      </c>
      <c r="X81" s="5" t="s">
        <v>268</v>
      </c>
      <c r="Y81" s="5" t="s">
        <v>633</v>
      </c>
      <c r="Z81" s="5" t="s">
        <v>635</v>
      </c>
      <c r="AA81" s="5" t="s">
        <v>636</v>
      </c>
      <c r="AB81" s="5" t="s">
        <v>637</v>
      </c>
      <c r="AC81" s="5" t="s">
        <v>634</v>
      </c>
      <c r="AD81" s="5" t="s">
        <v>375</v>
      </c>
      <c r="AE81" s="5" t="s">
        <v>638</v>
      </c>
      <c r="AF81" s="3" t="s">
        <v>288</v>
      </c>
      <c r="AG81" s="5" t="s">
        <v>637</v>
      </c>
      <c r="AH81" s="3" t="s">
        <v>181</v>
      </c>
      <c r="AI81" s="5" t="s">
        <v>265</v>
      </c>
      <c r="AJ81" s="5" t="s">
        <v>632</v>
      </c>
      <c r="AK81" s="5" t="s">
        <v>632</v>
      </c>
    </row>
    <row r="82" spans="1:37" x14ac:dyDescent="0.3">
      <c r="A82" s="5" t="s">
        <v>368</v>
      </c>
      <c r="B82" s="5" t="s">
        <v>624</v>
      </c>
      <c r="C82" s="5" t="s">
        <v>625</v>
      </c>
      <c r="D82" s="5" t="s">
        <v>371</v>
      </c>
      <c r="E82" s="5" t="s">
        <v>97</v>
      </c>
      <c r="F82" s="5" t="s">
        <v>125</v>
      </c>
      <c r="G82" s="5" t="s">
        <v>247</v>
      </c>
      <c r="H82" s="5" t="s">
        <v>247</v>
      </c>
      <c r="I82" s="5" t="s">
        <v>347</v>
      </c>
      <c r="J82" s="5" t="s">
        <v>275</v>
      </c>
      <c r="K82" s="5" t="s">
        <v>276</v>
      </c>
      <c r="L82" s="5" t="s">
        <v>159</v>
      </c>
      <c r="M82" s="5" t="s">
        <v>110</v>
      </c>
      <c r="N82" s="5" t="s">
        <v>112</v>
      </c>
      <c r="O82" s="5" t="s">
        <v>352</v>
      </c>
      <c r="P82" s="5" t="s">
        <v>114</v>
      </c>
      <c r="Q82" s="5" t="s">
        <v>375</v>
      </c>
      <c r="R82" s="5" t="s">
        <v>439</v>
      </c>
      <c r="S82" s="5" t="s">
        <v>260</v>
      </c>
      <c r="T82" s="5" t="s">
        <v>170</v>
      </c>
      <c r="U82" s="5" t="s">
        <v>171</v>
      </c>
      <c r="V82" s="5" t="s">
        <v>260</v>
      </c>
      <c r="W82" s="5" t="s">
        <v>170</v>
      </c>
      <c r="X82" s="5" t="s">
        <v>639</v>
      </c>
      <c r="Y82" s="5" t="s">
        <v>352</v>
      </c>
      <c r="Z82" s="5" t="s">
        <v>638</v>
      </c>
      <c r="AA82" s="5" t="s">
        <v>638</v>
      </c>
      <c r="AB82" s="5" t="s">
        <v>640</v>
      </c>
      <c r="AC82" s="5" t="s">
        <v>439</v>
      </c>
      <c r="AD82" s="5" t="s">
        <v>375</v>
      </c>
      <c r="AE82" s="5" t="s">
        <v>638</v>
      </c>
      <c r="AF82" s="3" t="s">
        <v>353</v>
      </c>
      <c r="AG82" s="5" t="s">
        <v>640</v>
      </c>
      <c r="AH82" s="3" t="s">
        <v>181</v>
      </c>
      <c r="AI82" s="5" t="s">
        <v>265</v>
      </c>
      <c r="AJ82" s="5" t="s">
        <v>632</v>
      </c>
      <c r="AK82" s="5" t="s">
        <v>632</v>
      </c>
    </row>
    <row r="83" spans="1:37" x14ac:dyDescent="0.3">
      <c r="A83" s="5" t="s">
        <v>368</v>
      </c>
      <c r="B83" s="5" t="s">
        <v>624</v>
      </c>
      <c r="C83" s="5" t="s">
        <v>625</v>
      </c>
      <c r="D83" s="5" t="s">
        <v>371</v>
      </c>
      <c r="E83" s="5" t="s">
        <v>97</v>
      </c>
      <c r="F83" s="5" t="s">
        <v>125</v>
      </c>
      <c r="G83" s="5" t="s">
        <v>641</v>
      </c>
      <c r="H83" s="5" t="s">
        <v>641</v>
      </c>
      <c r="I83" s="5" t="s">
        <v>347</v>
      </c>
      <c r="J83" s="5" t="s">
        <v>252</v>
      </c>
      <c r="K83" s="5" t="s">
        <v>253</v>
      </c>
      <c r="L83" s="5" t="s">
        <v>254</v>
      </c>
      <c r="M83" s="5" t="s">
        <v>111</v>
      </c>
      <c r="N83" s="5" t="s">
        <v>112</v>
      </c>
      <c r="O83" s="5" t="s">
        <v>354</v>
      </c>
      <c r="P83" s="5" t="s">
        <v>114</v>
      </c>
      <c r="Q83" s="5" t="s">
        <v>375</v>
      </c>
      <c r="R83" s="5" t="s">
        <v>642</v>
      </c>
      <c r="S83" s="5" t="s">
        <v>260</v>
      </c>
      <c r="T83" s="5" t="s">
        <v>170</v>
      </c>
      <c r="U83" s="5" t="s">
        <v>171</v>
      </c>
      <c r="V83" s="5" t="s">
        <v>260</v>
      </c>
      <c r="W83" s="5" t="s">
        <v>268</v>
      </c>
      <c r="X83" s="5" t="s">
        <v>268</v>
      </c>
      <c r="Y83" s="5" t="s">
        <v>354</v>
      </c>
      <c r="Z83" s="5" t="s">
        <v>635</v>
      </c>
      <c r="AA83" s="5" t="s">
        <v>643</v>
      </c>
      <c r="AB83" s="5" t="s">
        <v>644</v>
      </c>
      <c r="AC83" s="5" t="s">
        <v>642</v>
      </c>
      <c r="AD83" s="5" t="s">
        <v>375</v>
      </c>
      <c r="AE83" s="5" t="s">
        <v>638</v>
      </c>
      <c r="AF83" s="3" t="s">
        <v>355</v>
      </c>
      <c r="AG83" s="5" t="s">
        <v>644</v>
      </c>
      <c r="AH83" s="3" t="s">
        <v>181</v>
      </c>
      <c r="AI83" s="5" t="s">
        <v>265</v>
      </c>
      <c r="AJ83" s="5" t="s">
        <v>632</v>
      </c>
      <c r="AK83" s="5" t="s">
        <v>632</v>
      </c>
    </row>
    <row r="84" spans="1:37" x14ac:dyDescent="0.3">
      <c r="A84" s="5" t="s">
        <v>368</v>
      </c>
      <c r="B84" s="5" t="s">
        <v>624</v>
      </c>
      <c r="C84" s="5" t="s">
        <v>625</v>
      </c>
      <c r="D84" s="5" t="s">
        <v>371</v>
      </c>
      <c r="E84" s="5" t="s">
        <v>97</v>
      </c>
      <c r="F84" s="5" t="s">
        <v>125</v>
      </c>
      <c r="G84" s="5" t="s">
        <v>645</v>
      </c>
      <c r="H84" s="5" t="s">
        <v>645</v>
      </c>
      <c r="I84" s="5" t="s">
        <v>347</v>
      </c>
      <c r="J84" s="5" t="s">
        <v>356</v>
      </c>
      <c r="K84" s="5" t="s">
        <v>357</v>
      </c>
      <c r="L84" s="5" t="s">
        <v>358</v>
      </c>
      <c r="M84" s="5" t="s">
        <v>111</v>
      </c>
      <c r="N84" s="5" t="s">
        <v>112</v>
      </c>
      <c r="O84" s="5" t="s">
        <v>359</v>
      </c>
      <c r="P84" s="5" t="s">
        <v>114</v>
      </c>
      <c r="Q84" s="5" t="s">
        <v>375</v>
      </c>
      <c r="R84" s="5" t="s">
        <v>646</v>
      </c>
      <c r="S84" s="5" t="s">
        <v>260</v>
      </c>
      <c r="T84" s="5" t="s">
        <v>170</v>
      </c>
      <c r="U84" s="5" t="s">
        <v>171</v>
      </c>
      <c r="V84" s="5" t="s">
        <v>260</v>
      </c>
      <c r="W84" s="5" t="s">
        <v>170</v>
      </c>
      <c r="X84" s="5" t="s">
        <v>273</v>
      </c>
      <c r="Y84" s="5" t="s">
        <v>359</v>
      </c>
      <c r="Z84" s="5" t="s">
        <v>647</v>
      </c>
      <c r="AA84" s="5" t="s">
        <v>647</v>
      </c>
      <c r="AB84" s="5" t="s">
        <v>648</v>
      </c>
      <c r="AC84" s="5" t="s">
        <v>646</v>
      </c>
      <c r="AD84" s="5" t="s">
        <v>375</v>
      </c>
      <c r="AE84" s="5" t="s">
        <v>647</v>
      </c>
      <c r="AF84" s="3" t="s">
        <v>360</v>
      </c>
      <c r="AG84" s="5" t="s">
        <v>648</v>
      </c>
      <c r="AH84" s="3" t="s">
        <v>181</v>
      </c>
      <c r="AI84" s="5" t="s">
        <v>265</v>
      </c>
      <c r="AJ84" s="5" t="s">
        <v>632</v>
      </c>
      <c r="AK84" s="5" t="s">
        <v>632</v>
      </c>
    </row>
    <row r="85" spans="1:37" x14ac:dyDescent="0.3">
      <c r="A85" s="5" t="s">
        <v>368</v>
      </c>
      <c r="B85" s="5" t="s">
        <v>624</v>
      </c>
      <c r="C85" s="5" t="s">
        <v>625</v>
      </c>
      <c r="D85" s="5" t="s">
        <v>371</v>
      </c>
      <c r="E85" s="5" t="s">
        <v>97</v>
      </c>
      <c r="F85" s="5" t="s">
        <v>125</v>
      </c>
      <c r="G85" s="5" t="s">
        <v>645</v>
      </c>
      <c r="H85" s="5" t="s">
        <v>645</v>
      </c>
      <c r="I85" s="5" t="s">
        <v>347</v>
      </c>
      <c r="J85" s="5" t="s">
        <v>356</v>
      </c>
      <c r="K85" s="5" t="s">
        <v>357</v>
      </c>
      <c r="L85" s="5" t="s">
        <v>358</v>
      </c>
      <c r="M85" s="5" t="s">
        <v>111</v>
      </c>
      <c r="N85" s="5" t="s">
        <v>112</v>
      </c>
      <c r="O85" s="5" t="s">
        <v>361</v>
      </c>
      <c r="P85" s="5" t="s">
        <v>114</v>
      </c>
      <c r="Q85" s="5" t="s">
        <v>375</v>
      </c>
      <c r="R85" s="5" t="s">
        <v>649</v>
      </c>
      <c r="S85" s="5" t="s">
        <v>260</v>
      </c>
      <c r="T85" s="5" t="s">
        <v>170</v>
      </c>
      <c r="U85" s="5" t="s">
        <v>171</v>
      </c>
      <c r="V85" s="5" t="s">
        <v>260</v>
      </c>
      <c r="W85" s="5" t="s">
        <v>170</v>
      </c>
      <c r="X85" s="5" t="s">
        <v>273</v>
      </c>
      <c r="Y85" s="5" t="s">
        <v>362</v>
      </c>
      <c r="Z85" s="5" t="s">
        <v>647</v>
      </c>
      <c r="AA85" s="5" t="s">
        <v>647</v>
      </c>
      <c r="AB85" s="5" t="s">
        <v>650</v>
      </c>
      <c r="AC85" s="5" t="s">
        <v>649</v>
      </c>
      <c r="AD85" s="5" t="s">
        <v>375</v>
      </c>
      <c r="AE85" s="5" t="s">
        <v>647</v>
      </c>
      <c r="AF85" s="3" t="s">
        <v>363</v>
      </c>
      <c r="AG85" s="5" t="s">
        <v>650</v>
      </c>
      <c r="AH85" s="3" t="s">
        <v>181</v>
      </c>
      <c r="AI85" s="5" t="s">
        <v>265</v>
      </c>
      <c r="AJ85" s="5" t="s">
        <v>632</v>
      </c>
      <c r="AK85" s="5" t="s">
        <v>632</v>
      </c>
    </row>
    <row r="86" spans="1:37" x14ac:dyDescent="0.3">
      <c r="A86" s="5" t="s">
        <v>368</v>
      </c>
      <c r="B86" s="5" t="s">
        <v>624</v>
      </c>
      <c r="C86" s="5" t="s">
        <v>625</v>
      </c>
      <c r="D86" s="5" t="s">
        <v>371</v>
      </c>
      <c r="E86" s="5" t="s">
        <v>97</v>
      </c>
      <c r="F86" s="5" t="s">
        <v>125</v>
      </c>
      <c r="G86" s="5" t="s">
        <v>651</v>
      </c>
      <c r="H86" s="5" t="s">
        <v>651</v>
      </c>
      <c r="I86" s="5" t="s">
        <v>347</v>
      </c>
      <c r="J86" s="5" t="s">
        <v>364</v>
      </c>
      <c r="K86" s="5" t="s">
        <v>365</v>
      </c>
      <c r="L86" s="5" t="s">
        <v>366</v>
      </c>
      <c r="M86" s="5" t="s">
        <v>111</v>
      </c>
      <c r="N86" s="5" t="s">
        <v>112</v>
      </c>
      <c r="O86" s="5" t="s">
        <v>652</v>
      </c>
      <c r="P86" s="5" t="s">
        <v>114</v>
      </c>
      <c r="Q86" s="5" t="s">
        <v>375</v>
      </c>
      <c r="R86" s="5" t="s">
        <v>653</v>
      </c>
      <c r="S86" s="5" t="s">
        <v>260</v>
      </c>
      <c r="T86" s="5" t="s">
        <v>170</v>
      </c>
      <c r="U86" s="5" t="s">
        <v>171</v>
      </c>
      <c r="V86" s="5" t="s">
        <v>260</v>
      </c>
      <c r="W86" s="5" t="s">
        <v>268</v>
      </c>
      <c r="X86" s="5" t="s">
        <v>268</v>
      </c>
      <c r="Y86" s="5" t="s">
        <v>652</v>
      </c>
      <c r="Z86" s="5" t="s">
        <v>654</v>
      </c>
      <c r="AA86" s="5" t="s">
        <v>655</v>
      </c>
      <c r="AB86" s="5" t="s">
        <v>656</v>
      </c>
      <c r="AC86" s="5" t="s">
        <v>653</v>
      </c>
      <c r="AD86" s="5" t="s">
        <v>375</v>
      </c>
      <c r="AE86" s="5" t="s">
        <v>657</v>
      </c>
      <c r="AF86" s="3" t="s">
        <v>367</v>
      </c>
      <c r="AG86" s="5" t="s">
        <v>656</v>
      </c>
      <c r="AH86" s="3" t="s">
        <v>181</v>
      </c>
      <c r="AI86" s="5" t="s">
        <v>265</v>
      </c>
      <c r="AJ86" s="5" t="s">
        <v>632</v>
      </c>
      <c r="AK86" s="5" t="s">
        <v>632</v>
      </c>
    </row>
    <row r="87" spans="1:37" x14ac:dyDescent="0.3">
      <c r="A87" s="5" t="s">
        <v>368</v>
      </c>
      <c r="B87" s="5" t="s">
        <v>624</v>
      </c>
      <c r="C87" s="5" t="s">
        <v>625</v>
      </c>
      <c r="D87" s="5" t="s">
        <v>371</v>
      </c>
      <c r="E87" s="5" t="s">
        <v>97</v>
      </c>
      <c r="F87" s="5" t="s">
        <v>125</v>
      </c>
      <c r="G87" s="5" t="s">
        <v>346</v>
      </c>
      <c r="H87" s="5" t="s">
        <v>346</v>
      </c>
      <c r="I87" s="5" t="s">
        <v>347</v>
      </c>
      <c r="J87" s="5" t="s">
        <v>144</v>
      </c>
      <c r="K87" s="5" t="s">
        <v>137</v>
      </c>
      <c r="L87" s="5" t="s">
        <v>145</v>
      </c>
      <c r="M87" s="5" t="s">
        <v>111</v>
      </c>
      <c r="N87" s="5" t="s">
        <v>112</v>
      </c>
      <c r="O87" s="5" t="s">
        <v>658</v>
      </c>
      <c r="P87" s="5" t="s">
        <v>114</v>
      </c>
      <c r="Q87" s="5" t="s">
        <v>375</v>
      </c>
      <c r="R87" s="5" t="s">
        <v>659</v>
      </c>
      <c r="S87" s="5" t="s">
        <v>260</v>
      </c>
      <c r="T87" s="5" t="s">
        <v>170</v>
      </c>
      <c r="U87" s="5" t="s">
        <v>171</v>
      </c>
      <c r="V87" s="5" t="s">
        <v>260</v>
      </c>
      <c r="W87" s="5" t="s">
        <v>268</v>
      </c>
      <c r="X87" s="5" t="s">
        <v>268</v>
      </c>
      <c r="Y87" s="5" t="s">
        <v>658</v>
      </c>
      <c r="Z87" s="5" t="s">
        <v>660</v>
      </c>
      <c r="AA87" s="5" t="s">
        <v>661</v>
      </c>
      <c r="AB87" s="5" t="s">
        <v>662</v>
      </c>
      <c r="AC87" s="5" t="s">
        <v>659</v>
      </c>
      <c r="AD87" s="5" t="s">
        <v>375</v>
      </c>
      <c r="AE87" s="5" t="s">
        <v>663</v>
      </c>
      <c r="AF87" s="3" t="s">
        <v>348</v>
      </c>
      <c r="AG87" s="5" t="s">
        <v>662</v>
      </c>
      <c r="AH87" s="3" t="s">
        <v>181</v>
      </c>
      <c r="AI87" s="5" t="s">
        <v>265</v>
      </c>
      <c r="AJ87" s="5" t="s">
        <v>632</v>
      </c>
      <c r="AK87" s="5" t="s">
        <v>632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40 D8:D160" xr:uid="{00000000-0002-0000-0000-000000000000}">
      <formula1>Hidden_13</formula1>
    </dataValidation>
    <dataValidation type="list" allowBlank="1" showErrorMessage="1" sqref="E41:E160" xr:uid="{00000000-0002-0000-0000-000001000000}">
      <formula1>Hidden_24</formula1>
    </dataValidation>
    <dataValidation type="list" allowBlank="1" showErrorMessage="1" sqref="M8:M160" xr:uid="{00000000-0002-0000-0000-000002000000}">
      <formula1>Hidden_312</formula1>
    </dataValidation>
    <dataValidation type="list" allowBlank="1" showErrorMessage="1" sqref="N8:N160" xr:uid="{00000000-0002-0000-0000-000003000000}">
      <formula1>Hidden_413</formula1>
    </dataValidation>
    <dataValidation type="list" allowBlank="1" showErrorMessage="1" sqref="P8:P160" xr:uid="{00000000-0002-0000-0000-000004000000}">
      <formula1>Hidden_515</formula1>
    </dataValidation>
  </dataValidations>
  <hyperlinks>
    <hyperlink ref="AF8" r:id="rId1" xr:uid="{96E2AAE1-3646-46BA-9310-1E11B99BE7E0}"/>
    <hyperlink ref="AF9" r:id="rId2" xr:uid="{B90DFF6E-407E-410D-92AB-75A7E5944BE8}"/>
    <hyperlink ref="AF11" r:id="rId3" xr:uid="{BB9B4878-AB14-422C-A5DF-75A7DE30E297}"/>
    <hyperlink ref="AF12" r:id="rId4" xr:uid="{C803D672-85BE-4BD3-9672-7C135C1EEC65}"/>
    <hyperlink ref="AF14" r:id="rId5" xr:uid="{BC1E0313-6CA0-4959-B9A2-70594A9FF4B6}"/>
    <hyperlink ref="AF15" r:id="rId6" xr:uid="{6C24CA67-B150-4A80-8365-5E1451DB1542}"/>
    <hyperlink ref="AF17" r:id="rId7" xr:uid="{F705F777-75B8-4572-A93F-E56F9C29D2B0}"/>
    <hyperlink ref="AF18" r:id="rId8" xr:uid="{733EA906-A093-48EC-8404-8E6ACBDA97A5}"/>
    <hyperlink ref="AF19" r:id="rId9" xr:uid="{E31078B4-7C5C-415D-997B-A78E2B3932F9}"/>
    <hyperlink ref="AF20" r:id="rId10" xr:uid="{35C87433-0204-443E-BFA3-C0B6D376475B}"/>
    <hyperlink ref="AF21" r:id="rId11" xr:uid="{C852AD2D-ED5E-4020-8A66-636B68B449B7}"/>
    <hyperlink ref="AF22" r:id="rId12" xr:uid="{B218FD37-B28B-4433-BA3D-D3D07F87057F}"/>
    <hyperlink ref="AF23" r:id="rId13" xr:uid="{DACE4AF0-1B20-4132-A8AA-A786D0D6D10E}"/>
    <hyperlink ref="AF24" r:id="rId14" xr:uid="{7EFF7E75-AF59-419F-BCF1-ABB3A1B017DE}"/>
    <hyperlink ref="AF25" r:id="rId15" xr:uid="{E73C6967-6AC7-4C48-BAFC-A36BD796F3F6}"/>
    <hyperlink ref="AF26" r:id="rId16" xr:uid="{EDD2ED0F-E9B2-4B06-B3E0-F8F0E86B0F88}"/>
    <hyperlink ref="AF27" r:id="rId17" xr:uid="{8BD72DDD-9127-4435-97FA-6ED9F8A9247C}"/>
    <hyperlink ref="AF28" r:id="rId18" xr:uid="{9737B1CF-488D-45C7-8CFC-A4F5BDCB909D}"/>
    <hyperlink ref="AF29" r:id="rId19" xr:uid="{882A76B4-F338-4D06-8387-0B09475C4F91}"/>
    <hyperlink ref="AF30" r:id="rId20" xr:uid="{9425FC04-FFF4-4FBA-8EE5-62917480D619}"/>
    <hyperlink ref="AF31" r:id="rId21" xr:uid="{3B4015B0-0301-4A33-8342-34E78C8DADAC}"/>
    <hyperlink ref="AF32" r:id="rId22" xr:uid="{758B8F36-EB49-404F-AEE3-E3041034178C}"/>
    <hyperlink ref="AF33" r:id="rId23" xr:uid="{5187F7A8-55E0-44C2-9767-D9686B13DFFA}"/>
    <hyperlink ref="AF34" r:id="rId24" xr:uid="{7B45FA0C-DA20-4EAA-B400-F7143687F36B}"/>
    <hyperlink ref="AF35" r:id="rId25" xr:uid="{3D197426-D8FA-4BF2-847E-ED29D3CCD405}"/>
    <hyperlink ref="AF36" r:id="rId26" xr:uid="{8ECF122E-6906-4ADE-8386-6C7E1A298B3B}"/>
    <hyperlink ref="AF38" r:id="rId27" xr:uid="{6F298947-214D-4582-90DE-2B7022815BB1}"/>
    <hyperlink ref="AF39" r:id="rId28" xr:uid="{AAF08FBA-B81B-4A01-8EC8-EE7D58D7AFA5}"/>
    <hyperlink ref="AF43" r:id="rId29" xr:uid="{3AC89367-E728-48EE-921A-70BD2B0DF6B4}"/>
    <hyperlink ref="AF44" r:id="rId30" xr:uid="{0F1040B6-D980-4139-8BBF-339777BC0C50}"/>
    <hyperlink ref="AF45" r:id="rId31" xr:uid="{9207A067-13C4-476C-ABC3-FE5914DB6DBF}"/>
    <hyperlink ref="AF46" r:id="rId32" xr:uid="{6927AD48-EC15-4413-AC79-2DD927C3E31A}"/>
    <hyperlink ref="AF47" r:id="rId33" xr:uid="{41C21B41-82F0-4039-87AB-FA122002323B}"/>
    <hyperlink ref="AF48" r:id="rId34" xr:uid="{E9E61609-E00D-411E-9E0F-8A2D6CBCBB61}"/>
    <hyperlink ref="AF49" r:id="rId35" xr:uid="{FC93640C-B417-4067-BF11-D858FD37EBC1}"/>
    <hyperlink ref="AF50" r:id="rId36" xr:uid="{82F76AD8-4BE6-4891-8136-09FC82ADF143}"/>
    <hyperlink ref="AF51" r:id="rId37" xr:uid="{4D479153-EDAC-48E0-B2F5-2568F0C2A9DB}"/>
    <hyperlink ref="AF52" r:id="rId38" xr:uid="{DBC0159F-BCAE-4636-BD7D-45E87719E7A0}"/>
    <hyperlink ref="AF53" r:id="rId39" xr:uid="{CD5089A2-C7C0-4A86-B996-101DB3F566D1}"/>
    <hyperlink ref="AF54" r:id="rId40" xr:uid="{97AEE83D-ECD8-4EDC-97AE-D4AEF1925E3F}"/>
    <hyperlink ref="AF55" r:id="rId41" xr:uid="{A45573FB-CBFC-4B74-9BB5-541202AC0DCD}"/>
    <hyperlink ref="AF56" r:id="rId42" xr:uid="{CB1C1B3D-192B-4A04-83C1-8FD8C3EBF86A}"/>
    <hyperlink ref="AF57" r:id="rId43" xr:uid="{8FE89FFB-CF16-421C-A24D-E851BA23B8AB}"/>
    <hyperlink ref="AF58" r:id="rId44" xr:uid="{610A013C-EABD-4D79-95E0-9FF8BC5AAE83}"/>
    <hyperlink ref="AF59" r:id="rId45" xr:uid="{5E076269-65A4-4AC6-B945-1F2801676F0A}"/>
    <hyperlink ref="AF60" r:id="rId46" xr:uid="{6C9D4B81-AEB5-4876-B813-297EFAB5D09A}"/>
    <hyperlink ref="AF61" r:id="rId47" xr:uid="{654E624F-A645-42B8-AFF7-717325EB6A47}"/>
    <hyperlink ref="AF62" r:id="rId48" xr:uid="{28EC8797-2A4F-450F-9335-0FB0C73F692A}"/>
    <hyperlink ref="AF63" r:id="rId49" xr:uid="{D4963542-0EA6-4B61-8B28-A9C5EE14CCD3}"/>
    <hyperlink ref="AF64" r:id="rId50" xr:uid="{DD174673-803B-41A8-B1DE-02FC4B327EAD}"/>
    <hyperlink ref="AF65" r:id="rId51" xr:uid="{4EAC6983-71EA-4252-9B4A-CFE7702A4F10}"/>
    <hyperlink ref="AF66" r:id="rId52" xr:uid="{5B50F022-0D9D-4631-B5A6-A1D2F6531274}"/>
    <hyperlink ref="AF67" r:id="rId53" xr:uid="{6E221577-971E-41F8-AA2C-880BDC07247E}"/>
    <hyperlink ref="AF68" r:id="rId54" xr:uid="{91FEF0F3-25B2-4941-953F-0E4DD824B1F8}"/>
    <hyperlink ref="AF69" r:id="rId55" xr:uid="{9DD47C9D-2894-4E71-AB19-D6FE2020C4D1}"/>
    <hyperlink ref="AF70" r:id="rId56" xr:uid="{D15F8B00-4D09-4FED-A72E-84163933085A}"/>
    <hyperlink ref="AF71" r:id="rId57" xr:uid="{2A65FF98-9B8E-4A58-934A-A341D5C923D4}"/>
    <hyperlink ref="AF72" r:id="rId58" xr:uid="{2CD3CA7C-AD0C-4902-BE89-05AF4ADE5966}"/>
    <hyperlink ref="AF73" r:id="rId59" xr:uid="{A81C1C40-9F83-4CB6-A4B4-0679D68922AB}"/>
    <hyperlink ref="AF74" r:id="rId60" xr:uid="{4DC243C5-7669-48DA-83CF-511A7EA93D4E}"/>
    <hyperlink ref="AF75" r:id="rId61" xr:uid="{17031B23-B818-4C3E-A7B6-EE12253ED4BC}"/>
    <hyperlink ref="AF76" r:id="rId62" xr:uid="{20154D1A-321B-4783-BCBD-73E0A7BAE699}"/>
    <hyperlink ref="AF77" r:id="rId63" xr:uid="{79527C4A-FA8C-4A0E-B34B-37F7EBC1667B}"/>
    <hyperlink ref="AF78" r:id="rId64" xr:uid="{648129C8-0D9F-44BA-AAC0-B81EB9604A09}"/>
    <hyperlink ref="AF79" r:id="rId65" xr:uid="{C45C1320-AE59-4144-A907-9AFDA1A61C33}"/>
    <hyperlink ref="AF80" r:id="rId66" xr:uid="{C0CBC9F2-CF7A-4AD6-8F92-3781C9612EB4}"/>
    <hyperlink ref="AF81" r:id="rId67" xr:uid="{24414815-943D-40B6-ABEB-BD5517142D11}"/>
    <hyperlink ref="AF82" r:id="rId68" xr:uid="{0F56D46E-5CA9-4F14-8C32-BADADE882F10}"/>
    <hyperlink ref="AF83" r:id="rId69" xr:uid="{3A327039-417A-4AFF-91AF-9A53A22AE075}"/>
    <hyperlink ref="AF84" r:id="rId70" xr:uid="{4EE02989-AD00-4AD6-9D7C-109D0E8F5F8E}"/>
    <hyperlink ref="AF85" r:id="rId71" xr:uid="{333BBF42-B4DB-45A5-88BA-841F8B47335F}"/>
    <hyperlink ref="AF86" r:id="rId72" xr:uid="{7D22AF5B-C0ED-434C-9F79-4176C7DC8BE0}"/>
    <hyperlink ref="AF87" r:id="rId73" xr:uid="{147AA052-A15F-4B92-98A4-501BE42EE519}"/>
    <hyperlink ref="AH8" r:id="rId74" xr:uid="{BAB1846E-5FBA-4F00-BA52-DFF13ECDFA92}"/>
    <hyperlink ref="AH9" r:id="rId75" xr:uid="{4001E1F7-0B5B-4BBD-8F71-C81251C1B416}"/>
    <hyperlink ref="AH10" r:id="rId76" xr:uid="{20F368D0-16D9-42D7-9C93-861DE8C10EF2}"/>
    <hyperlink ref="AH11:AH87" r:id="rId77" display="https://transparencia.movimientociudadano.mx/guerrero/sites/default/files/reglamento_fiscalizacion.pdf" xr:uid="{232B69DD-6AF9-4B6F-806B-D1E2C8FF3058}"/>
  </hyperlinks>
  <pageMargins left="0.7" right="0.7" top="0.75" bottom="0.75" header="0.3" footer="0.3"/>
  <pageSetup orientation="portrait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33203125" customWidth="1"/>
    <col min="2" max="2" width="66.21875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 s="5" t="s">
        <v>414</v>
      </c>
      <c r="B4" s="5" t="s">
        <v>7</v>
      </c>
      <c r="C4" s="5" t="s">
        <v>182</v>
      </c>
      <c r="D4" s="5" t="s">
        <v>664</v>
      </c>
    </row>
    <row r="5" spans="1:4" x14ac:dyDescent="0.3">
      <c r="A5" s="5" t="s">
        <v>414</v>
      </c>
      <c r="B5" s="5" t="s">
        <v>7</v>
      </c>
      <c r="C5" s="5" t="s">
        <v>182</v>
      </c>
      <c r="D5" s="5" t="s">
        <v>665</v>
      </c>
    </row>
    <row r="6" spans="1:4" x14ac:dyDescent="0.3">
      <c r="A6" s="5" t="s">
        <v>414</v>
      </c>
      <c r="B6" s="5" t="s">
        <v>7</v>
      </c>
      <c r="C6" s="5" t="s">
        <v>182</v>
      </c>
      <c r="D6" s="5" t="s">
        <v>666</v>
      </c>
    </row>
    <row r="7" spans="1:4" x14ac:dyDescent="0.3">
      <c r="A7" s="5" t="s">
        <v>414</v>
      </c>
      <c r="B7" s="5" t="s">
        <v>7</v>
      </c>
      <c r="C7" s="5" t="s">
        <v>182</v>
      </c>
      <c r="D7" s="5" t="s">
        <v>433</v>
      </c>
    </row>
    <row r="8" spans="1:4" x14ac:dyDescent="0.3">
      <c r="A8" s="5" t="s">
        <v>414</v>
      </c>
      <c r="B8" s="5" t="s">
        <v>7</v>
      </c>
      <c r="C8" s="5" t="s">
        <v>182</v>
      </c>
      <c r="D8" s="5" t="s">
        <v>376</v>
      </c>
    </row>
    <row r="9" spans="1:4" x14ac:dyDescent="0.3">
      <c r="A9" s="5" t="s">
        <v>415</v>
      </c>
      <c r="B9" s="5" t="s">
        <v>10</v>
      </c>
      <c r="C9" s="5" t="s">
        <v>182</v>
      </c>
      <c r="D9" s="5" t="s">
        <v>383</v>
      </c>
    </row>
    <row r="10" spans="1:4" x14ac:dyDescent="0.3">
      <c r="A10" s="5" t="s">
        <v>415</v>
      </c>
      <c r="B10" s="5" t="s">
        <v>10</v>
      </c>
      <c r="C10" s="5" t="s">
        <v>182</v>
      </c>
      <c r="D10" s="5" t="s">
        <v>667</v>
      </c>
    </row>
    <row r="11" spans="1:4" x14ac:dyDescent="0.3">
      <c r="A11" s="5" t="s">
        <v>415</v>
      </c>
      <c r="B11" s="5" t="s">
        <v>10</v>
      </c>
      <c r="C11" s="5" t="s">
        <v>182</v>
      </c>
      <c r="D11" s="5" t="s">
        <v>668</v>
      </c>
    </row>
    <row r="12" spans="1:4" x14ac:dyDescent="0.3">
      <c r="A12" s="5" t="s">
        <v>415</v>
      </c>
      <c r="B12" s="5" t="s">
        <v>10</v>
      </c>
      <c r="C12" s="5" t="s">
        <v>182</v>
      </c>
      <c r="D12" s="5" t="s">
        <v>669</v>
      </c>
    </row>
    <row r="13" spans="1:4" x14ac:dyDescent="0.3">
      <c r="A13" s="5" t="s">
        <v>415</v>
      </c>
      <c r="B13" s="5" t="s">
        <v>10</v>
      </c>
      <c r="C13" s="5" t="s">
        <v>182</v>
      </c>
      <c r="D13" s="5" t="s">
        <v>439</v>
      </c>
    </row>
    <row r="14" spans="1:4" x14ac:dyDescent="0.3">
      <c r="A14" s="5" t="s">
        <v>416</v>
      </c>
      <c r="B14" s="5" t="s">
        <v>11</v>
      </c>
      <c r="C14" s="5" t="s">
        <v>182</v>
      </c>
      <c r="D14" s="5" t="s">
        <v>387</v>
      </c>
    </row>
    <row r="15" spans="1:4" x14ac:dyDescent="0.3">
      <c r="A15" s="5" t="s">
        <v>416</v>
      </c>
      <c r="B15" s="5" t="s">
        <v>11</v>
      </c>
      <c r="C15" s="5" t="s">
        <v>182</v>
      </c>
      <c r="D15" s="5" t="s">
        <v>667</v>
      </c>
    </row>
    <row r="16" spans="1:4" x14ac:dyDescent="0.3">
      <c r="A16" s="5" t="s">
        <v>416</v>
      </c>
      <c r="B16" s="5" t="s">
        <v>11</v>
      </c>
      <c r="C16" s="5" t="s">
        <v>182</v>
      </c>
      <c r="D16" s="5" t="s">
        <v>670</v>
      </c>
    </row>
    <row r="17" spans="1:4" x14ac:dyDescent="0.3">
      <c r="A17" s="5" t="s">
        <v>416</v>
      </c>
      <c r="B17" s="5" t="s">
        <v>11</v>
      </c>
      <c r="C17" s="5" t="s">
        <v>182</v>
      </c>
      <c r="D17" s="5" t="s">
        <v>551</v>
      </c>
    </row>
    <row r="18" spans="1:4" x14ac:dyDescent="0.3">
      <c r="A18" s="5" t="s">
        <v>416</v>
      </c>
      <c r="B18" s="5" t="s">
        <v>11</v>
      </c>
      <c r="C18" s="5" t="s">
        <v>182</v>
      </c>
      <c r="D18" s="5" t="s">
        <v>443</v>
      </c>
    </row>
    <row r="19" spans="1:4" x14ac:dyDescent="0.3">
      <c r="A19" s="5" t="s">
        <v>417</v>
      </c>
      <c r="B19" s="5" t="s">
        <v>8</v>
      </c>
      <c r="C19" s="5" t="s">
        <v>182</v>
      </c>
      <c r="D19" s="5" t="s">
        <v>390</v>
      </c>
    </row>
    <row r="20" spans="1:4" x14ac:dyDescent="0.3">
      <c r="A20" s="5" t="s">
        <v>417</v>
      </c>
      <c r="B20" s="5" t="s">
        <v>8</v>
      </c>
      <c r="C20" s="5" t="s">
        <v>182</v>
      </c>
      <c r="D20" s="5" t="s">
        <v>671</v>
      </c>
    </row>
    <row r="21" spans="1:4" x14ac:dyDescent="0.3">
      <c r="A21" s="5" t="s">
        <v>417</v>
      </c>
      <c r="B21" s="5" t="s">
        <v>8</v>
      </c>
      <c r="C21" s="5" t="s">
        <v>182</v>
      </c>
      <c r="D21" s="5" t="s">
        <v>672</v>
      </c>
    </row>
    <row r="22" spans="1:4" x14ac:dyDescent="0.3">
      <c r="A22" s="5" t="s">
        <v>417</v>
      </c>
      <c r="B22" s="5" t="s">
        <v>8</v>
      </c>
      <c r="C22" s="5" t="s">
        <v>182</v>
      </c>
      <c r="D22" s="5" t="s">
        <v>673</v>
      </c>
    </row>
    <row r="23" spans="1:4" x14ac:dyDescent="0.3">
      <c r="A23" s="5" t="s">
        <v>417</v>
      </c>
      <c r="B23" s="5" t="s">
        <v>8</v>
      </c>
      <c r="C23" s="5" t="s">
        <v>182</v>
      </c>
      <c r="D23" s="5" t="s">
        <v>450</v>
      </c>
    </row>
    <row r="24" spans="1:4" x14ac:dyDescent="0.3">
      <c r="A24" s="5" t="s">
        <v>418</v>
      </c>
      <c r="B24" s="5" t="s">
        <v>674</v>
      </c>
      <c r="C24" s="5" t="s">
        <v>182</v>
      </c>
      <c r="D24" s="5" t="s">
        <v>395</v>
      </c>
    </row>
    <row r="25" spans="1:4" x14ac:dyDescent="0.3">
      <c r="A25" s="5" t="s">
        <v>418</v>
      </c>
      <c r="B25" s="5" t="s">
        <v>674</v>
      </c>
      <c r="C25" s="5" t="s">
        <v>182</v>
      </c>
      <c r="D25" s="5" t="s">
        <v>675</v>
      </c>
    </row>
    <row r="26" spans="1:4" x14ac:dyDescent="0.3">
      <c r="A26" s="5" t="s">
        <v>418</v>
      </c>
      <c r="B26" s="5" t="s">
        <v>674</v>
      </c>
      <c r="C26" s="5" t="s">
        <v>182</v>
      </c>
      <c r="D26" s="5" t="s">
        <v>676</v>
      </c>
    </row>
    <row r="27" spans="1:4" x14ac:dyDescent="0.3">
      <c r="A27" s="5" t="s">
        <v>418</v>
      </c>
      <c r="B27" s="5" t="s">
        <v>674</v>
      </c>
      <c r="C27" s="5" t="s">
        <v>182</v>
      </c>
      <c r="D27" s="5" t="s">
        <v>677</v>
      </c>
    </row>
    <row r="28" spans="1:4" x14ac:dyDescent="0.3">
      <c r="A28" s="5" t="s">
        <v>418</v>
      </c>
      <c r="B28" s="5" t="s">
        <v>674</v>
      </c>
      <c r="C28" s="5" t="s">
        <v>182</v>
      </c>
      <c r="D28" s="5" t="s">
        <v>455</v>
      </c>
    </row>
    <row r="29" spans="1:4" x14ac:dyDescent="0.3">
      <c r="A29" s="5" t="s">
        <v>419</v>
      </c>
      <c r="B29" s="5" t="s">
        <v>12</v>
      </c>
      <c r="C29" s="5" t="s">
        <v>182</v>
      </c>
      <c r="D29" s="5" t="s">
        <v>400</v>
      </c>
    </row>
    <row r="30" spans="1:4" x14ac:dyDescent="0.3">
      <c r="A30" s="5" t="s">
        <v>419</v>
      </c>
      <c r="B30" s="5" t="s">
        <v>12</v>
      </c>
      <c r="C30" s="5" t="s">
        <v>182</v>
      </c>
      <c r="D30" s="5" t="s">
        <v>483</v>
      </c>
    </row>
    <row r="31" spans="1:4" x14ac:dyDescent="0.3">
      <c r="A31" s="5" t="s">
        <v>419</v>
      </c>
      <c r="B31" s="5" t="s">
        <v>12</v>
      </c>
      <c r="C31" s="5" t="s">
        <v>182</v>
      </c>
      <c r="D31" s="5" t="s">
        <v>678</v>
      </c>
    </row>
    <row r="32" spans="1:4" x14ac:dyDescent="0.3">
      <c r="A32" s="5" t="s">
        <v>419</v>
      </c>
      <c r="B32" s="5" t="s">
        <v>12</v>
      </c>
      <c r="C32" s="5" t="s">
        <v>182</v>
      </c>
      <c r="D32" s="5" t="s">
        <v>679</v>
      </c>
    </row>
    <row r="33" spans="1:4" x14ac:dyDescent="0.3">
      <c r="A33" s="5" t="s">
        <v>419</v>
      </c>
      <c r="B33" s="5" t="s">
        <v>12</v>
      </c>
      <c r="C33" s="5" t="s">
        <v>182</v>
      </c>
      <c r="D33" s="5" t="s">
        <v>460</v>
      </c>
    </row>
    <row r="34" spans="1:4" x14ac:dyDescent="0.3">
      <c r="A34" s="5" t="s">
        <v>420</v>
      </c>
      <c r="B34" s="5" t="s">
        <v>14</v>
      </c>
      <c r="C34" s="5" t="s">
        <v>182</v>
      </c>
      <c r="D34" s="5" t="s">
        <v>403</v>
      </c>
    </row>
    <row r="35" spans="1:4" x14ac:dyDescent="0.3">
      <c r="A35" s="5" t="s">
        <v>420</v>
      </c>
      <c r="B35" s="5" t="s">
        <v>14</v>
      </c>
      <c r="C35" s="5" t="s">
        <v>182</v>
      </c>
      <c r="D35" s="5" t="s">
        <v>680</v>
      </c>
    </row>
    <row r="36" spans="1:4" x14ac:dyDescent="0.3">
      <c r="A36" s="5" t="s">
        <v>420</v>
      </c>
      <c r="B36" s="5" t="s">
        <v>14</v>
      </c>
      <c r="C36" s="5" t="s">
        <v>182</v>
      </c>
      <c r="D36" s="5" t="s">
        <v>681</v>
      </c>
    </row>
    <row r="37" spans="1:4" x14ac:dyDescent="0.3">
      <c r="A37" s="5" t="s">
        <v>420</v>
      </c>
      <c r="B37" s="5" t="s">
        <v>14</v>
      </c>
      <c r="C37" s="5" t="s">
        <v>182</v>
      </c>
      <c r="D37" s="5" t="s">
        <v>464</v>
      </c>
    </row>
    <row r="38" spans="1:4" x14ac:dyDescent="0.3">
      <c r="A38" s="5" t="s">
        <v>420</v>
      </c>
      <c r="B38" s="5" t="s">
        <v>14</v>
      </c>
      <c r="C38" s="5" t="s">
        <v>182</v>
      </c>
      <c r="D38" s="5" t="s">
        <v>682</v>
      </c>
    </row>
    <row r="39" spans="1:4" x14ac:dyDescent="0.3">
      <c r="A39" s="5" t="s">
        <v>421</v>
      </c>
      <c r="B39" s="5" t="s">
        <v>683</v>
      </c>
      <c r="C39" s="5" t="s">
        <v>182</v>
      </c>
      <c r="D39" s="5" t="s">
        <v>407</v>
      </c>
    </row>
    <row r="40" spans="1:4" x14ac:dyDescent="0.3">
      <c r="A40" s="5" t="s">
        <v>421</v>
      </c>
      <c r="B40" s="5" t="s">
        <v>683</v>
      </c>
      <c r="C40" s="5" t="s">
        <v>182</v>
      </c>
      <c r="D40" s="5" t="s">
        <v>684</v>
      </c>
    </row>
    <row r="41" spans="1:4" x14ac:dyDescent="0.3">
      <c r="A41" s="5" t="s">
        <v>421</v>
      </c>
      <c r="B41" s="5" t="s">
        <v>683</v>
      </c>
      <c r="C41" s="5" t="s">
        <v>182</v>
      </c>
      <c r="D41" s="5" t="s">
        <v>685</v>
      </c>
    </row>
    <row r="42" spans="1:4" x14ac:dyDescent="0.3">
      <c r="A42" s="5" t="s">
        <v>421</v>
      </c>
      <c r="B42" s="5" t="s">
        <v>683</v>
      </c>
      <c r="C42" s="5" t="s">
        <v>182</v>
      </c>
      <c r="D42" s="5" t="s">
        <v>686</v>
      </c>
    </row>
    <row r="43" spans="1:4" x14ac:dyDescent="0.3">
      <c r="A43" s="5" t="s">
        <v>421</v>
      </c>
      <c r="B43" s="5" t="s">
        <v>683</v>
      </c>
      <c r="C43" s="5" t="s">
        <v>182</v>
      </c>
      <c r="D43" s="5" t="s">
        <v>469</v>
      </c>
    </row>
    <row r="44" spans="1:4" x14ac:dyDescent="0.3">
      <c r="A44" s="5" t="s">
        <v>422</v>
      </c>
      <c r="B44" s="5" t="s">
        <v>9</v>
      </c>
      <c r="C44" s="5" t="s">
        <v>182</v>
      </c>
      <c r="D44" s="5" t="s">
        <v>412</v>
      </c>
    </row>
    <row r="45" spans="1:4" x14ac:dyDescent="0.3">
      <c r="A45" s="5" t="s">
        <v>422</v>
      </c>
      <c r="B45" s="5" t="s">
        <v>9</v>
      </c>
      <c r="C45" s="5" t="s">
        <v>182</v>
      </c>
      <c r="D45" s="5" t="s">
        <v>687</v>
      </c>
    </row>
    <row r="46" spans="1:4" x14ac:dyDescent="0.3">
      <c r="A46" s="5" t="s">
        <v>422</v>
      </c>
      <c r="B46" s="5" t="s">
        <v>9</v>
      </c>
      <c r="C46" s="5" t="s">
        <v>182</v>
      </c>
      <c r="D46" s="5" t="s">
        <v>688</v>
      </c>
    </row>
    <row r="47" spans="1:4" x14ac:dyDescent="0.3">
      <c r="A47" s="5" t="s">
        <v>422</v>
      </c>
      <c r="B47" s="5" t="s">
        <v>9</v>
      </c>
      <c r="C47" s="5" t="s">
        <v>182</v>
      </c>
      <c r="D47" s="5" t="s">
        <v>689</v>
      </c>
    </row>
    <row r="48" spans="1:4" x14ac:dyDescent="0.3">
      <c r="A48" s="5" t="s">
        <v>422</v>
      </c>
      <c r="B48" s="5" t="s">
        <v>9</v>
      </c>
      <c r="C48" s="5" t="s">
        <v>182</v>
      </c>
      <c r="D48" s="5" t="s">
        <v>473</v>
      </c>
    </row>
    <row r="49" spans="1:4" x14ac:dyDescent="0.3">
      <c r="A49" s="5" t="s">
        <v>431</v>
      </c>
      <c r="B49" s="5" t="s">
        <v>690</v>
      </c>
      <c r="C49" s="5" t="s">
        <v>182</v>
      </c>
      <c r="D49" s="5" t="s">
        <v>425</v>
      </c>
    </row>
    <row r="50" spans="1:4" x14ac:dyDescent="0.3">
      <c r="A50" s="5" t="s">
        <v>431</v>
      </c>
      <c r="B50" s="5" t="s">
        <v>690</v>
      </c>
      <c r="C50" s="5" t="s">
        <v>182</v>
      </c>
      <c r="D50" s="5" t="s">
        <v>691</v>
      </c>
    </row>
    <row r="51" spans="1:4" x14ac:dyDescent="0.3">
      <c r="A51" s="5" t="s">
        <v>431</v>
      </c>
      <c r="B51" s="5" t="s">
        <v>690</v>
      </c>
      <c r="C51" s="5" t="s">
        <v>182</v>
      </c>
      <c r="D51" s="5" t="s">
        <v>692</v>
      </c>
    </row>
    <row r="52" spans="1:4" x14ac:dyDescent="0.3">
      <c r="A52" s="5" t="s">
        <v>379</v>
      </c>
      <c r="B52" s="5" t="s">
        <v>7</v>
      </c>
      <c r="C52" s="5" t="s">
        <v>182</v>
      </c>
      <c r="D52" s="5" t="s">
        <v>376</v>
      </c>
    </row>
    <row r="53" spans="1:4" x14ac:dyDescent="0.3">
      <c r="A53" s="5" t="s">
        <v>379</v>
      </c>
      <c r="B53" s="5" t="s">
        <v>7</v>
      </c>
      <c r="C53" s="5" t="s">
        <v>182</v>
      </c>
      <c r="D53" s="5" t="s">
        <v>433</v>
      </c>
    </row>
    <row r="54" spans="1:4" x14ac:dyDescent="0.3">
      <c r="A54" s="5" t="s">
        <v>379</v>
      </c>
      <c r="B54" s="5" t="s">
        <v>7</v>
      </c>
      <c r="C54" s="5" t="s">
        <v>182</v>
      </c>
      <c r="D54" s="5" t="s">
        <v>666</v>
      </c>
    </row>
    <row r="55" spans="1:4" x14ac:dyDescent="0.3">
      <c r="A55" s="5" t="s">
        <v>379</v>
      </c>
      <c r="B55" s="5" t="s">
        <v>7</v>
      </c>
      <c r="C55" s="5" t="s">
        <v>182</v>
      </c>
      <c r="D55" s="5" t="s">
        <v>664</v>
      </c>
    </row>
    <row r="56" spans="1:4" x14ac:dyDescent="0.3">
      <c r="A56" s="5" t="s">
        <v>379</v>
      </c>
      <c r="B56" s="5" t="s">
        <v>7</v>
      </c>
      <c r="C56" s="5" t="s">
        <v>182</v>
      </c>
      <c r="D56" s="5" t="s">
        <v>665</v>
      </c>
    </row>
    <row r="57" spans="1:4" x14ac:dyDescent="0.3">
      <c r="A57" s="5" t="s">
        <v>385</v>
      </c>
      <c r="B57" s="5" t="s">
        <v>10</v>
      </c>
      <c r="C57" s="5" t="s">
        <v>182</v>
      </c>
      <c r="D57" s="5" t="s">
        <v>667</v>
      </c>
    </row>
    <row r="58" spans="1:4" x14ac:dyDescent="0.3">
      <c r="A58" s="5" t="s">
        <v>385</v>
      </c>
      <c r="B58" s="5" t="s">
        <v>10</v>
      </c>
      <c r="C58" s="5" t="s">
        <v>182</v>
      </c>
      <c r="D58" s="5" t="s">
        <v>383</v>
      </c>
    </row>
    <row r="59" spans="1:4" x14ac:dyDescent="0.3">
      <c r="A59" s="5" t="s">
        <v>385</v>
      </c>
      <c r="B59" s="5" t="s">
        <v>10</v>
      </c>
      <c r="C59" s="5" t="s">
        <v>182</v>
      </c>
      <c r="D59" s="5" t="s">
        <v>439</v>
      </c>
    </row>
    <row r="60" spans="1:4" x14ac:dyDescent="0.3">
      <c r="A60" s="5" t="s">
        <v>385</v>
      </c>
      <c r="B60" s="5" t="s">
        <v>10</v>
      </c>
      <c r="C60" s="5" t="s">
        <v>182</v>
      </c>
      <c r="D60" s="5" t="s">
        <v>669</v>
      </c>
    </row>
    <row r="61" spans="1:4" x14ac:dyDescent="0.3">
      <c r="A61" s="5" t="s">
        <v>385</v>
      </c>
      <c r="B61" s="5" t="s">
        <v>10</v>
      </c>
      <c r="C61" s="5" t="s">
        <v>182</v>
      </c>
      <c r="D61" s="5" t="s">
        <v>668</v>
      </c>
    </row>
    <row r="62" spans="1:4" x14ac:dyDescent="0.3">
      <c r="A62" s="5" t="s">
        <v>388</v>
      </c>
      <c r="B62" s="5" t="s">
        <v>11</v>
      </c>
      <c r="C62" s="5" t="s">
        <v>182</v>
      </c>
      <c r="D62" s="5" t="s">
        <v>667</v>
      </c>
    </row>
    <row r="63" spans="1:4" x14ac:dyDescent="0.3">
      <c r="A63" s="5" t="s">
        <v>388</v>
      </c>
      <c r="B63" s="5" t="s">
        <v>11</v>
      </c>
      <c r="C63" s="5" t="s">
        <v>182</v>
      </c>
      <c r="D63" s="5" t="s">
        <v>387</v>
      </c>
    </row>
    <row r="64" spans="1:4" x14ac:dyDescent="0.3">
      <c r="A64" s="5" t="s">
        <v>388</v>
      </c>
      <c r="B64" s="5" t="s">
        <v>11</v>
      </c>
      <c r="C64" s="5" t="s">
        <v>182</v>
      </c>
      <c r="D64" s="5" t="s">
        <v>443</v>
      </c>
    </row>
    <row r="65" spans="1:4" x14ac:dyDescent="0.3">
      <c r="A65" s="5" t="s">
        <v>388</v>
      </c>
      <c r="B65" s="5" t="s">
        <v>11</v>
      </c>
      <c r="C65" s="5" t="s">
        <v>182</v>
      </c>
      <c r="D65" s="5" t="s">
        <v>551</v>
      </c>
    </row>
    <row r="66" spans="1:4" x14ac:dyDescent="0.3">
      <c r="A66" s="5" t="s">
        <v>388</v>
      </c>
      <c r="B66" s="5" t="s">
        <v>11</v>
      </c>
      <c r="C66" s="5" t="s">
        <v>182</v>
      </c>
      <c r="D66" s="5" t="s">
        <v>670</v>
      </c>
    </row>
    <row r="67" spans="1:4" x14ac:dyDescent="0.3">
      <c r="A67" s="5" t="s">
        <v>393</v>
      </c>
      <c r="B67" s="5" t="s">
        <v>8</v>
      </c>
      <c r="C67" s="5" t="s">
        <v>182</v>
      </c>
      <c r="D67" s="5" t="s">
        <v>671</v>
      </c>
    </row>
    <row r="68" spans="1:4" x14ac:dyDescent="0.3">
      <c r="A68" s="5" t="s">
        <v>393</v>
      </c>
      <c r="B68" s="5" t="s">
        <v>8</v>
      </c>
      <c r="C68" s="5" t="s">
        <v>182</v>
      </c>
      <c r="D68" s="5" t="s">
        <v>390</v>
      </c>
    </row>
    <row r="69" spans="1:4" x14ac:dyDescent="0.3">
      <c r="A69" s="5" t="s">
        <v>393</v>
      </c>
      <c r="B69" s="5" t="s">
        <v>8</v>
      </c>
      <c r="C69" s="5" t="s">
        <v>182</v>
      </c>
      <c r="D69" s="5" t="s">
        <v>450</v>
      </c>
    </row>
    <row r="70" spans="1:4" x14ac:dyDescent="0.3">
      <c r="A70" s="5" t="s">
        <v>393</v>
      </c>
      <c r="B70" s="5" t="s">
        <v>8</v>
      </c>
      <c r="C70" s="5" t="s">
        <v>182</v>
      </c>
      <c r="D70" s="5" t="s">
        <v>673</v>
      </c>
    </row>
    <row r="71" spans="1:4" x14ac:dyDescent="0.3">
      <c r="A71" s="5" t="s">
        <v>393</v>
      </c>
      <c r="B71" s="5" t="s">
        <v>8</v>
      </c>
      <c r="C71" s="5" t="s">
        <v>182</v>
      </c>
      <c r="D71" s="5" t="s">
        <v>672</v>
      </c>
    </row>
    <row r="72" spans="1:4" x14ac:dyDescent="0.3">
      <c r="A72" s="5" t="s">
        <v>398</v>
      </c>
      <c r="B72" s="5" t="s">
        <v>674</v>
      </c>
      <c r="C72" s="5" t="s">
        <v>182</v>
      </c>
      <c r="D72" s="5" t="s">
        <v>675</v>
      </c>
    </row>
    <row r="73" spans="1:4" x14ac:dyDescent="0.3">
      <c r="A73" s="5" t="s">
        <v>398</v>
      </c>
      <c r="B73" s="5" t="s">
        <v>674</v>
      </c>
      <c r="C73" s="5" t="s">
        <v>182</v>
      </c>
      <c r="D73" s="5" t="s">
        <v>395</v>
      </c>
    </row>
    <row r="74" spans="1:4" x14ac:dyDescent="0.3">
      <c r="A74" s="5" t="s">
        <v>398</v>
      </c>
      <c r="B74" s="5" t="s">
        <v>674</v>
      </c>
      <c r="C74" s="5" t="s">
        <v>182</v>
      </c>
      <c r="D74" s="5" t="s">
        <v>455</v>
      </c>
    </row>
    <row r="75" spans="1:4" x14ac:dyDescent="0.3">
      <c r="A75" s="5" t="s">
        <v>398</v>
      </c>
      <c r="B75" s="5" t="s">
        <v>674</v>
      </c>
      <c r="C75" s="5" t="s">
        <v>182</v>
      </c>
      <c r="D75" s="5" t="s">
        <v>677</v>
      </c>
    </row>
    <row r="76" spans="1:4" x14ac:dyDescent="0.3">
      <c r="A76" s="5" t="s">
        <v>398</v>
      </c>
      <c r="B76" s="5" t="s">
        <v>674</v>
      </c>
      <c r="C76" s="5" t="s">
        <v>182</v>
      </c>
      <c r="D76" s="5" t="s">
        <v>676</v>
      </c>
    </row>
    <row r="77" spans="1:4" x14ac:dyDescent="0.3">
      <c r="A77" s="5" t="s">
        <v>402</v>
      </c>
      <c r="B77" s="5" t="s">
        <v>12</v>
      </c>
      <c r="C77" s="5" t="s">
        <v>182</v>
      </c>
      <c r="D77" s="5" t="s">
        <v>483</v>
      </c>
    </row>
    <row r="78" spans="1:4" x14ac:dyDescent="0.3">
      <c r="A78" s="5" t="s">
        <v>402</v>
      </c>
      <c r="B78" s="5" t="s">
        <v>12</v>
      </c>
      <c r="C78" s="5" t="s">
        <v>182</v>
      </c>
      <c r="D78" s="5" t="s">
        <v>400</v>
      </c>
    </row>
    <row r="79" spans="1:4" x14ac:dyDescent="0.3">
      <c r="A79" s="5" t="s">
        <v>402</v>
      </c>
      <c r="B79" s="5" t="s">
        <v>12</v>
      </c>
      <c r="C79" s="5" t="s">
        <v>182</v>
      </c>
      <c r="D79" s="5" t="s">
        <v>460</v>
      </c>
    </row>
    <row r="80" spans="1:4" x14ac:dyDescent="0.3">
      <c r="A80" s="5" t="s">
        <v>402</v>
      </c>
      <c r="B80" s="5" t="s">
        <v>12</v>
      </c>
      <c r="C80" s="5" t="s">
        <v>182</v>
      </c>
      <c r="D80" s="5" t="s">
        <v>679</v>
      </c>
    </row>
    <row r="81" spans="1:4" x14ac:dyDescent="0.3">
      <c r="A81" s="5" t="s">
        <v>402</v>
      </c>
      <c r="B81" s="5" t="s">
        <v>12</v>
      </c>
      <c r="C81" s="5" t="s">
        <v>182</v>
      </c>
      <c r="D81" s="5" t="s">
        <v>678</v>
      </c>
    </row>
    <row r="82" spans="1:4" x14ac:dyDescent="0.3">
      <c r="A82" s="5" t="s">
        <v>405</v>
      </c>
      <c r="B82" s="5" t="s">
        <v>14</v>
      </c>
      <c r="C82" s="5" t="s">
        <v>182</v>
      </c>
      <c r="D82" s="5" t="s">
        <v>682</v>
      </c>
    </row>
    <row r="83" spans="1:4" x14ac:dyDescent="0.3">
      <c r="A83" s="5" t="s">
        <v>405</v>
      </c>
      <c r="B83" s="5" t="s">
        <v>14</v>
      </c>
      <c r="C83" s="5" t="s">
        <v>182</v>
      </c>
      <c r="D83" s="5" t="s">
        <v>680</v>
      </c>
    </row>
    <row r="84" spans="1:4" x14ac:dyDescent="0.3">
      <c r="A84" s="5" t="s">
        <v>405</v>
      </c>
      <c r="B84" s="5" t="s">
        <v>14</v>
      </c>
      <c r="C84" s="5" t="s">
        <v>182</v>
      </c>
      <c r="D84" s="5" t="s">
        <v>403</v>
      </c>
    </row>
    <row r="85" spans="1:4" x14ac:dyDescent="0.3">
      <c r="A85" s="5" t="s">
        <v>405</v>
      </c>
      <c r="B85" s="5" t="s">
        <v>14</v>
      </c>
      <c r="C85" s="5" t="s">
        <v>182</v>
      </c>
      <c r="D85" s="5" t="s">
        <v>464</v>
      </c>
    </row>
    <row r="86" spans="1:4" x14ac:dyDescent="0.3">
      <c r="A86" s="5" t="s">
        <v>405</v>
      </c>
      <c r="B86" s="5" t="s">
        <v>14</v>
      </c>
      <c r="C86" s="5" t="s">
        <v>182</v>
      </c>
      <c r="D86" s="5" t="s">
        <v>681</v>
      </c>
    </row>
    <row r="87" spans="1:4" x14ac:dyDescent="0.3">
      <c r="A87" s="5" t="s">
        <v>410</v>
      </c>
      <c r="B87" s="5" t="s">
        <v>683</v>
      </c>
      <c r="C87" s="5" t="s">
        <v>182</v>
      </c>
      <c r="D87" s="5" t="s">
        <v>684</v>
      </c>
    </row>
    <row r="88" spans="1:4" x14ac:dyDescent="0.3">
      <c r="A88" s="5" t="s">
        <v>410</v>
      </c>
      <c r="B88" s="5" t="s">
        <v>683</v>
      </c>
      <c r="C88" s="5" t="s">
        <v>182</v>
      </c>
      <c r="D88" s="5" t="s">
        <v>407</v>
      </c>
    </row>
    <row r="89" spans="1:4" x14ac:dyDescent="0.3">
      <c r="A89" s="5" t="s">
        <v>410</v>
      </c>
      <c r="B89" s="5" t="s">
        <v>683</v>
      </c>
      <c r="C89" s="5" t="s">
        <v>182</v>
      </c>
      <c r="D89" s="5" t="s">
        <v>469</v>
      </c>
    </row>
    <row r="90" spans="1:4" x14ac:dyDescent="0.3">
      <c r="A90" s="5" t="s">
        <v>410</v>
      </c>
      <c r="B90" s="5" t="s">
        <v>683</v>
      </c>
      <c r="C90" s="5" t="s">
        <v>182</v>
      </c>
      <c r="D90" s="5" t="s">
        <v>686</v>
      </c>
    </row>
    <row r="91" spans="1:4" x14ac:dyDescent="0.3">
      <c r="A91" s="5" t="s">
        <v>410</v>
      </c>
      <c r="B91" s="5" t="s">
        <v>683</v>
      </c>
      <c r="C91" s="5" t="s">
        <v>182</v>
      </c>
      <c r="D91" s="5" t="s">
        <v>685</v>
      </c>
    </row>
    <row r="92" spans="1:4" x14ac:dyDescent="0.3">
      <c r="A92" s="5" t="s">
        <v>413</v>
      </c>
      <c r="B92" s="5" t="s">
        <v>9</v>
      </c>
      <c r="C92" s="5" t="s">
        <v>182</v>
      </c>
      <c r="D92" s="5" t="s">
        <v>687</v>
      </c>
    </row>
    <row r="93" spans="1:4" x14ac:dyDescent="0.3">
      <c r="A93" s="5" t="s">
        <v>413</v>
      </c>
      <c r="B93" s="5" t="s">
        <v>9</v>
      </c>
      <c r="C93" s="5" t="s">
        <v>182</v>
      </c>
      <c r="D93" s="5" t="s">
        <v>412</v>
      </c>
    </row>
    <row r="94" spans="1:4" x14ac:dyDescent="0.3">
      <c r="A94" s="5" t="s">
        <v>413</v>
      </c>
      <c r="B94" s="5" t="s">
        <v>9</v>
      </c>
      <c r="C94" s="5" t="s">
        <v>182</v>
      </c>
      <c r="D94" s="5" t="s">
        <v>473</v>
      </c>
    </row>
    <row r="95" spans="1:4" x14ac:dyDescent="0.3">
      <c r="A95" s="5" t="s">
        <v>413</v>
      </c>
      <c r="B95" s="5" t="s">
        <v>9</v>
      </c>
      <c r="C95" s="5" t="s">
        <v>182</v>
      </c>
      <c r="D95" s="5" t="s">
        <v>689</v>
      </c>
    </row>
    <row r="96" spans="1:4" x14ac:dyDescent="0.3">
      <c r="A96" s="5" t="s">
        <v>413</v>
      </c>
      <c r="B96" s="5" t="s">
        <v>9</v>
      </c>
      <c r="C96" s="5" t="s">
        <v>182</v>
      </c>
      <c r="D96" s="5" t="s">
        <v>688</v>
      </c>
    </row>
    <row r="97" spans="1:4" x14ac:dyDescent="0.3">
      <c r="A97" s="5" t="s">
        <v>428</v>
      </c>
      <c r="B97" s="5" t="s">
        <v>690</v>
      </c>
      <c r="C97" s="5" t="s">
        <v>182</v>
      </c>
      <c r="D97" s="5" t="s">
        <v>692</v>
      </c>
    </row>
    <row r="98" spans="1:4" x14ac:dyDescent="0.3">
      <c r="A98" s="5" t="s">
        <v>428</v>
      </c>
      <c r="B98" s="5" t="s">
        <v>690</v>
      </c>
      <c r="C98" s="5" t="s">
        <v>182</v>
      </c>
      <c r="D98" s="5" t="s">
        <v>691</v>
      </c>
    </row>
    <row r="99" spans="1:4" x14ac:dyDescent="0.3">
      <c r="A99" s="5" t="s">
        <v>428</v>
      </c>
      <c r="B99" s="5" t="s">
        <v>690</v>
      </c>
      <c r="C99" s="5" t="s">
        <v>182</v>
      </c>
      <c r="D99" s="5" t="s">
        <v>425</v>
      </c>
    </row>
    <row r="100" spans="1:4" x14ac:dyDescent="0.3">
      <c r="A100" s="5" t="s">
        <v>436</v>
      </c>
      <c r="B100" s="5" t="s">
        <v>7</v>
      </c>
      <c r="C100" s="5" t="s">
        <v>182</v>
      </c>
      <c r="D100" s="5" t="s">
        <v>376</v>
      </c>
    </row>
    <row r="101" spans="1:4" x14ac:dyDescent="0.3">
      <c r="A101" s="5" t="s">
        <v>436</v>
      </c>
      <c r="B101" s="5" t="s">
        <v>7</v>
      </c>
      <c r="C101" s="5" t="s">
        <v>182</v>
      </c>
      <c r="D101" s="5" t="s">
        <v>665</v>
      </c>
    </row>
    <row r="102" spans="1:4" x14ac:dyDescent="0.3">
      <c r="A102" s="5" t="s">
        <v>436</v>
      </c>
      <c r="B102" s="5" t="s">
        <v>7</v>
      </c>
      <c r="C102" s="5" t="s">
        <v>182</v>
      </c>
      <c r="D102" s="5" t="s">
        <v>664</v>
      </c>
    </row>
    <row r="103" spans="1:4" x14ac:dyDescent="0.3">
      <c r="A103" s="5" t="s">
        <v>436</v>
      </c>
      <c r="B103" s="5" t="s">
        <v>7</v>
      </c>
      <c r="C103" s="5" t="s">
        <v>182</v>
      </c>
      <c r="D103" s="5" t="s">
        <v>666</v>
      </c>
    </row>
    <row r="104" spans="1:4" x14ac:dyDescent="0.3">
      <c r="A104" s="5" t="s">
        <v>436</v>
      </c>
      <c r="B104" s="5" t="s">
        <v>7</v>
      </c>
      <c r="C104" s="5" t="s">
        <v>182</v>
      </c>
      <c r="D104" s="5" t="s">
        <v>433</v>
      </c>
    </row>
    <row r="105" spans="1:4" x14ac:dyDescent="0.3">
      <c r="A105" s="5" t="s">
        <v>440</v>
      </c>
      <c r="B105" s="5" t="s">
        <v>10</v>
      </c>
      <c r="C105" s="5" t="s">
        <v>182</v>
      </c>
      <c r="D105" s="5" t="s">
        <v>383</v>
      </c>
    </row>
    <row r="106" spans="1:4" x14ac:dyDescent="0.3">
      <c r="A106" s="5" t="s">
        <v>440</v>
      </c>
      <c r="B106" s="5" t="s">
        <v>10</v>
      </c>
      <c r="C106" s="5" t="s">
        <v>182</v>
      </c>
      <c r="D106" s="5" t="s">
        <v>667</v>
      </c>
    </row>
    <row r="107" spans="1:4" x14ac:dyDescent="0.3">
      <c r="A107" s="5" t="s">
        <v>440</v>
      </c>
      <c r="B107" s="5" t="s">
        <v>10</v>
      </c>
      <c r="C107" s="5" t="s">
        <v>182</v>
      </c>
      <c r="D107" s="5" t="s">
        <v>668</v>
      </c>
    </row>
    <row r="108" spans="1:4" x14ac:dyDescent="0.3">
      <c r="A108" s="5" t="s">
        <v>440</v>
      </c>
      <c r="B108" s="5" t="s">
        <v>10</v>
      </c>
      <c r="C108" s="5" t="s">
        <v>182</v>
      </c>
      <c r="D108" s="5" t="s">
        <v>669</v>
      </c>
    </row>
    <row r="109" spans="1:4" x14ac:dyDescent="0.3">
      <c r="A109" s="5" t="s">
        <v>440</v>
      </c>
      <c r="B109" s="5" t="s">
        <v>10</v>
      </c>
      <c r="C109" s="5" t="s">
        <v>182</v>
      </c>
      <c r="D109" s="5" t="s">
        <v>439</v>
      </c>
    </row>
    <row r="110" spans="1:4" x14ac:dyDescent="0.3">
      <c r="A110" s="5" t="s">
        <v>446</v>
      </c>
      <c r="B110" s="5" t="s">
        <v>11</v>
      </c>
      <c r="C110" s="5" t="s">
        <v>182</v>
      </c>
      <c r="D110" s="5" t="s">
        <v>670</v>
      </c>
    </row>
    <row r="111" spans="1:4" x14ac:dyDescent="0.3">
      <c r="A111" s="5" t="s">
        <v>446</v>
      </c>
      <c r="B111" s="5" t="s">
        <v>11</v>
      </c>
      <c r="C111" s="5" t="s">
        <v>182</v>
      </c>
      <c r="D111" s="5" t="s">
        <v>667</v>
      </c>
    </row>
    <row r="112" spans="1:4" x14ac:dyDescent="0.3">
      <c r="A112" s="5" t="s">
        <v>446</v>
      </c>
      <c r="B112" s="5" t="s">
        <v>11</v>
      </c>
      <c r="C112" s="5" t="s">
        <v>182</v>
      </c>
      <c r="D112" s="5" t="s">
        <v>551</v>
      </c>
    </row>
    <row r="113" spans="1:4" x14ac:dyDescent="0.3">
      <c r="A113" s="5" t="s">
        <v>446</v>
      </c>
      <c r="B113" s="5" t="s">
        <v>11</v>
      </c>
      <c r="C113" s="5" t="s">
        <v>182</v>
      </c>
      <c r="D113" s="5" t="s">
        <v>443</v>
      </c>
    </row>
    <row r="114" spans="1:4" x14ac:dyDescent="0.3">
      <c r="A114" s="5" t="s">
        <v>446</v>
      </c>
      <c r="B114" s="5" t="s">
        <v>11</v>
      </c>
      <c r="C114" s="5" t="s">
        <v>182</v>
      </c>
      <c r="D114" s="5" t="s">
        <v>387</v>
      </c>
    </row>
    <row r="115" spans="1:4" x14ac:dyDescent="0.3">
      <c r="A115" s="5" t="s">
        <v>453</v>
      </c>
      <c r="B115" s="5" t="s">
        <v>8</v>
      </c>
      <c r="C115" s="5" t="s">
        <v>182</v>
      </c>
      <c r="D115" s="5" t="s">
        <v>672</v>
      </c>
    </row>
    <row r="116" spans="1:4" x14ac:dyDescent="0.3">
      <c r="A116" s="5" t="s">
        <v>453</v>
      </c>
      <c r="B116" s="5" t="s">
        <v>8</v>
      </c>
      <c r="C116" s="5" t="s">
        <v>182</v>
      </c>
      <c r="D116" s="5" t="s">
        <v>390</v>
      </c>
    </row>
    <row r="117" spans="1:4" x14ac:dyDescent="0.3">
      <c r="A117" s="5" t="s">
        <v>453</v>
      </c>
      <c r="B117" s="5" t="s">
        <v>8</v>
      </c>
      <c r="C117" s="5" t="s">
        <v>182</v>
      </c>
      <c r="D117" s="5" t="s">
        <v>450</v>
      </c>
    </row>
    <row r="118" spans="1:4" x14ac:dyDescent="0.3">
      <c r="A118" s="5" t="s">
        <v>453</v>
      </c>
      <c r="B118" s="5" t="s">
        <v>8</v>
      </c>
      <c r="C118" s="5" t="s">
        <v>182</v>
      </c>
      <c r="D118" s="5" t="s">
        <v>673</v>
      </c>
    </row>
    <row r="119" spans="1:4" x14ac:dyDescent="0.3">
      <c r="A119" s="5" t="s">
        <v>453</v>
      </c>
      <c r="B119" s="5" t="s">
        <v>8</v>
      </c>
      <c r="C119" s="5" t="s">
        <v>182</v>
      </c>
      <c r="D119" s="5" t="s">
        <v>671</v>
      </c>
    </row>
    <row r="120" spans="1:4" x14ac:dyDescent="0.3">
      <c r="A120" s="5" t="s">
        <v>457</v>
      </c>
      <c r="B120" s="5" t="s">
        <v>674</v>
      </c>
      <c r="C120" s="5" t="s">
        <v>182</v>
      </c>
      <c r="D120" s="5" t="s">
        <v>395</v>
      </c>
    </row>
    <row r="121" spans="1:4" x14ac:dyDescent="0.3">
      <c r="A121" s="5" t="s">
        <v>457</v>
      </c>
      <c r="B121" s="5" t="s">
        <v>674</v>
      </c>
      <c r="C121" s="5" t="s">
        <v>182</v>
      </c>
      <c r="D121" s="5" t="s">
        <v>455</v>
      </c>
    </row>
    <row r="122" spans="1:4" x14ac:dyDescent="0.3">
      <c r="A122" s="5" t="s">
        <v>457</v>
      </c>
      <c r="B122" s="5" t="s">
        <v>674</v>
      </c>
      <c r="C122" s="5" t="s">
        <v>182</v>
      </c>
      <c r="D122" s="5" t="s">
        <v>677</v>
      </c>
    </row>
    <row r="123" spans="1:4" x14ac:dyDescent="0.3">
      <c r="A123" s="5" t="s">
        <v>457</v>
      </c>
      <c r="B123" s="5" t="s">
        <v>674</v>
      </c>
      <c r="C123" s="5" t="s">
        <v>182</v>
      </c>
      <c r="D123" s="5" t="s">
        <v>676</v>
      </c>
    </row>
    <row r="124" spans="1:4" x14ac:dyDescent="0.3">
      <c r="A124" s="5" t="s">
        <v>457</v>
      </c>
      <c r="B124" s="5" t="s">
        <v>674</v>
      </c>
      <c r="C124" s="5" t="s">
        <v>182</v>
      </c>
      <c r="D124" s="5" t="s">
        <v>675</v>
      </c>
    </row>
    <row r="125" spans="1:4" x14ac:dyDescent="0.3">
      <c r="A125" s="5" t="s">
        <v>463</v>
      </c>
      <c r="B125" s="5" t="s">
        <v>12</v>
      </c>
      <c r="C125" s="5" t="s">
        <v>182</v>
      </c>
      <c r="D125" s="5" t="s">
        <v>400</v>
      </c>
    </row>
    <row r="126" spans="1:4" x14ac:dyDescent="0.3">
      <c r="A126" s="5" t="s">
        <v>463</v>
      </c>
      <c r="B126" s="5" t="s">
        <v>12</v>
      </c>
      <c r="C126" s="5" t="s">
        <v>182</v>
      </c>
      <c r="D126" s="5" t="s">
        <v>460</v>
      </c>
    </row>
    <row r="127" spans="1:4" x14ac:dyDescent="0.3">
      <c r="A127" s="5" t="s">
        <v>463</v>
      </c>
      <c r="B127" s="5" t="s">
        <v>12</v>
      </c>
      <c r="C127" s="5" t="s">
        <v>182</v>
      </c>
      <c r="D127" s="5" t="s">
        <v>679</v>
      </c>
    </row>
    <row r="128" spans="1:4" x14ac:dyDescent="0.3">
      <c r="A128" s="5" t="s">
        <v>463</v>
      </c>
      <c r="B128" s="5" t="s">
        <v>12</v>
      </c>
      <c r="C128" s="5" t="s">
        <v>182</v>
      </c>
      <c r="D128" s="5" t="s">
        <v>678</v>
      </c>
    </row>
    <row r="129" spans="1:4" x14ac:dyDescent="0.3">
      <c r="A129" s="5" t="s">
        <v>463</v>
      </c>
      <c r="B129" s="5" t="s">
        <v>12</v>
      </c>
      <c r="C129" s="5" t="s">
        <v>182</v>
      </c>
      <c r="D129" s="5" t="s">
        <v>483</v>
      </c>
    </row>
    <row r="130" spans="1:4" x14ac:dyDescent="0.3">
      <c r="A130" s="5" t="s">
        <v>467</v>
      </c>
      <c r="B130" s="5" t="s">
        <v>14</v>
      </c>
      <c r="C130" s="5" t="s">
        <v>182</v>
      </c>
      <c r="D130" s="5" t="s">
        <v>680</v>
      </c>
    </row>
    <row r="131" spans="1:4" x14ac:dyDescent="0.3">
      <c r="A131" s="5" t="s">
        <v>467</v>
      </c>
      <c r="B131" s="5" t="s">
        <v>14</v>
      </c>
      <c r="C131" s="5" t="s">
        <v>182</v>
      </c>
      <c r="D131" s="5" t="s">
        <v>403</v>
      </c>
    </row>
    <row r="132" spans="1:4" x14ac:dyDescent="0.3">
      <c r="A132" s="5" t="s">
        <v>467</v>
      </c>
      <c r="B132" s="5" t="s">
        <v>14</v>
      </c>
      <c r="C132" s="5" t="s">
        <v>182</v>
      </c>
      <c r="D132" s="5" t="s">
        <v>464</v>
      </c>
    </row>
    <row r="133" spans="1:4" x14ac:dyDescent="0.3">
      <c r="A133" s="5" t="s">
        <v>467</v>
      </c>
      <c r="B133" s="5" t="s">
        <v>14</v>
      </c>
      <c r="C133" s="5" t="s">
        <v>182</v>
      </c>
      <c r="D133" s="5" t="s">
        <v>681</v>
      </c>
    </row>
    <row r="134" spans="1:4" x14ac:dyDescent="0.3">
      <c r="A134" s="5" t="s">
        <v>467</v>
      </c>
      <c r="B134" s="5" t="s">
        <v>14</v>
      </c>
      <c r="C134" s="5" t="s">
        <v>182</v>
      </c>
      <c r="D134" s="5" t="s">
        <v>682</v>
      </c>
    </row>
    <row r="135" spans="1:4" x14ac:dyDescent="0.3">
      <c r="A135" s="5" t="s">
        <v>471</v>
      </c>
      <c r="B135" s="5" t="s">
        <v>683</v>
      </c>
      <c r="C135" s="5" t="s">
        <v>182</v>
      </c>
      <c r="D135" s="5" t="s">
        <v>407</v>
      </c>
    </row>
    <row r="136" spans="1:4" x14ac:dyDescent="0.3">
      <c r="A136" s="5" t="s">
        <v>471</v>
      </c>
      <c r="B136" s="5" t="s">
        <v>683</v>
      </c>
      <c r="C136" s="5" t="s">
        <v>182</v>
      </c>
      <c r="D136" s="5" t="s">
        <v>469</v>
      </c>
    </row>
    <row r="137" spans="1:4" x14ac:dyDescent="0.3">
      <c r="A137" s="5" t="s">
        <v>471</v>
      </c>
      <c r="B137" s="5" t="s">
        <v>683</v>
      </c>
      <c r="C137" s="5" t="s">
        <v>182</v>
      </c>
      <c r="D137" s="5" t="s">
        <v>686</v>
      </c>
    </row>
    <row r="138" spans="1:4" x14ac:dyDescent="0.3">
      <c r="A138" s="5" t="s">
        <v>471</v>
      </c>
      <c r="B138" s="5" t="s">
        <v>683</v>
      </c>
      <c r="C138" s="5" t="s">
        <v>182</v>
      </c>
      <c r="D138" s="5" t="s">
        <v>685</v>
      </c>
    </row>
    <row r="139" spans="1:4" x14ac:dyDescent="0.3">
      <c r="A139" s="5" t="s">
        <v>471</v>
      </c>
      <c r="B139" s="5" t="s">
        <v>683</v>
      </c>
      <c r="C139" s="5" t="s">
        <v>182</v>
      </c>
      <c r="D139" s="5" t="s">
        <v>684</v>
      </c>
    </row>
    <row r="140" spans="1:4" x14ac:dyDescent="0.3">
      <c r="A140" s="5" t="s">
        <v>475</v>
      </c>
      <c r="B140" s="5" t="s">
        <v>9</v>
      </c>
      <c r="C140" s="5" t="s">
        <v>182</v>
      </c>
      <c r="D140" s="5" t="s">
        <v>412</v>
      </c>
    </row>
    <row r="141" spans="1:4" x14ac:dyDescent="0.3">
      <c r="A141" s="5" t="s">
        <v>475</v>
      </c>
      <c r="B141" s="5" t="s">
        <v>9</v>
      </c>
      <c r="C141" s="5" t="s">
        <v>182</v>
      </c>
      <c r="D141" s="5" t="s">
        <v>473</v>
      </c>
    </row>
    <row r="142" spans="1:4" x14ac:dyDescent="0.3">
      <c r="A142" s="5" t="s">
        <v>475</v>
      </c>
      <c r="B142" s="5" t="s">
        <v>9</v>
      </c>
      <c r="C142" s="5" t="s">
        <v>182</v>
      </c>
      <c r="D142" s="5" t="s">
        <v>689</v>
      </c>
    </row>
    <row r="143" spans="1:4" x14ac:dyDescent="0.3">
      <c r="A143" s="5" t="s">
        <v>475</v>
      </c>
      <c r="B143" s="5" t="s">
        <v>9</v>
      </c>
      <c r="C143" s="5" t="s">
        <v>182</v>
      </c>
      <c r="D143" s="5" t="s">
        <v>688</v>
      </c>
    </row>
    <row r="144" spans="1:4" x14ac:dyDescent="0.3">
      <c r="A144" s="5" t="s">
        <v>475</v>
      </c>
      <c r="B144" s="5" t="s">
        <v>9</v>
      </c>
      <c r="C144" s="5" t="s">
        <v>182</v>
      </c>
      <c r="D144" s="5" t="s">
        <v>687</v>
      </c>
    </row>
    <row r="145" spans="1:4" x14ac:dyDescent="0.3">
      <c r="A145" s="5" t="s">
        <v>479</v>
      </c>
      <c r="B145" s="5" t="s">
        <v>13</v>
      </c>
      <c r="C145" s="5" t="s">
        <v>182</v>
      </c>
      <c r="D145" s="5" t="s">
        <v>476</v>
      </c>
    </row>
    <row r="146" spans="1:4" x14ac:dyDescent="0.3">
      <c r="A146" s="5" t="s">
        <v>479</v>
      </c>
      <c r="B146" s="5" t="s">
        <v>13</v>
      </c>
      <c r="C146" s="5" t="s">
        <v>182</v>
      </c>
      <c r="D146" s="5" t="s">
        <v>693</v>
      </c>
    </row>
    <row r="147" spans="1:4" x14ac:dyDescent="0.3">
      <c r="A147" s="5" t="s">
        <v>479</v>
      </c>
      <c r="B147" s="5" t="s">
        <v>13</v>
      </c>
      <c r="C147" s="5" t="s">
        <v>182</v>
      </c>
      <c r="D147" s="5" t="s">
        <v>694</v>
      </c>
    </row>
    <row r="148" spans="1:4" x14ac:dyDescent="0.3">
      <c r="A148" s="5" t="s">
        <v>481</v>
      </c>
      <c r="B148" s="5" t="s">
        <v>690</v>
      </c>
      <c r="C148" s="5" t="s">
        <v>182</v>
      </c>
      <c r="D148" s="5" t="s">
        <v>425</v>
      </c>
    </row>
    <row r="149" spans="1:4" x14ac:dyDescent="0.3">
      <c r="A149" s="5" t="s">
        <v>481</v>
      </c>
      <c r="B149" s="5" t="s">
        <v>690</v>
      </c>
      <c r="C149" s="5" t="s">
        <v>182</v>
      </c>
      <c r="D149" s="5" t="s">
        <v>692</v>
      </c>
    </row>
    <row r="150" spans="1:4" x14ac:dyDescent="0.3">
      <c r="A150" s="5" t="s">
        <v>481</v>
      </c>
      <c r="B150" s="5" t="s">
        <v>690</v>
      </c>
      <c r="C150" s="5" t="s">
        <v>182</v>
      </c>
      <c r="D150" s="5" t="s">
        <v>691</v>
      </c>
    </row>
    <row r="151" spans="1:4" x14ac:dyDescent="0.3">
      <c r="A151" s="5" t="s">
        <v>485</v>
      </c>
      <c r="B151" s="5" t="s">
        <v>695</v>
      </c>
      <c r="C151" s="5" t="s">
        <v>182</v>
      </c>
      <c r="D151" s="5" t="s">
        <v>483</v>
      </c>
    </row>
    <row r="152" spans="1:4" x14ac:dyDescent="0.3">
      <c r="A152" s="5" t="s">
        <v>485</v>
      </c>
      <c r="B152" s="5" t="s">
        <v>695</v>
      </c>
      <c r="C152" s="5" t="s">
        <v>182</v>
      </c>
      <c r="D152" s="5" t="s">
        <v>696</v>
      </c>
    </row>
    <row r="153" spans="1:4" x14ac:dyDescent="0.3">
      <c r="A153" s="5" t="s">
        <v>485</v>
      </c>
      <c r="B153" s="5" t="s">
        <v>695</v>
      </c>
      <c r="C153" s="5" t="s">
        <v>182</v>
      </c>
      <c r="D153" s="5" t="s">
        <v>483</v>
      </c>
    </row>
    <row r="154" spans="1:4" x14ac:dyDescent="0.3">
      <c r="A154" s="5" t="s">
        <v>487</v>
      </c>
      <c r="B154" s="5" t="s">
        <v>15</v>
      </c>
      <c r="C154" s="5" t="s">
        <v>182</v>
      </c>
      <c r="D154" s="5" t="s">
        <v>486</v>
      </c>
    </row>
    <row r="155" spans="1:4" x14ac:dyDescent="0.3">
      <c r="A155" s="5" t="s">
        <v>487</v>
      </c>
      <c r="B155" s="5" t="s">
        <v>15</v>
      </c>
      <c r="C155" s="5" t="s">
        <v>182</v>
      </c>
      <c r="D155" s="5" t="s">
        <v>604</v>
      </c>
    </row>
    <row r="156" spans="1:4" x14ac:dyDescent="0.3">
      <c r="A156" s="5" t="s">
        <v>487</v>
      </c>
      <c r="B156" s="5" t="s">
        <v>15</v>
      </c>
      <c r="C156" s="5" t="s">
        <v>182</v>
      </c>
      <c r="D156" s="5" t="s">
        <v>697</v>
      </c>
    </row>
    <row r="157" spans="1:4" x14ac:dyDescent="0.3">
      <c r="A157" s="5" t="s">
        <v>490</v>
      </c>
      <c r="B157" s="5" t="s">
        <v>16</v>
      </c>
      <c r="C157" s="5" t="s">
        <v>182</v>
      </c>
      <c r="D157" s="5" t="s">
        <v>488</v>
      </c>
    </row>
    <row r="158" spans="1:4" x14ac:dyDescent="0.3">
      <c r="A158" s="5" t="s">
        <v>490</v>
      </c>
      <c r="B158" s="5" t="s">
        <v>16</v>
      </c>
      <c r="C158" s="5" t="s">
        <v>182</v>
      </c>
      <c r="D158" s="5" t="s">
        <v>698</v>
      </c>
    </row>
    <row r="159" spans="1:4" x14ac:dyDescent="0.3">
      <c r="A159" s="5" t="s">
        <v>490</v>
      </c>
      <c r="B159" s="5" t="s">
        <v>16</v>
      </c>
      <c r="C159" s="5" t="s">
        <v>182</v>
      </c>
      <c r="D159" s="5" t="s">
        <v>699</v>
      </c>
    </row>
    <row r="160" spans="1:4" x14ac:dyDescent="0.3">
      <c r="A160" s="5" t="s">
        <v>493</v>
      </c>
      <c r="B160" s="5" t="s">
        <v>700</v>
      </c>
      <c r="C160" s="5" t="s">
        <v>182</v>
      </c>
      <c r="D160" s="5" t="s">
        <v>701</v>
      </c>
    </row>
    <row r="161" spans="1:4" x14ac:dyDescent="0.3">
      <c r="A161" s="5" t="s">
        <v>493</v>
      </c>
      <c r="B161" s="5" t="s">
        <v>700</v>
      </c>
      <c r="C161" s="5" t="s">
        <v>182</v>
      </c>
      <c r="D161" s="5" t="s">
        <v>491</v>
      </c>
    </row>
    <row r="162" spans="1:4" x14ac:dyDescent="0.3">
      <c r="A162" s="5" t="s">
        <v>493</v>
      </c>
      <c r="B162" s="5" t="s">
        <v>700</v>
      </c>
      <c r="C162" s="5" t="s">
        <v>182</v>
      </c>
      <c r="D162" s="5" t="s">
        <v>702</v>
      </c>
    </row>
    <row r="163" spans="1:4" x14ac:dyDescent="0.3">
      <c r="A163" s="5" t="s">
        <v>498</v>
      </c>
      <c r="B163" s="5" t="s">
        <v>703</v>
      </c>
      <c r="C163" s="5" t="s">
        <v>182</v>
      </c>
      <c r="D163" s="5" t="s">
        <v>494</v>
      </c>
    </row>
    <row r="164" spans="1:4" x14ac:dyDescent="0.3">
      <c r="A164" s="5" t="s">
        <v>498</v>
      </c>
      <c r="B164" s="5" t="s">
        <v>703</v>
      </c>
      <c r="C164" s="5" t="s">
        <v>182</v>
      </c>
      <c r="D164" s="5" t="s">
        <v>704</v>
      </c>
    </row>
    <row r="165" spans="1:4" x14ac:dyDescent="0.3">
      <c r="A165" s="5" t="s">
        <v>498</v>
      </c>
      <c r="B165" s="5" t="s">
        <v>703</v>
      </c>
      <c r="C165" s="5" t="s">
        <v>182</v>
      </c>
      <c r="D165" s="5" t="s">
        <v>705</v>
      </c>
    </row>
    <row r="166" spans="1:4" x14ac:dyDescent="0.3">
      <c r="A166" s="5" t="s">
        <v>501</v>
      </c>
      <c r="B166" s="5" t="s">
        <v>706</v>
      </c>
      <c r="C166" s="5" t="s">
        <v>182</v>
      </c>
      <c r="D166" s="5" t="s">
        <v>499</v>
      </c>
    </row>
    <row r="167" spans="1:4" x14ac:dyDescent="0.3">
      <c r="A167" s="5" t="s">
        <v>505</v>
      </c>
      <c r="B167" s="5" t="s">
        <v>707</v>
      </c>
      <c r="C167" s="5" t="s">
        <v>182</v>
      </c>
      <c r="D167" s="5" t="s">
        <v>503</v>
      </c>
    </row>
    <row r="168" spans="1:4" x14ac:dyDescent="0.3">
      <c r="A168" s="5" t="s">
        <v>510</v>
      </c>
      <c r="B168" s="5" t="s">
        <v>708</v>
      </c>
      <c r="C168" s="5" t="s">
        <v>182</v>
      </c>
      <c r="D168" s="5" t="s">
        <v>508</v>
      </c>
    </row>
    <row r="169" spans="1:4" x14ac:dyDescent="0.3">
      <c r="A169" s="5" t="s">
        <v>515</v>
      </c>
      <c r="B169" s="5" t="s">
        <v>709</v>
      </c>
      <c r="C169" s="5" t="s">
        <v>182</v>
      </c>
      <c r="D169" s="5" t="s">
        <v>512</v>
      </c>
    </row>
    <row r="170" spans="1:4" x14ac:dyDescent="0.3">
      <c r="A170" s="5" t="s">
        <v>519</v>
      </c>
      <c r="B170" s="5" t="s">
        <v>710</v>
      </c>
      <c r="C170" s="5" t="s">
        <v>182</v>
      </c>
      <c r="D170" s="5" t="s">
        <v>517</v>
      </c>
    </row>
    <row r="171" spans="1:4" x14ac:dyDescent="0.3">
      <c r="A171" s="5" t="s">
        <v>522</v>
      </c>
      <c r="B171" s="5" t="s">
        <v>711</v>
      </c>
      <c r="C171" s="5" t="s">
        <v>182</v>
      </c>
      <c r="D171" s="5" t="s">
        <v>520</v>
      </c>
    </row>
    <row r="172" spans="1:4" x14ac:dyDescent="0.3">
      <c r="A172" s="5" t="s">
        <v>527</v>
      </c>
      <c r="B172" s="5" t="s">
        <v>712</v>
      </c>
      <c r="C172" s="5" t="s">
        <v>182</v>
      </c>
      <c r="D172" s="5" t="s">
        <v>524</v>
      </c>
    </row>
    <row r="173" spans="1:4" x14ac:dyDescent="0.3">
      <c r="A173" s="5" t="s">
        <v>528</v>
      </c>
      <c r="B173" s="5" t="s">
        <v>713</v>
      </c>
      <c r="C173" s="5" t="s">
        <v>182</v>
      </c>
      <c r="D173" s="5" t="s">
        <v>439</v>
      </c>
    </row>
    <row r="174" spans="1:4" x14ac:dyDescent="0.3">
      <c r="A174" s="5" t="s">
        <v>536</v>
      </c>
      <c r="B174" s="5" t="s">
        <v>7</v>
      </c>
      <c r="C174" s="5" t="s">
        <v>182</v>
      </c>
      <c r="D174" s="5" t="s">
        <v>533</v>
      </c>
    </row>
    <row r="175" spans="1:4" x14ac:dyDescent="0.3">
      <c r="A175" s="5" t="s">
        <v>540</v>
      </c>
      <c r="B175" s="5" t="s">
        <v>10</v>
      </c>
      <c r="C175" s="5" t="s">
        <v>182</v>
      </c>
      <c r="D175" s="5" t="s">
        <v>538</v>
      </c>
    </row>
    <row r="176" spans="1:4" x14ac:dyDescent="0.3">
      <c r="A176" s="5" t="s">
        <v>542</v>
      </c>
      <c r="B176" s="5" t="s">
        <v>11</v>
      </c>
      <c r="C176" s="5" t="s">
        <v>182</v>
      </c>
      <c r="D176" s="5" t="s">
        <v>543</v>
      </c>
    </row>
    <row r="177" spans="1:4" x14ac:dyDescent="0.3">
      <c r="A177" s="5" t="s">
        <v>546</v>
      </c>
      <c r="B177" s="5" t="s">
        <v>8</v>
      </c>
      <c r="C177" s="5" t="s">
        <v>182</v>
      </c>
      <c r="D177" s="5" t="s">
        <v>544</v>
      </c>
    </row>
    <row r="178" spans="1:4" x14ac:dyDescent="0.3">
      <c r="A178" s="5" t="s">
        <v>550</v>
      </c>
      <c r="B178" s="5" t="s">
        <v>674</v>
      </c>
      <c r="C178" s="5" t="s">
        <v>182</v>
      </c>
      <c r="D178" s="5" t="s">
        <v>551</v>
      </c>
    </row>
    <row r="179" spans="1:4" x14ac:dyDescent="0.3">
      <c r="A179" s="5" t="s">
        <v>554</v>
      </c>
      <c r="B179" s="5" t="s">
        <v>12</v>
      </c>
      <c r="C179" s="5" t="s">
        <v>182</v>
      </c>
      <c r="D179" s="5" t="s">
        <v>553</v>
      </c>
    </row>
    <row r="180" spans="1:4" x14ac:dyDescent="0.3">
      <c r="A180" s="5" t="s">
        <v>558</v>
      </c>
      <c r="B180" s="5" t="s">
        <v>14</v>
      </c>
      <c r="C180" s="5" t="s">
        <v>182</v>
      </c>
      <c r="D180" s="5" t="s">
        <v>556</v>
      </c>
    </row>
    <row r="181" spans="1:4" x14ac:dyDescent="0.3">
      <c r="A181" s="5" t="s">
        <v>568</v>
      </c>
      <c r="B181" s="5" t="s">
        <v>683</v>
      </c>
      <c r="C181" s="5" t="s">
        <v>182</v>
      </c>
      <c r="D181" s="5" t="s">
        <v>566</v>
      </c>
    </row>
    <row r="182" spans="1:4" x14ac:dyDescent="0.3">
      <c r="A182" s="5" t="s">
        <v>562</v>
      </c>
      <c r="B182" s="5" t="s">
        <v>9</v>
      </c>
      <c r="C182" s="5" t="s">
        <v>182</v>
      </c>
      <c r="D182" s="5" t="s">
        <v>559</v>
      </c>
    </row>
    <row r="183" spans="1:4" x14ac:dyDescent="0.3">
      <c r="A183" s="5" t="s">
        <v>565</v>
      </c>
      <c r="B183" s="5" t="s">
        <v>13</v>
      </c>
      <c r="C183" s="5" t="s">
        <v>182</v>
      </c>
      <c r="D183" s="5" t="s">
        <v>564</v>
      </c>
    </row>
    <row r="184" spans="1:4" x14ac:dyDescent="0.3">
      <c r="A184" s="5" t="s">
        <v>571</v>
      </c>
      <c r="B184" s="5" t="s">
        <v>690</v>
      </c>
      <c r="C184" s="5" t="s">
        <v>182</v>
      </c>
      <c r="D184" s="5" t="s">
        <v>569</v>
      </c>
    </row>
    <row r="185" spans="1:4" x14ac:dyDescent="0.3">
      <c r="A185" s="5" t="s">
        <v>573</v>
      </c>
      <c r="B185" s="5" t="s">
        <v>695</v>
      </c>
      <c r="C185" s="5" t="s">
        <v>182</v>
      </c>
      <c r="D185" s="5" t="s">
        <v>572</v>
      </c>
    </row>
    <row r="186" spans="1:4" x14ac:dyDescent="0.3">
      <c r="A186" s="5" t="s">
        <v>575</v>
      </c>
      <c r="B186" s="5" t="s">
        <v>15</v>
      </c>
      <c r="C186" s="5" t="s">
        <v>182</v>
      </c>
      <c r="D186" s="5" t="s">
        <v>574</v>
      </c>
    </row>
    <row r="187" spans="1:4" x14ac:dyDescent="0.3">
      <c r="A187" s="5" t="s">
        <v>586</v>
      </c>
      <c r="B187" s="5" t="s">
        <v>16</v>
      </c>
      <c r="C187" s="5" t="s">
        <v>182</v>
      </c>
      <c r="D187" s="5" t="s">
        <v>584</v>
      </c>
    </row>
    <row r="188" spans="1:4" x14ac:dyDescent="0.3">
      <c r="A188" s="5" t="s">
        <v>589</v>
      </c>
      <c r="B188" s="5" t="s">
        <v>700</v>
      </c>
      <c r="C188" s="5" t="s">
        <v>182</v>
      </c>
      <c r="D188" s="5" t="s">
        <v>588</v>
      </c>
    </row>
    <row r="189" spans="1:4" x14ac:dyDescent="0.3">
      <c r="A189" s="5" t="s">
        <v>592</v>
      </c>
      <c r="B189" s="5" t="s">
        <v>703</v>
      </c>
      <c r="C189" s="5" t="s">
        <v>182</v>
      </c>
      <c r="D189" s="5" t="s">
        <v>593</v>
      </c>
    </row>
    <row r="190" spans="1:4" x14ac:dyDescent="0.3">
      <c r="A190" s="5" t="s">
        <v>602</v>
      </c>
      <c r="B190" s="5" t="s">
        <v>706</v>
      </c>
      <c r="C190" s="5" t="s">
        <v>182</v>
      </c>
      <c r="D190" s="5" t="s">
        <v>600</v>
      </c>
    </row>
    <row r="191" spans="1:4" x14ac:dyDescent="0.3">
      <c r="A191" s="5" t="s">
        <v>578</v>
      </c>
      <c r="B191" s="5" t="s">
        <v>707</v>
      </c>
      <c r="C191" s="5" t="s">
        <v>182</v>
      </c>
      <c r="D191" s="5" t="s">
        <v>576</v>
      </c>
    </row>
    <row r="192" spans="1:4" x14ac:dyDescent="0.3">
      <c r="A192" s="5" t="s">
        <v>582</v>
      </c>
      <c r="B192" s="5" t="s">
        <v>708</v>
      </c>
      <c r="C192" s="5" t="s">
        <v>182</v>
      </c>
      <c r="D192" s="5" t="s">
        <v>580</v>
      </c>
    </row>
    <row r="193" spans="1:4" x14ac:dyDescent="0.3">
      <c r="A193" s="5" t="s">
        <v>596</v>
      </c>
      <c r="B193" s="5" t="s">
        <v>709</v>
      </c>
      <c r="C193" s="5" t="s">
        <v>182</v>
      </c>
      <c r="D193" s="5" t="s">
        <v>594</v>
      </c>
    </row>
    <row r="194" spans="1:4" x14ac:dyDescent="0.3">
      <c r="A194" s="5" t="s">
        <v>599</v>
      </c>
      <c r="B194" s="5" t="s">
        <v>710</v>
      </c>
      <c r="C194" s="5" t="s">
        <v>182</v>
      </c>
      <c r="D194" s="5" t="s">
        <v>597</v>
      </c>
    </row>
    <row r="195" spans="1:4" x14ac:dyDescent="0.3">
      <c r="A195" s="5" t="s">
        <v>603</v>
      </c>
      <c r="B195" s="5" t="s">
        <v>711</v>
      </c>
      <c r="C195" s="5" t="s">
        <v>182</v>
      </c>
      <c r="D195" s="5" t="s">
        <v>597</v>
      </c>
    </row>
    <row r="196" spans="1:4" x14ac:dyDescent="0.3">
      <c r="A196" s="5" t="s">
        <v>606</v>
      </c>
      <c r="B196" s="5" t="s">
        <v>712</v>
      </c>
      <c r="C196" s="5" t="s">
        <v>182</v>
      </c>
      <c r="D196" s="5" t="s">
        <v>604</v>
      </c>
    </row>
    <row r="197" spans="1:4" x14ac:dyDescent="0.3">
      <c r="A197" s="5" t="s">
        <v>609</v>
      </c>
      <c r="B197" s="5" t="s">
        <v>713</v>
      </c>
      <c r="C197" s="5" t="s">
        <v>182</v>
      </c>
      <c r="D197" s="5" t="s">
        <v>607</v>
      </c>
    </row>
    <row r="198" spans="1:4" x14ac:dyDescent="0.3">
      <c r="A198" s="5" t="s">
        <v>612</v>
      </c>
      <c r="B198" s="5" t="s">
        <v>714</v>
      </c>
      <c r="C198" s="5" t="s">
        <v>182</v>
      </c>
      <c r="D198" s="5" t="s">
        <v>610</v>
      </c>
    </row>
    <row r="199" spans="1:4" x14ac:dyDescent="0.3">
      <c r="A199" s="5" t="s">
        <v>616</v>
      </c>
      <c r="B199" s="5" t="s">
        <v>715</v>
      </c>
      <c r="C199" s="5" t="s">
        <v>182</v>
      </c>
      <c r="D199" s="5" t="s">
        <v>615</v>
      </c>
    </row>
    <row r="200" spans="1:4" x14ac:dyDescent="0.3">
      <c r="A200" s="5" t="s">
        <v>619</v>
      </c>
      <c r="B200" s="5" t="s">
        <v>716</v>
      </c>
      <c r="C200" s="5" t="s">
        <v>182</v>
      </c>
      <c r="D200" s="5" t="s">
        <v>617</v>
      </c>
    </row>
    <row r="201" spans="1:4" x14ac:dyDescent="0.3">
      <c r="A201" s="5" t="s">
        <v>622</v>
      </c>
      <c r="B201" s="5" t="s">
        <v>717</v>
      </c>
      <c r="C201" s="5" t="s">
        <v>182</v>
      </c>
      <c r="D201" s="5" t="s">
        <v>620</v>
      </c>
    </row>
    <row r="202" spans="1:4" x14ac:dyDescent="0.3">
      <c r="A202" s="5" t="s">
        <v>662</v>
      </c>
      <c r="B202" s="5" t="s">
        <v>7</v>
      </c>
      <c r="C202" s="5" t="s">
        <v>182</v>
      </c>
      <c r="D202" s="5" t="s">
        <v>659</v>
      </c>
    </row>
    <row r="203" spans="1:4" x14ac:dyDescent="0.3">
      <c r="A203" s="5" t="s">
        <v>630</v>
      </c>
      <c r="B203" s="5" t="s">
        <v>10</v>
      </c>
      <c r="C203" s="5" t="s">
        <v>182</v>
      </c>
      <c r="D203" s="5" t="s">
        <v>627</v>
      </c>
    </row>
    <row r="204" spans="1:4" x14ac:dyDescent="0.3">
      <c r="A204" s="5" t="s">
        <v>637</v>
      </c>
      <c r="B204" s="5" t="s">
        <v>11</v>
      </c>
      <c r="C204" s="5" t="s">
        <v>182</v>
      </c>
      <c r="D204" s="5" t="s">
        <v>634</v>
      </c>
    </row>
    <row r="205" spans="1:4" x14ac:dyDescent="0.3">
      <c r="A205" s="5" t="s">
        <v>640</v>
      </c>
      <c r="B205" s="5" t="s">
        <v>8</v>
      </c>
      <c r="C205" s="5" t="s">
        <v>182</v>
      </c>
      <c r="D205" s="5" t="s">
        <v>439</v>
      </c>
    </row>
    <row r="206" spans="1:4" x14ac:dyDescent="0.3">
      <c r="A206" s="5" t="s">
        <v>644</v>
      </c>
      <c r="B206" s="5" t="s">
        <v>674</v>
      </c>
      <c r="C206" s="5" t="s">
        <v>182</v>
      </c>
      <c r="D206" s="5" t="s">
        <v>642</v>
      </c>
    </row>
    <row r="207" spans="1:4" x14ac:dyDescent="0.3">
      <c r="A207" s="5" t="s">
        <v>648</v>
      </c>
      <c r="B207" s="5" t="s">
        <v>12</v>
      </c>
      <c r="C207" s="5" t="s">
        <v>182</v>
      </c>
      <c r="D207" s="5" t="s">
        <v>646</v>
      </c>
    </row>
    <row r="208" spans="1:4" x14ac:dyDescent="0.3">
      <c r="A208" s="5" t="s">
        <v>650</v>
      </c>
      <c r="B208" s="5" t="s">
        <v>14</v>
      </c>
      <c r="C208" s="5" t="s">
        <v>182</v>
      </c>
      <c r="D208" s="5" t="s">
        <v>649</v>
      </c>
    </row>
    <row r="209" spans="1:4" x14ac:dyDescent="0.3">
      <c r="A209" s="5" t="s">
        <v>656</v>
      </c>
      <c r="B209" s="5" t="s">
        <v>683</v>
      </c>
      <c r="C209" s="5" t="s">
        <v>182</v>
      </c>
      <c r="D209" s="5" t="s">
        <v>653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77734375" customWidth="1"/>
    <col min="2" max="2" width="46.109375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 s="5" t="s">
        <v>414</v>
      </c>
      <c r="B4" s="3" t="s">
        <v>181</v>
      </c>
    </row>
    <row r="5" spans="1:2" x14ac:dyDescent="0.3">
      <c r="A5" s="5" t="s">
        <v>414</v>
      </c>
      <c r="B5" s="3" t="s">
        <v>181</v>
      </c>
    </row>
    <row r="6" spans="1:2" x14ac:dyDescent="0.3">
      <c r="A6" s="5" t="s">
        <v>414</v>
      </c>
      <c r="B6" s="3" t="s">
        <v>181</v>
      </c>
    </row>
    <row r="7" spans="1:2" x14ac:dyDescent="0.3">
      <c r="A7" s="5" t="s">
        <v>414</v>
      </c>
      <c r="B7" s="3" t="s">
        <v>181</v>
      </c>
    </row>
    <row r="8" spans="1:2" x14ac:dyDescent="0.3">
      <c r="A8" s="5" t="s">
        <v>414</v>
      </c>
      <c r="B8" s="3" t="s">
        <v>181</v>
      </c>
    </row>
    <row r="9" spans="1:2" x14ac:dyDescent="0.3">
      <c r="A9" s="5" t="s">
        <v>415</v>
      </c>
      <c r="B9" s="3" t="s">
        <v>181</v>
      </c>
    </row>
    <row r="10" spans="1:2" x14ac:dyDescent="0.3">
      <c r="A10" s="5" t="s">
        <v>415</v>
      </c>
      <c r="B10" s="3" t="s">
        <v>181</v>
      </c>
    </row>
    <row r="11" spans="1:2" x14ac:dyDescent="0.3">
      <c r="A11" s="5" t="s">
        <v>415</v>
      </c>
      <c r="B11" s="3" t="s">
        <v>181</v>
      </c>
    </row>
    <row r="12" spans="1:2" x14ac:dyDescent="0.3">
      <c r="A12" s="5" t="s">
        <v>415</v>
      </c>
      <c r="B12" s="3" t="s">
        <v>181</v>
      </c>
    </row>
    <row r="13" spans="1:2" x14ac:dyDescent="0.3">
      <c r="A13" s="5" t="s">
        <v>415</v>
      </c>
      <c r="B13" s="3" t="s">
        <v>181</v>
      </c>
    </row>
    <row r="14" spans="1:2" x14ac:dyDescent="0.3">
      <c r="A14" s="5" t="s">
        <v>416</v>
      </c>
      <c r="B14" s="3" t="s">
        <v>181</v>
      </c>
    </row>
    <row r="15" spans="1:2" x14ac:dyDescent="0.3">
      <c r="A15" s="5" t="s">
        <v>416</v>
      </c>
      <c r="B15" s="3" t="s">
        <v>181</v>
      </c>
    </row>
    <row r="16" spans="1:2" x14ac:dyDescent="0.3">
      <c r="A16" s="5" t="s">
        <v>416</v>
      </c>
      <c r="B16" s="3" t="s">
        <v>181</v>
      </c>
    </row>
    <row r="17" spans="1:2" x14ac:dyDescent="0.3">
      <c r="A17" s="5" t="s">
        <v>416</v>
      </c>
      <c r="B17" s="3" t="s">
        <v>181</v>
      </c>
    </row>
    <row r="18" spans="1:2" x14ac:dyDescent="0.3">
      <c r="A18" s="5" t="s">
        <v>416</v>
      </c>
      <c r="B18" s="3" t="s">
        <v>181</v>
      </c>
    </row>
    <row r="19" spans="1:2" x14ac:dyDescent="0.3">
      <c r="A19" s="5" t="s">
        <v>417</v>
      </c>
      <c r="B19" s="3" t="s">
        <v>181</v>
      </c>
    </row>
    <row r="20" spans="1:2" x14ac:dyDescent="0.3">
      <c r="A20" s="5" t="s">
        <v>417</v>
      </c>
      <c r="B20" s="3" t="s">
        <v>181</v>
      </c>
    </row>
    <row r="21" spans="1:2" x14ac:dyDescent="0.3">
      <c r="A21" s="5" t="s">
        <v>417</v>
      </c>
      <c r="B21" s="3" t="s">
        <v>181</v>
      </c>
    </row>
    <row r="22" spans="1:2" x14ac:dyDescent="0.3">
      <c r="A22" s="5" t="s">
        <v>417</v>
      </c>
      <c r="B22" s="3" t="s">
        <v>181</v>
      </c>
    </row>
    <row r="23" spans="1:2" x14ac:dyDescent="0.3">
      <c r="A23" s="5" t="s">
        <v>417</v>
      </c>
      <c r="B23" s="3" t="s">
        <v>181</v>
      </c>
    </row>
    <row r="24" spans="1:2" x14ac:dyDescent="0.3">
      <c r="A24" s="5" t="s">
        <v>418</v>
      </c>
      <c r="B24" s="3" t="s">
        <v>181</v>
      </c>
    </row>
    <row r="25" spans="1:2" x14ac:dyDescent="0.3">
      <c r="A25" s="5" t="s">
        <v>418</v>
      </c>
      <c r="B25" s="3" t="s">
        <v>181</v>
      </c>
    </row>
    <row r="26" spans="1:2" x14ac:dyDescent="0.3">
      <c r="A26" s="5" t="s">
        <v>418</v>
      </c>
      <c r="B26" s="3" t="s">
        <v>181</v>
      </c>
    </row>
    <row r="27" spans="1:2" x14ac:dyDescent="0.3">
      <c r="A27" s="5" t="s">
        <v>418</v>
      </c>
      <c r="B27" s="3" t="s">
        <v>181</v>
      </c>
    </row>
    <row r="28" spans="1:2" x14ac:dyDescent="0.3">
      <c r="A28" s="5" t="s">
        <v>418</v>
      </c>
      <c r="B28" s="3" t="s">
        <v>181</v>
      </c>
    </row>
    <row r="29" spans="1:2" x14ac:dyDescent="0.3">
      <c r="A29" s="5" t="s">
        <v>419</v>
      </c>
      <c r="B29" s="3" t="s">
        <v>181</v>
      </c>
    </row>
    <row r="30" spans="1:2" x14ac:dyDescent="0.3">
      <c r="A30" s="5" t="s">
        <v>419</v>
      </c>
      <c r="B30" s="3" t="s">
        <v>181</v>
      </c>
    </row>
    <row r="31" spans="1:2" x14ac:dyDescent="0.3">
      <c r="A31" s="5" t="s">
        <v>419</v>
      </c>
      <c r="B31" s="3" t="s">
        <v>181</v>
      </c>
    </row>
    <row r="32" spans="1:2" x14ac:dyDescent="0.3">
      <c r="A32" s="5" t="s">
        <v>419</v>
      </c>
      <c r="B32" s="3" t="s">
        <v>181</v>
      </c>
    </row>
    <row r="33" spans="1:2" x14ac:dyDescent="0.3">
      <c r="A33" s="5" t="s">
        <v>419</v>
      </c>
      <c r="B33" s="3" t="s">
        <v>181</v>
      </c>
    </row>
    <row r="34" spans="1:2" x14ac:dyDescent="0.3">
      <c r="A34" s="5" t="s">
        <v>420</v>
      </c>
      <c r="B34" s="3" t="s">
        <v>181</v>
      </c>
    </row>
    <row r="35" spans="1:2" x14ac:dyDescent="0.3">
      <c r="A35" s="5" t="s">
        <v>420</v>
      </c>
      <c r="B35" s="3" t="s">
        <v>181</v>
      </c>
    </row>
    <row r="36" spans="1:2" x14ac:dyDescent="0.3">
      <c r="A36" s="5" t="s">
        <v>420</v>
      </c>
      <c r="B36" s="3" t="s">
        <v>181</v>
      </c>
    </row>
    <row r="37" spans="1:2" x14ac:dyDescent="0.3">
      <c r="A37" s="5" t="s">
        <v>420</v>
      </c>
      <c r="B37" s="3" t="s">
        <v>181</v>
      </c>
    </row>
    <row r="38" spans="1:2" x14ac:dyDescent="0.3">
      <c r="A38" s="5" t="s">
        <v>420</v>
      </c>
      <c r="B38" s="3" t="s">
        <v>181</v>
      </c>
    </row>
    <row r="39" spans="1:2" x14ac:dyDescent="0.3">
      <c r="A39" s="5" t="s">
        <v>421</v>
      </c>
      <c r="B39" s="3" t="s">
        <v>181</v>
      </c>
    </row>
    <row r="40" spans="1:2" x14ac:dyDescent="0.3">
      <c r="A40" s="5" t="s">
        <v>421</v>
      </c>
      <c r="B40" s="3" t="s">
        <v>181</v>
      </c>
    </row>
    <row r="41" spans="1:2" x14ac:dyDescent="0.3">
      <c r="A41" s="5" t="s">
        <v>421</v>
      </c>
      <c r="B41" s="3" t="s">
        <v>181</v>
      </c>
    </row>
    <row r="42" spans="1:2" x14ac:dyDescent="0.3">
      <c r="A42" s="5" t="s">
        <v>421</v>
      </c>
      <c r="B42" s="3" t="s">
        <v>181</v>
      </c>
    </row>
    <row r="43" spans="1:2" x14ac:dyDescent="0.3">
      <c r="A43" s="5" t="s">
        <v>421</v>
      </c>
      <c r="B43" s="3" t="s">
        <v>181</v>
      </c>
    </row>
    <row r="44" spans="1:2" x14ac:dyDescent="0.3">
      <c r="A44" s="5" t="s">
        <v>422</v>
      </c>
      <c r="B44" s="3" t="s">
        <v>181</v>
      </c>
    </row>
    <row r="45" spans="1:2" x14ac:dyDescent="0.3">
      <c r="A45" s="5" t="s">
        <v>422</v>
      </c>
      <c r="B45" s="3" t="s">
        <v>181</v>
      </c>
    </row>
    <row r="46" spans="1:2" x14ac:dyDescent="0.3">
      <c r="A46" s="5" t="s">
        <v>422</v>
      </c>
      <c r="B46" s="3" t="s">
        <v>181</v>
      </c>
    </row>
    <row r="47" spans="1:2" x14ac:dyDescent="0.3">
      <c r="A47" s="5" t="s">
        <v>422</v>
      </c>
      <c r="B47" s="3" t="s">
        <v>181</v>
      </c>
    </row>
    <row r="48" spans="1:2" x14ac:dyDescent="0.3">
      <c r="A48" s="5" t="s">
        <v>422</v>
      </c>
      <c r="B48" s="3" t="s">
        <v>181</v>
      </c>
    </row>
    <row r="49" spans="1:2" x14ac:dyDescent="0.3">
      <c r="A49" s="5" t="s">
        <v>431</v>
      </c>
      <c r="B49" s="3" t="s">
        <v>181</v>
      </c>
    </row>
    <row r="50" spans="1:2" x14ac:dyDescent="0.3">
      <c r="A50" s="5" t="s">
        <v>431</v>
      </c>
      <c r="B50" s="3" t="s">
        <v>181</v>
      </c>
    </row>
    <row r="51" spans="1:2" x14ac:dyDescent="0.3">
      <c r="A51" s="5" t="s">
        <v>431</v>
      </c>
      <c r="B51" s="3" t="s">
        <v>181</v>
      </c>
    </row>
    <row r="52" spans="1:2" x14ac:dyDescent="0.3">
      <c r="A52" s="5" t="s">
        <v>379</v>
      </c>
      <c r="B52" s="3" t="s">
        <v>183</v>
      </c>
    </row>
    <row r="53" spans="1:2" x14ac:dyDescent="0.3">
      <c r="A53" s="5" t="s">
        <v>379</v>
      </c>
      <c r="B53" s="3" t="s">
        <v>186</v>
      </c>
    </row>
    <row r="54" spans="1:2" x14ac:dyDescent="0.3">
      <c r="A54" s="5" t="s">
        <v>379</v>
      </c>
      <c r="B54" s="3" t="s">
        <v>197</v>
      </c>
    </row>
    <row r="55" spans="1:2" x14ac:dyDescent="0.3">
      <c r="A55" s="5" t="s">
        <v>379</v>
      </c>
      <c r="B55" s="3" t="s">
        <v>206</v>
      </c>
    </row>
    <row r="56" spans="1:2" x14ac:dyDescent="0.3">
      <c r="A56" s="5" t="s">
        <v>379</v>
      </c>
      <c r="B56" s="3" t="s">
        <v>190</v>
      </c>
    </row>
    <row r="57" spans="1:2" x14ac:dyDescent="0.3">
      <c r="A57" s="5" t="s">
        <v>385</v>
      </c>
      <c r="B57" s="3" t="s">
        <v>191</v>
      </c>
    </row>
    <row r="58" spans="1:2" x14ac:dyDescent="0.3">
      <c r="A58" s="5" t="s">
        <v>385</v>
      </c>
      <c r="B58" s="3" t="s">
        <v>184</v>
      </c>
    </row>
    <row r="59" spans="1:2" x14ac:dyDescent="0.3">
      <c r="A59" s="5" t="s">
        <v>385</v>
      </c>
      <c r="B59" s="3" t="s">
        <v>187</v>
      </c>
    </row>
    <row r="60" spans="1:2" x14ac:dyDescent="0.3">
      <c r="A60" s="5" t="s">
        <v>385</v>
      </c>
      <c r="B60" s="3" t="s">
        <v>198</v>
      </c>
    </row>
    <row r="61" spans="1:2" x14ac:dyDescent="0.3">
      <c r="A61" s="5" t="s">
        <v>385</v>
      </c>
      <c r="B61" s="3" t="s">
        <v>207</v>
      </c>
    </row>
    <row r="62" spans="1:2" x14ac:dyDescent="0.3">
      <c r="A62" s="5" t="s">
        <v>388</v>
      </c>
      <c r="B62" s="3" t="s">
        <v>192</v>
      </c>
    </row>
    <row r="63" spans="1:2" x14ac:dyDescent="0.3">
      <c r="A63" s="5" t="s">
        <v>388</v>
      </c>
      <c r="B63" s="3" t="s">
        <v>185</v>
      </c>
    </row>
    <row r="64" spans="1:2" x14ac:dyDescent="0.3">
      <c r="A64" s="5" t="s">
        <v>388</v>
      </c>
      <c r="B64" s="3" t="s">
        <v>187</v>
      </c>
    </row>
    <row r="65" spans="1:7" x14ac:dyDescent="0.3">
      <c r="A65" s="5" t="s">
        <v>388</v>
      </c>
      <c r="B65" s="3" t="s">
        <v>199</v>
      </c>
    </row>
    <row r="66" spans="1:7" x14ac:dyDescent="0.3">
      <c r="A66" s="5" t="s">
        <v>388</v>
      </c>
      <c r="B66" s="3" t="s">
        <v>208</v>
      </c>
    </row>
    <row r="67" spans="1:7" x14ac:dyDescent="0.3">
      <c r="A67" s="5" t="s">
        <v>393</v>
      </c>
      <c r="B67" s="3" t="s">
        <v>191</v>
      </c>
    </row>
    <row r="68" spans="1:7" x14ac:dyDescent="0.3">
      <c r="A68" s="5" t="s">
        <v>393</v>
      </c>
      <c r="B68" s="3" t="s">
        <v>186</v>
      </c>
    </row>
    <row r="69" spans="1:7" x14ac:dyDescent="0.3">
      <c r="A69" s="5" t="s">
        <v>393</v>
      </c>
      <c r="B69" s="3" t="s">
        <v>187</v>
      </c>
    </row>
    <row r="70" spans="1:7" x14ac:dyDescent="0.3">
      <c r="A70" s="5" t="s">
        <v>393</v>
      </c>
      <c r="B70" s="3" t="s">
        <v>200</v>
      </c>
    </row>
    <row r="71" spans="1:7" x14ac:dyDescent="0.3">
      <c r="A71" s="5" t="s">
        <v>393</v>
      </c>
      <c r="B71" s="3" t="s">
        <v>209</v>
      </c>
    </row>
    <row r="72" spans="1:7" x14ac:dyDescent="0.3">
      <c r="A72" s="5" t="s">
        <v>398</v>
      </c>
      <c r="B72" s="3" t="s">
        <v>194</v>
      </c>
    </row>
    <row r="73" spans="1:7" x14ac:dyDescent="0.3">
      <c r="A73" s="5" t="s">
        <v>398</v>
      </c>
      <c r="B73" s="3" t="s">
        <v>187</v>
      </c>
    </row>
    <row r="74" spans="1:7" x14ac:dyDescent="0.3">
      <c r="A74" s="5" t="s">
        <v>398</v>
      </c>
      <c r="B74" s="3" t="s">
        <v>187</v>
      </c>
    </row>
    <row r="75" spans="1:7" x14ac:dyDescent="0.3">
      <c r="A75" s="5" t="s">
        <v>398</v>
      </c>
      <c r="B75" s="3" t="s">
        <v>201</v>
      </c>
    </row>
    <row r="76" spans="1:7" x14ac:dyDescent="0.3">
      <c r="A76" s="5" t="s">
        <v>398</v>
      </c>
      <c r="B76" s="3" t="s">
        <v>210</v>
      </c>
    </row>
    <row r="77" spans="1:7" x14ac:dyDescent="0.3">
      <c r="A77" s="5" t="s">
        <v>402</v>
      </c>
      <c r="B77" s="3" t="s">
        <v>195</v>
      </c>
    </row>
    <row r="78" spans="1:7" x14ac:dyDescent="0.3">
      <c r="A78" s="5" t="s">
        <v>402</v>
      </c>
      <c r="B78" s="3" t="s">
        <v>219</v>
      </c>
      <c r="C78" s="4"/>
      <c r="D78" s="4"/>
      <c r="E78" s="4"/>
      <c r="F78" s="4"/>
      <c r="G78" s="4"/>
    </row>
    <row r="79" spans="1:7" x14ac:dyDescent="0.3">
      <c r="A79" s="5" t="s">
        <v>402</v>
      </c>
      <c r="B79" s="3" t="s">
        <v>187</v>
      </c>
      <c r="C79" s="4"/>
      <c r="D79" s="4"/>
      <c r="E79" s="4"/>
      <c r="F79" s="4"/>
      <c r="G79" s="4"/>
    </row>
    <row r="80" spans="1:7" x14ac:dyDescent="0.3">
      <c r="A80" s="5" t="s">
        <v>402</v>
      </c>
      <c r="B80" s="3" t="s">
        <v>202</v>
      </c>
      <c r="C80" s="4"/>
      <c r="D80" s="4"/>
      <c r="E80" s="4"/>
      <c r="F80" s="4"/>
      <c r="G80" s="4"/>
    </row>
    <row r="81" spans="1:7" x14ac:dyDescent="0.3">
      <c r="A81" s="5" t="s">
        <v>402</v>
      </c>
      <c r="B81" s="3" t="s">
        <v>211</v>
      </c>
      <c r="C81" s="4"/>
      <c r="D81" s="4"/>
      <c r="E81" s="4"/>
      <c r="F81" s="4"/>
      <c r="G81" s="4"/>
    </row>
    <row r="82" spans="1:7" x14ac:dyDescent="0.3">
      <c r="A82" s="5" t="s">
        <v>405</v>
      </c>
      <c r="B82" s="3" t="s">
        <v>196</v>
      </c>
      <c r="C82" s="4"/>
      <c r="D82" s="4"/>
      <c r="E82" s="4"/>
      <c r="F82" s="4"/>
      <c r="G82" s="4"/>
    </row>
    <row r="83" spans="1:7" x14ac:dyDescent="0.3">
      <c r="A83" s="5" t="s">
        <v>405</v>
      </c>
      <c r="B83" s="3" t="s">
        <v>220</v>
      </c>
      <c r="C83" s="4"/>
      <c r="D83" s="4"/>
      <c r="E83" s="4"/>
      <c r="F83" s="4"/>
      <c r="G83" s="4"/>
    </row>
    <row r="84" spans="1:7" x14ac:dyDescent="0.3">
      <c r="A84" s="5" t="s">
        <v>405</v>
      </c>
      <c r="B84" s="3" t="s">
        <v>187</v>
      </c>
      <c r="C84" s="4"/>
      <c r="D84" s="4"/>
      <c r="E84" s="4"/>
      <c r="F84" s="4"/>
      <c r="G84" s="4"/>
    </row>
    <row r="85" spans="1:7" x14ac:dyDescent="0.3">
      <c r="A85" s="5" t="s">
        <v>405</v>
      </c>
      <c r="B85" s="3" t="s">
        <v>203</v>
      </c>
      <c r="C85" s="4"/>
      <c r="D85" s="4"/>
      <c r="E85" s="4"/>
      <c r="F85" s="4"/>
      <c r="G85" s="4"/>
    </row>
    <row r="86" spans="1:7" x14ac:dyDescent="0.3">
      <c r="A86" s="5" t="s">
        <v>405</v>
      </c>
      <c r="B86" s="3" t="s">
        <v>212</v>
      </c>
      <c r="C86" s="4"/>
      <c r="D86" s="4"/>
      <c r="E86" s="4"/>
      <c r="F86" s="4"/>
      <c r="G86" s="4"/>
    </row>
    <row r="87" spans="1:7" x14ac:dyDescent="0.3">
      <c r="A87" s="5" t="s">
        <v>410</v>
      </c>
      <c r="B87" s="3" t="s">
        <v>190</v>
      </c>
      <c r="C87" s="4"/>
      <c r="D87" s="4"/>
      <c r="E87" s="4"/>
      <c r="F87" s="4"/>
      <c r="G87" s="4"/>
    </row>
    <row r="88" spans="1:7" x14ac:dyDescent="0.3">
      <c r="A88" s="5" t="s">
        <v>410</v>
      </c>
      <c r="B88" s="3" t="s">
        <v>187</v>
      </c>
      <c r="C88" s="4"/>
      <c r="D88" s="4"/>
      <c r="E88" s="4"/>
      <c r="F88" s="4"/>
      <c r="G88" s="4"/>
    </row>
    <row r="89" spans="1:7" x14ac:dyDescent="0.3">
      <c r="A89" s="5" t="s">
        <v>410</v>
      </c>
      <c r="B89" s="3" t="s">
        <v>221</v>
      </c>
      <c r="C89" s="4"/>
      <c r="D89" s="4"/>
      <c r="E89" s="4"/>
      <c r="F89" s="4"/>
      <c r="G89" s="4"/>
    </row>
    <row r="90" spans="1:7" x14ac:dyDescent="0.3">
      <c r="A90" s="5" t="s">
        <v>410</v>
      </c>
      <c r="B90" s="3" t="s">
        <v>204</v>
      </c>
      <c r="C90" s="4"/>
      <c r="D90" s="4"/>
      <c r="E90" s="4"/>
      <c r="F90" s="4"/>
      <c r="G90" s="4"/>
    </row>
    <row r="91" spans="1:7" x14ac:dyDescent="0.3">
      <c r="A91" s="5" t="s">
        <v>410</v>
      </c>
      <c r="B91" s="3" t="s">
        <v>213</v>
      </c>
      <c r="C91" s="4"/>
      <c r="D91" s="4"/>
      <c r="E91" s="4"/>
      <c r="F91" s="4"/>
      <c r="G91" s="4"/>
    </row>
    <row r="92" spans="1:7" x14ac:dyDescent="0.3">
      <c r="A92" s="5" t="s">
        <v>413</v>
      </c>
      <c r="B92" s="3" t="s">
        <v>191</v>
      </c>
      <c r="C92" s="4"/>
      <c r="D92" s="4"/>
      <c r="E92" s="4"/>
      <c r="F92" s="4"/>
      <c r="G92" s="4"/>
    </row>
    <row r="93" spans="1:7" x14ac:dyDescent="0.3">
      <c r="A93" s="5" t="s">
        <v>413</v>
      </c>
      <c r="B93" s="3" t="s">
        <v>187</v>
      </c>
      <c r="C93" s="4"/>
      <c r="D93" s="4"/>
      <c r="E93" s="4"/>
      <c r="F93" s="4"/>
      <c r="G93" s="4"/>
    </row>
    <row r="94" spans="1:7" x14ac:dyDescent="0.3">
      <c r="A94" s="5" t="s">
        <v>413</v>
      </c>
      <c r="B94" s="3" t="s">
        <v>222</v>
      </c>
      <c r="C94" s="4"/>
      <c r="D94" s="4"/>
      <c r="E94" s="4"/>
      <c r="F94" s="4"/>
      <c r="G94" s="4"/>
    </row>
    <row r="95" spans="1:7" x14ac:dyDescent="0.3">
      <c r="A95" s="5" t="s">
        <v>413</v>
      </c>
      <c r="B95" s="3" t="s">
        <v>205</v>
      </c>
      <c r="C95" s="4"/>
      <c r="D95" s="4"/>
      <c r="E95" s="4"/>
      <c r="F95" s="4"/>
      <c r="G95" s="4"/>
    </row>
    <row r="96" spans="1:7" x14ac:dyDescent="0.3">
      <c r="A96" s="5" t="s">
        <v>413</v>
      </c>
      <c r="B96" s="3" t="s">
        <v>214</v>
      </c>
      <c r="C96" s="4"/>
      <c r="D96" s="4"/>
      <c r="E96" s="4"/>
      <c r="F96" s="4"/>
      <c r="G96" s="4"/>
    </row>
    <row r="97" spans="1:7" x14ac:dyDescent="0.3">
      <c r="A97" s="5" t="s">
        <v>428</v>
      </c>
      <c r="B97" s="3" t="s">
        <v>216</v>
      </c>
      <c r="C97" s="4"/>
      <c r="D97" s="4"/>
      <c r="E97" s="4"/>
      <c r="F97" s="4"/>
      <c r="G97" s="4"/>
    </row>
    <row r="98" spans="1:7" x14ac:dyDescent="0.3">
      <c r="A98" s="5" t="s">
        <v>428</v>
      </c>
      <c r="B98" s="3" t="s">
        <v>187</v>
      </c>
      <c r="C98" s="4"/>
      <c r="D98" s="4"/>
      <c r="E98" s="4"/>
      <c r="F98" s="4"/>
      <c r="G98" s="4"/>
    </row>
    <row r="99" spans="1:7" x14ac:dyDescent="0.3">
      <c r="A99" s="5" t="s">
        <v>428</v>
      </c>
      <c r="B99" s="3" t="s">
        <v>224</v>
      </c>
      <c r="C99" s="4"/>
      <c r="D99" s="4"/>
      <c r="E99" s="4"/>
      <c r="F99" s="4"/>
      <c r="G99" s="4"/>
    </row>
    <row r="100" spans="1:7" x14ac:dyDescent="0.3">
      <c r="A100" s="5" t="s">
        <v>436</v>
      </c>
      <c r="B100" s="3" t="s">
        <v>197</v>
      </c>
      <c r="C100" s="4"/>
      <c r="D100" s="4"/>
      <c r="E100" s="4"/>
      <c r="F100" s="4"/>
      <c r="G100" s="4"/>
    </row>
    <row r="101" spans="1:7" x14ac:dyDescent="0.3">
      <c r="A101" s="5" t="s">
        <v>436</v>
      </c>
      <c r="B101" s="3" t="s">
        <v>206</v>
      </c>
      <c r="C101" s="4"/>
      <c r="D101" s="4"/>
      <c r="E101" s="4"/>
      <c r="F101" s="4"/>
      <c r="G101" s="4"/>
    </row>
    <row r="102" spans="1:7" x14ac:dyDescent="0.3">
      <c r="A102" s="5" t="s">
        <v>436</v>
      </c>
      <c r="B102" s="3" t="s">
        <v>186</v>
      </c>
      <c r="C102" s="4"/>
      <c r="D102" s="4"/>
      <c r="E102" s="4"/>
      <c r="F102" s="4"/>
      <c r="G102" s="4"/>
    </row>
    <row r="103" spans="1:7" x14ac:dyDescent="0.3">
      <c r="A103" s="5" t="s">
        <v>436</v>
      </c>
      <c r="B103" s="3" t="s">
        <v>190</v>
      </c>
      <c r="C103" s="4"/>
      <c r="D103" s="4"/>
      <c r="E103" s="4"/>
      <c r="F103" s="4"/>
      <c r="G103" s="4"/>
    </row>
    <row r="104" spans="1:7" x14ac:dyDescent="0.3">
      <c r="A104" s="5" t="s">
        <v>436</v>
      </c>
      <c r="B104" s="3" t="s">
        <v>183</v>
      </c>
      <c r="C104" s="4"/>
      <c r="D104" s="4"/>
      <c r="E104" s="4"/>
      <c r="F104" s="4"/>
      <c r="G104" s="4"/>
    </row>
    <row r="105" spans="1:7" x14ac:dyDescent="0.3">
      <c r="A105" s="5" t="s">
        <v>440</v>
      </c>
      <c r="B105" s="3" t="s">
        <v>198</v>
      </c>
      <c r="C105" s="4"/>
      <c r="D105" s="4"/>
      <c r="E105" s="4"/>
      <c r="F105" s="4"/>
      <c r="G105" s="4"/>
    </row>
    <row r="106" spans="1:7" x14ac:dyDescent="0.3">
      <c r="A106" s="5" t="s">
        <v>440</v>
      </c>
      <c r="B106" s="3" t="s">
        <v>207</v>
      </c>
    </row>
    <row r="107" spans="1:7" x14ac:dyDescent="0.3">
      <c r="A107" s="5" t="s">
        <v>440</v>
      </c>
      <c r="B107" s="3" t="s">
        <v>187</v>
      </c>
    </row>
    <row r="108" spans="1:7" x14ac:dyDescent="0.3">
      <c r="A108" s="5" t="s">
        <v>440</v>
      </c>
      <c r="B108" s="3" t="s">
        <v>191</v>
      </c>
    </row>
    <row r="109" spans="1:7" x14ac:dyDescent="0.3">
      <c r="A109" s="5" t="s">
        <v>440</v>
      </c>
      <c r="B109" s="3" t="s">
        <v>184</v>
      </c>
    </row>
    <row r="110" spans="1:7" x14ac:dyDescent="0.3">
      <c r="A110" s="5" t="s">
        <v>446</v>
      </c>
      <c r="B110" s="3" t="s">
        <v>199</v>
      </c>
    </row>
    <row r="111" spans="1:7" x14ac:dyDescent="0.3">
      <c r="A111" s="5" t="s">
        <v>446</v>
      </c>
      <c r="B111" s="3" t="s">
        <v>208</v>
      </c>
    </row>
    <row r="112" spans="1:7" x14ac:dyDescent="0.3">
      <c r="A112" s="5" t="s">
        <v>446</v>
      </c>
      <c r="B112" s="3" t="s">
        <v>187</v>
      </c>
    </row>
    <row r="113" spans="1:2" x14ac:dyDescent="0.3">
      <c r="A113" s="5" t="s">
        <v>446</v>
      </c>
      <c r="B113" s="3" t="s">
        <v>192</v>
      </c>
    </row>
    <row r="114" spans="1:2" x14ac:dyDescent="0.3">
      <c r="A114" s="5" t="s">
        <v>446</v>
      </c>
      <c r="B114" s="3" t="s">
        <v>185</v>
      </c>
    </row>
    <row r="115" spans="1:2" x14ac:dyDescent="0.3">
      <c r="A115" s="5" t="s">
        <v>453</v>
      </c>
      <c r="B115" s="3" t="s">
        <v>200</v>
      </c>
    </row>
    <row r="116" spans="1:2" x14ac:dyDescent="0.3">
      <c r="A116" s="5" t="s">
        <v>453</v>
      </c>
      <c r="B116" s="3" t="s">
        <v>209</v>
      </c>
    </row>
    <row r="117" spans="1:2" x14ac:dyDescent="0.3">
      <c r="A117" s="5" t="s">
        <v>453</v>
      </c>
      <c r="B117" s="3" t="s">
        <v>187</v>
      </c>
    </row>
    <row r="118" spans="1:2" x14ac:dyDescent="0.3">
      <c r="A118" s="5" t="s">
        <v>453</v>
      </c>
      <c r="B118" s="3" t="s">
        <v>191</v>
      </c>
    </row>
    <row r="119" spans="1:2" x14ac:dyDescent="0.3">
      <c r="A119" s="5" t="s">
        <v>453</v>
      </c>
      <c r="B119" s="3" t="s">
        <v>186</v>
      </c>
    </row>
    <row r="120" spans="1:2" x14ac:dyDescent="0.3">
      <c r="A120" s="5" t="s">
        <v>457</v>
      </c>
      <c r="B120" s="3" t="s">
        <v>201</v>
      </c>
    </row>
    <row r="121" spans="1:2" x14ac:dyDescent="0.3">
      <c r="A121" s="5" t="s">
        <v>457</v>
      </c>
      <c r="B121" s="3" t="s">
        <v>210</v>
      </c>
    </row>
    <row r="122" spans="1:2" x14ac:dyDescent="0.3">
      <c r="A122" s="5" t="s">
        <v>457</v>
      </c>
      <c r="B122" s="3" t="s">
        <v>187</v>
      </c>
    </row>
    <row r="123" spans="1:2" x14ac:dyDescent="0.3">
      <c r="A123" s="5" t="s">
        <v>457</v>
      </c>
      <c r="B123" s="3" t="s">
        <v>194</v>
      </c>
    </row>
    <row r="124" spans="1:2" x14ac:dyDescent="0.3">
      <c r="A124" s="5" t="s">
        <v>457</v>
      </c>
      <c r="B124" s="3" t="s">
        <v>187</v>
      </c>
    </row>
    <row r="125" spans="1:2" x14ac:dyDescent="0.3">
      <c r="A125" s="5" t="s">
        <v>463</v>
      </c>
      <c r="B125" s="3" t="s">
        <v>202</v>
      </c>
    </row>
    <row r="126" spans="1:2" x14ac:dyDescent="0.3">
      <c r="A126" s="5" t="s">
        <v>463</v>
      </c>
      <c r="B126" s="3" t="s">
        <v>211</v>
      </c>
    </row>
    <row r="127" spans="1:2" x14ac:dyDescent="0.3">
      <c r="A127" s="5" t="s">
        <v>463</v>
      </c>
      <c r="B127" s="3" t="s">
        <v>187</v>
      </c>
    </row>
    <row r="128" spans="1:2" x14ac:dyDescent="0.3">
      <c r="A128" s="5" t="s">
        <v>463</v>
      </c>
      <c r="B128" s="3" t="s">
        <v>195</v>
      </c>
    </row>
    <row r="129" spans="1:2" x14ac:dyDescent="0.3">
      <c r="A129" s="5" t="s">
        <v>463</v>
      </c>
      <c r="B129" s="3" t="s">
        <v>219</v>
      </c>
    </row>
    <row r="130" spans="1:2" x14ac:dyDescent="0.3">
      <c r="A130" s="5" t="s">
        <v>467</v>
      </c>
      <c r="B130" s="3" t="s">
        <v>203</v>
      </c>
    </row>
    <row r="131" spans="1:2" x14ac:dyDescent="0.3">
      <c r="A131" s="5" t="s">
        <v>467</v>
      </c>
      <c r="B131" s="3" t="s">
        <v>212</v>
      </c>
    </row>
    <row r="132" spans="1:2" x14ac:dyDescent="0.3">
      <c r="A132" s="5" t="s">
        <v>467</v>
      </c>
      <c r="B132" s="3" t="s">
        <v>187</v>
      </c>
    </row>
    <row r="133" spans="1:2" x14ac:dyDescent="0.3">
      <c r="A133" s="5" t="s">
        <v>467</v>
      </c>
      <c r="B133" s="3" t="s">
        <v>196</v>
      </c>
    </row>
    <row r="134" spans="1:2" x14ac:dyDescent="0.3">
      <c r="A134" s="5" t="s">
        <v>467</v>
      </c>
      <c r="B134" s="3" t="s">
        <v>220</v>
      </c>
    </row>
    <row r="135" spans="1:2" x14ac:dyDescent="0.3">
      <c r="A135" s="5" t="s">
        <v>471</v>
      </c>
      <c r="B135" s="3" t="s">
        <v>221</v>
      </c>
    </row>
    <row r="136" spans="1:2" x14ac:dyDescent="0.3">
      <c r="A136" s="5" t="s">
        <v>471</v>
      </c>
      <c r="B136" s="3" t="s">
        <v>204</v>
      </c>
    </row>
    <row r="137" spans="1:2" x14ac:dyDescent="0.3">
      <c r="A137" s="5" t="s">
        <v>471</v>
      </c>
      <c r="B137" s="3" t="s">
        <v>213</v>
      </c>
    </row>
    <row r="138" spans="1:2" x14ac:dyDescent="0.3">
      <c r="A138" s="5" t="s">
        <v>471</v>
      </c>
      <c r="B138" s="3" t="s">
        <v>187</v>
      </c>
    </row>
    <row r="139" spans="1:2" x14ac:dyDescent="0.3">
      <c r="A139" s="5" t="s">
        <v>471</v>
      </c>
      <c r="B139" s="3" t="s">
        <v>190</v>
      </c>
    </row>
    <row r="140" spans="1:2" x14ac:dyDescent="0.3">
      <c r="A140" s="5" t="s">
        <v>475</v>
      </c>
      <c r="B140" s="3" t="s">
        <v>222</v>
      </c>
    </row>
    <row r="141" spans="1:2" x14ac:dyDescent="0.3">
      <c r="A141" s="5" t="s">
        <v>475</v>
      </c>
      <c r="B141" s="3" t="s">
        <v>205</v>
      </c>
    </row>
    <row r="142" spans="1:2" x14ac:dyDescent="0.3">
      <c r="A142" s="5" t="s">
        <v>475</v>
      </c>
      <c r="B142" s="3" t="s">
        <v>214</v>
      </c>
    </row>
    <row r="143" spans="1:2" x14ac:dyDescent="0.3">
      <c r="A143" s="5" t="s">
        <v>475</v>
      </c>
      <c r="B143" s="3" t="s">
        <v>187</v>
      </c>
    </row>
    <row r="144" spans="1:2" x14ac:dyDescent="0.3">
      <c r="A144" s="5" t="s">
        <v>475</v>
      </c>
      <c r="B144" s="3" t="s">
        <v>191</v>
      </c>
    </row>
    <row r="145" spans="1:2" x14ac:dyDescent="0.3">
      <c r="A145" s="5" t="s">
        <v>479</v>
      </c>
      <c r="B145" s="3" t="s">
        <v>223</v>
      </c>
    </row>
    <row r="146" spans="1:2" x14ac:dyDescent="0.3">
      <c r="A146" s="5" t="s">
        <v>479</v>
      </c>
      <c r="B146" s="3" t="s">
        <v>215</v>
      </c>
    </row>
    <row r="147" spans="1:2" x14ac:dyDescent="0.3">
      <c r="A147" s="5" t="s">
        <v>479</v>
      </c>
      <c r="B147" s="3" t="s">
        <v>187</v>
      </c>
    </row>
    <row r="148" spans="1:2" x14ac:dyDescent="0.3">
      <c r="A148" s="5" t="s">
        <v>481</v>
      </c>
      <c r="B148" s="3" t="s">
        <v>224</v>
      </c>
    </row>
    <row r="149" spans="1:2" x14ac:dyDescent="0.3">
      <c r="A149" s="5" t="s">
        <v>481</v>
      </c>
      <c r="B149" s="3" t="s">
        <v>216</v>
      </c>
    </row>
    <row r="150" spans="1:2" x14ac:dyDescent="0.3">
      <c r="A150" s="5" t="s">
        <v>481</v>
      </c>
      <c r="B150" s="3" t="s">
        <v>187</v>
      </c>
    </row>
    <row r="151" spans="1:2" x14ac:dyDescent="0.3">
      <c r="A151" s="5" t="s">
        <v>485</v>
      </c>
      <c r="B151" s="3" t="s">
        <v>225</v>
      </c>
    </row>
    <row r="152" spans="1:2" x14ac:dyDescent="0.3">
      <c r="A152" s="5" t="s">
        <v>485</v>
      </c>
      <c r="B152" s="3" t="s">
        <v>217</v>
      </c>
    </row>
    <row r="153" spans="1:2" x14ac:dyDescent="0.3">
      <c r="A153" s="5" t="s">
        <v>485</v>
      </c>
      <c r="B153" s="3" t="s">
        <v>187</v>
      </c>
    </row>
    <row r="154" spans="1:2" x14ac:dyDescent="0.3">
      <c r="A154" s="5" t="s">
        <v>487</v>
      </c>
      <c r="B154" s="3" t="s">
        <v>226</v>
      </c>
    </row>
    <row r="155" spans="1:2" x14ac:dyDescent="0.3">
      <c r="A155" s="5" t="s">
        <v>487</v>
      </c>
      <c r="B155" s="3" t="s">
        <v>218</v>
      </c>
    </row>
    <row r="156" spans="1:2" x14ac:dyDescent="0.3">
      <c r="A156" s="5" t="s">
        <v>487</v>
      </c>
      <c r="B156" s="3" t="s">
        <v>187</v>
      </c>
    </row>
    <row r="157" spans="1:2" x14ac:dyDescent="0.3">
      <c r="A157" s="5" t="s">
        <v>490</v>
      </c>
      <c r="B157" s="3" t="s">
        <v>227</v>
      </c>
    </row>
    <row r="158" spans="1:2" x14ac:dyDescent="0.3">
      <c r="A158" s="5" t="s">
        <v>490</v>
      </c>
      <c r="B158" s="3" t="s">
        <v>183</v>
      </c>
    </row>
    <row r="159" spans="1:2" x14ac:dyDescent="0.3">
      <c r="A159" s="5" t="s">
        <v>490</v>
      </c>
      <c r="B159" s="3" t="s">
        <v>187</v>
      </c>
    </row>
    <row r="160" spans="1:2" x14ac:dyDescent="0.3">
      <c r="A160" s="5" t="s">
        <v>493</v>
      </c>
      <c r="B160" s="3" t="s">
        <v>228</v>
      </c>
    </row>
    <row r="161" spans="1:2" x14ac:dyDescent="0.3">
      <c r="A161" s="5" t="s">
        <v>493</v>
      </c>
      <c r="B161" s="3" t="s">
        <v>184</v>
      </c>
    </row>
    <row r="162" spans="1:2" x14ac:dyDescent="0.3">
      <c r="A162" s="5" t="s">
        <v>493</v>
      </c>
      <c r="B162" s="3" t="s">
        <v>187</v>
      </c>
    </row>
    <row r="163" spans="1:2" x14ac:dyDescent="0.3">
      <c r="A163" s="5" t="s">
        <v>498</v>
      </c>
      <c r="B163" s="3" t="s">
        <v>188</v>
      </c>
    </row>
    <row r="164" spans="1:2" x14ac:dyDescent="0.3">
      <c r="A164" s="5" t="s">
        <v>498</v>
      </c>
      <c r="B164" s="3" t="s">
        <v>185</v>
      </c>
    </row>
    <row r="165" spans="1:2" x14ac:dyDescent="0.3">
      <c r="A165" s="5" t="s">
        <v>498</v>
      </c>
      <c r="B165" s="3" t="s">
        <v>187</v>
      </c>
    </row>
    <row r="166" spans="1:2" x14ac:dyDescent="0.3">
      <c r="A166" s="5" t="s">
        <v>501</v>
      </c>
      <c r="B166" s="3" t="s">
        <v>189</v>
      </c>
    </row>
    <row r="167" spans="1:2" x14ac:dyDescent="0.3">
      <c r="A167" s="5" t="s">
        <v>505</v>
      </c>
      <c r="B167" s="3" t="s">
        <v>190</v>
      </c>
    </row>
    <row r="168" spans="1:2" x14ac:dyDescent="0.3">
      <c r="A168" s="5" t="s">
        <v>510</v>
      </c>
      <c r="B168" s="3" t="s">
        <v>191</v>
      </c>
    </row>
    <row r="169" spans="1:2" x14ac:dyDescent="0.3">
      <c r="A169" s="5" t="s">
        <v>515</v>
      </c>
      <c r="B169" s="3" t="s">
        <v>192</v>
      </c>
    </row>
    <row r="170" spans="1:2" x14ac:dyDescent="0.3">
      <c r="A170" s="5" t="s">
        <v>519</v>
      </c>
      <c r="B170" s="3" t="s">
        <v>193</v>
      </c>
    </row>
    <row r="171" spans="1:2" x14ac:dyDescent="0.3">
      <c r="A171" s="5" t="s">
        <v>522</v>
      </c>
      <c r="B171" s="3" t="s">
        <v>194</v>
      </c>
    </row>
    <row r="172" spans="1:2" x14ac:dyDescent="0.3">
      <c r="A172" s="5" t="s">
        <v>527</v>
      </c>
      <c r="B172" s="3" t="s">
        <v>195</v>
      </c>
    </row>
    <row r="173" spans="1:2" x14ac:dyDescent="0.3">
      <c r="A173" s="5" t="s">
        <v>528</v>
      </c>
      <c r="B173" s="3" t="s">
        <v>196</v>
      </c>
    </row>
    <row r="174" spans="1:2" x14ac:dyDescent="0.3">
      <c r="A174" s="5" t="s">
        <v>536</v>
      </c>
      <c r="B174" s="3" t="s">
        <v>320</v>
      </c>
    </row>
    <row r="175" spans="1:2" x14ac:dyDescent="0.3">
      <c r="A175" s="5" t="s">
        <v>540</v>
      </c>
      <c r="B175" s="3" t="s">
        <v>321</v>
      </c>
    </row>
    <row r="176" spans="1:2" x14ac:dyDescent="0.3">
      <c r="A176" s="5" t="s">
        <v>542</v>
      </c>
      <c r="B176" s="3" t="s">
        <v>322</v>
      </c>
    </row>
    <row r="177" spans="1:2" x14ac:dyDescent="0.3">
      <c r="A177" s="5" t="s">
        <v>546</v>
      </c>
      <c r="B177" s="3" t="s">
        <v>323</v>
      </c>
    </row>
    <row r="178" spans="1:2" x14ac:dyDescent="0.3">
      <c r="A178" s="5" t="s">
        <v>550</v>
      </c>
      <c r="B178" s="3" t="s">
        <v>324</v>
      </c>
    </row>
    <row r="179" spans="1:2" x14ac:dyDescent="0.3">
      <c r="A179" s="5" t="s">
        <v>554</v>
      </c>
      <c r="B179" s="3" t="s">
        <v>325</v>
      </c>
    </row>
    <row r="180" spans="1:2" x14ac:dyDescent="0.3">
      <c r="A180" s="5" t="s">
        <v>558</v>
      </c>
      <c r="B180" s="3" t="s">
        <v>326</v>
      </c>
    </row>
    <row r="181" spans="1:2" x14ac:dyDescent="0.3">
      <c r="A181" s="5" t="s">
        <v>568</v>
      </c>
      <c r="B181" s="3" t="s">
        <v>327</v>
      </c>
    </row>
    <row r="182" spans="1:2" x14ac:dyDescent="0.3">
      <c r="A182" s="5" t="s">
        <v>562</v>
      </c>
      <c r="B182" s="3" t="s">
        <v>328</v>
      </c>
    </row>
    <row r="183" spans="1:2" x14ac:dyDescent="0.3">
      <c r="A183" s="5" t="s">
        <v>565</v>
      </c>
      <c r="B183" s="3" t="s">
        <v>329</v>
      </c>
    </row>
    <row r="184" spans="1:2" x14ac:dyDescent="0.3">
      <c r="A184" s="5" t="s">
        <v>571</v>
      </c>
      <c r="B184" s="3" t="s">
        <v>330</v>
      </c>
    </row>
    <row r="185" spans="1:2" x14ac:dyDescent="0.3">
      <c r="A185" s="5" t="s">
        <v>573</v>
      </c>
      <c r="B185" s="3" t="s">
        <v>331</v>
      </c>
    </row>
    <row r="186" spans="1:2" x14ac:dyDescent="0.3">
      <c r="A186" s="5" t="s">
        <v>575</v>
      </c>
      <c r="B186" s="3" t="s">
        <v>295</v>
      </c>
    </row>
    <row r="187" spans="1:2" x14ac:dyDescent="0.3">
      <c r="A187" s="5" t="s">
        <v>586</v>
      </c>
      <c r="B187" s="3" t="s">
        <v>332</v>
      </c>
    </row>
    <row r="188" spans="1:2" x14ac:dyDescent="0.3">
      <c r="A188" s="5" t="s">
        <v>589</v>
      </c>
      <c r="B188" s="3" t="s">
        <v>333</v>
      </c>
    </row>
    <row r="189" spans="1:2" x14ac:dyDescent="0.3">
      <c r="A189" s="5" t="s">
        <v>592</v>
      </c>
      <c r="B189" s="3" t="s">
        <v>334</v>
      </c>
    </row>
    <row r="190" spans="1:2" x14ac:dyDescent="0.3">
      <c r="A190" s="5" t="s">
        <v>602</v>
      </c>
      <c r="B190" s="3" t="s">
        <v>335</v>
      </c>
    </row>
    <row r="191" spans="1:2" x14ac:dyDescent="0.3">
      <c r="A191" s="5" t="s">
        <v>578</v>
      </c>
      <c r="B191" s="3" t="s">
        <v>336</v>
      </c>
    </row>
    <row r="192" spans="1:2" x14ac:dyDescent="0.3">
      <c r="A192" s="5" t="s">
        <v>582</v>
      </c>
      <c r="B192" s="3" t="s">
        <v>337</v>
      </c>
    </row>
    <row r="193" spans="1:2" x14ac:dyDescent="0.3">
      <c r="A193" s="5" t="s">
        <v>596</v>
      </c>
      <c r="B193" s="3" t="s">
        <v>338</v>
      </c>
    </row>
    <row r="194" spans="1:2" x14ac:dyDescent="0.3">
      <c r="A194" s="5" t="s">
        <v>599</v>
      </c>
      <c r="B194" s="3" t="s">
        <v>339</v>
      </c>
    </row>
    <row r="195" spans="1:2" x14ac:dyDescent="0.3">
      <c r="A195" s="5" t="s">
        <v>603</v>
      </c>
      <c r="B195" s="3" t="s">
        <v>340</v>
      </c>
    </row>
    <row r="196" spans="1:2" x14ac:dyDescent="0.3">
      <c r="A196" s="5" t="s">
        <v>606</v>
      </c>
      <c r="B196" s="3" t="s">
        <v>341</v>
      </c>
    </row>
    <row r="197" spans="1:2" x14ac:dyDescent="0.3">
      <c r="A197" s="5" t="s">
        <v>609</v>
      </c>
      <c r="B197" s="3" t="s">
        <v>342</v>
      </c>
    </row>
    <row r="198" spans="1:2" x14ac:dyDescent="0.3">
      <c r="A198" s="5" t="s">
        <v>612</v>
      </c>
      <c r="B198" s="3" t="s">
        <v>343</v>
      </c>
    </row>
    <row r="199" spans="1:2" x14ac:dyDescent="0.3">
      <c r="A199" s="5" t="s">
        <v>616</v>
      </c>
      <c r="B199" s="3" t="s">
        <v>344</v>
      </c>
    </row>
    <row r="200" spans="1:2" x14ac:dyDescent="0.3">
      <c r="A200" s="5" t="s">
        <v>619</v>
      </c>
      <c r="B200" s="3" t="s">
        <v>326</v>
      </c>
    </row>
    <row r="201" spans="1:2" x14ac:dyDescent="0.3">
      <c r="A201" s="5" t="s">
        <v>622</v>
      </c>
      <c r="B201" s="3" t="s">
        <v>345</v>
      </c>
    </row>
    <row r="202" spans="1:2" x14ac:dyDescent="0.3">
      <c r="A202" s="5" t="s">
        <v>662</v>
      </c>
      <c r="B202" s="3" t="s">
        <v>718</v>
      </c>
    </row>
    <row r="203" spans="1:2" x14ac:dyDescent="0.3">
      <c r="A203" s="5" t="s">
        <v>630</v>
      </c>
      <c r="B203" s="3" t="s">
        <v>719</v>
      </c>
    </row>
    <row r="204" spans="1:2" x14ac:dyDescent="0.3">
      <c r="A204" s="5" t="s">
        <v>637</v>
      </c>
      <c r="B204" s="3" t="s">
        <v>720</v>
      </c>
    </row>
    <row r="205" spans="1:2" x14ac:dyDescent="0.3">
      <c r="A205" s="5" t="s">
        <v>640</v>
      </c>
      <c r="B205" s="3" t="s">
        <v>721</v>
      </c>
    </row>
    <row r="206" spans="1:2" x14ac:dyDescent="0.3">
      <c r="A206" s="5" t="s">
        <v>644</v>
      </c>
      <c r="B206" s="3" t="s">
        <v>722</v>
      </c>
    </row>
    <row r="207" spans="1:2" x14ac:dyDescent="0.3">
      <c r="A207" s="5" t="s">
        <v>648</v>
      </c>
      <c r="B207" s="3" t="s">
        <v>723</v>
      </c>
    </row>
    <row r="208" spans="1:2" x14ac:dyDescent="0.3">
      <c r="A208" s="5" t="s">
        <v>650</v>
      </c>
      <c r="B208" s="3" t="s">
        <v>724</v>
      </c>
    </row>
    <row r="209" spans="1:2" x14ac:dyDescent="0.3">
      <c r="A209" s="5" t="s">
        <v>656</v>
      </c>
      <c r="B209" s="3" t="s">
        <v>725</v>
      </c>
    </row>
  </sheetData>
  <hyperlinks>
    <hyperlink ref="B4" r:id="rId1" xr:uid="{EF4BDD4B-DD47-41AA-AC82-47802EE8E322}"/>
    <hyperlink ref="B5" r:id="rId2" xr:uid="{10F4571D-1DAC-4FE6-9E8B-6AC715E73E35}"/>
    <hyperlink ref="B6:B51" r:id="rId3" display="https://transparencia.movimientociudadano.mx/guerrero/sites/default/files/reglamento_fiscalizacion.pdf" xr:uid="{5B30B2EB-02A7-4EFB-BFF2-2111E46C33D3}"/>
    <hyperlink ref="B52" r:id="rId4" xr:uid="{AA5EA5D5-AD1A-4B4F-A3B2-522BF195011D}"/>
    <hyperlink ref="B53" r:id="rId5" xr:uid="{1982D6C8-A1FE-4FF1-A1B4-7C37AF9F7EED}"/>
    <hyperlink ref="B54" r:id="rId6" xr:uid="{8701EC5A-3A0A-4962-BFA4-2576216CA55E}"/>
    <hyperlink ref="B55" r:id="rId7" xr:uid="{B001D3DB-6B75-4D98-ADCE-4FA99B5E0EF2}"/>
    <hyperlink ref="B56" r:id="rId8" xr:uid="{3050E2AC-ABFB-401C-99C0-354D9BF7EAC8}"/>
    <hyperlink ref="B57" r:id="rId9" xr:uid="{D3C2C409-61AB-43FA-9E89-7CB97B0BFAC1}"/>
    <hyperlink ref="B58" r:id="rId10" xr:uid="{5FFBCCD1-9256-4699-9FA0-14235E426066}"/>
    <hyperlink ref="B59" r:id="rId11" xr:uid="{B508C4AA-38E4-47C3-977B-4995A82D815B}"/>
    <hyperlink ref="B60" r:id="rId12" xr:uid="{40ABFA42-54ED-4364-950E-BFE68EE54FE3}"/>
    <hyperlink ref="B61" r:id="rId13" xr:uid="{50CA9AC7-7050-470C-8732-9DE72D53C1F3}"/>
    <hyperlink ref="B62" r:id="rId14" xr:uid="{9B4D1488-27BB-48EE-A630-58897E65520F}"/>
    <hyperlink ref="B63" r:id="rId15" xr:uid="{5605A1FA-4F56-41C0-B162-011A6B795766}"/>
    <hyperlink ref="B64" r:id="rId16" xr:uid="{035CB358-0428-406D-B506-296573C62E6D}"/>
    <hyperlink ref="B65" r:id="rId17" xr:uid="{8AF77484-5501-4067-BE2E-806FC8E75BE1}"/>
    <hyperlink ref="B66" r:id="rId18" xr:uid="{6A63BB3F-926B-4E51-85FD-1CC8609711C8}"/>
    <hyperlink ref="B67" r:id="rId19" xr:uid="{71D64F9A-6C40-4B47-8E0C-5B79FEABD26A}"/>
    <hyperlink ref="B68" r:id="rId20" xr:uid="{9951BC4A-9FD5-4E7E-ACA6-33285009BB06}"/>
    <hyperlink ref="B69" r:id="rId21" xr:uid="{56004331-9B0A-4D90-BF2E-FEAF9FFD4932}"/>
    <hyperlink ref="B70" r:id="rId22" xr:uid="{E8B76E3C-EB87-4082-B096-2F9ACD475638}"/>
    <hyperlink ref="B71" r:id="rId23" xr:uid="{174DD800-59E4-4178-9005-E6EB20935933}"/>
    <hyperlink ref="B72" r:id="rId24" xr:uid="{58C859D4-32C3-4033-B858-E362FCA878A1}"/>
    <hyperlink ref="B73" r:id="rId25" xr:uid="{52C14BFD-3EBF-47F1-86FA-688B12B000B3}"/>
    <hyperlink ref="B74" r:id="rId26" xr:uid="{627AB2C7-FAF2-4BF0-BFE4-05946AE08914}"/>
    <hyperlink ref="B75" r:id="rId27" xr:uid="{869504E5-BB2D-425B-A9F6-56D09ADB6D7A}"/>
    <hyperlink ref="B76" r:id="rId28" xr:uid="{EE032CE0-5D15-4FEA-8B26-4D304748E539}"/>
    <hyperlink ref="B77" r:id="rId29" xr:uid="{0BB3B79D-8022-4E47-A712-6A761E56CFFE}"/>
    <hyperlink ref="B78" r:id="rId30" xr:uid="{F0AF3B1B-502A-43F6-A330-36EABF310137}"/>
    <hyperlink ref="B79" r:id="rId31" xr:uid="{B77F7203-EC4B-4E0A-8A33-C4AA70A89421}"/>
    <hyperlink ref="B80" r:id="rId32" xr:uid="{454D9DB5-7FD3-484A-9527-3628027FD0F7}"/>
    <hyperlink ref="B81" r:id="rId33" xr:uid="{9F02DDB5-7CF4-49A4-8CDD-20A5C9D7DD58}"/>
    <hyperlink ref="B82" r:id="rId34" xr:uid="{7AB6B896-4733-4080-95E3-5B6462D44EAA}"/>
    <hyperlink ref="B83" r:id="rId35" xr:uid="{CC198332-C19D-4944-AFAB-E6A2ECB8EF4C}"/>
    <hyperlink ref="B84" r:id="rId36" xr:uid="{364D981D-09F2-4E55-A88A-BE6E36C69187}"/>
    <hyperlink ref="B85" r:id="rId37" xr:uid="{F9D2D8C4-27E0-48A1-8236-AD122911F466}"/>
    <hyperlink ref="B86" r:id="rId38" xr:uid="{9BCEEF1A-8B39-4B5C-9975-7CFFFF974538}"/>
    <hyperlink ref="B87" r:id="rId39" xr:uid="{A768EC40-ADE5-4EE2-8983-CEF01D2C186D}"/>
    <hyperlink ref="B88" r:id="rId40" xr:uid="{EAB6E0AA-68E4-489F-9BB6-97CFB9BC45A1}"/>
    <hyperlink ref="B89" r:id="rId41" xr:uid="{C92A7073-9729-46D3-9095-ADEFEAF6500D}"/>
    <hyperlink ref="B90" r:id="rId42" xr:uid="{808D9751-4BD0-4FD2-A42C-F95A2E4030F7}"/>
    <hyperlink ref="B91" r:id="rId43" xr:uid="{CEEFDA64-7260-49D6-9251-8AD1EFCC3B7A}"/>
    <hyperlink ref="B92" r:id="rId44" xr:uid="{DB5725F1-98EE-46FA-9D9E-0E07D14B9123}"/>
    <hyperlink ref="B93" r:id="rId45" xr:uid="{22286BCC-1E39-417A-A4D4-C1F993F64EF9}"/>
    <hyperlink ref="B94" r:id="rId46" xr:uid="{C7C021A9-D736-4B7B-A8E2-CEDFA8683E66}"/>
    <hyperlink ref="B95" r:id="rId47" xr:uid="{7A961FB4-0DB3-4E23-A561-813087833A04}"/>
    <hyperlink ref="B96" r:id="rId48" xr:uid="{EF8ABBE9-89DF-4C19-A45A-6114CAFDFEF0}"/>
    <hyperlink ref="B97" r:id="rId49" xr:uid="{99AB7B98-D59C-4AD3-959E-E657585E92C7}"/>
    <hyperlink ref="B98" r:id="rId50" xr:uid="{28204253-4CB5-4EF9-B760-48B143EC61E7}"/>
    <hyperlink ref="B99" r:id="rId51" xr:uid="{B734A0D1-1583-4BB1-BAB1-A18C78551BB2}"/>
    <hyperlink ref="B100" r:id="rId52" xr:uid="{568E4F56-426D-4072-B538-A1E4A593A21B}"/>
    <hyperlink ref="B101" r:id="rId53" xr:uid="{988608E8-CF11-468A-8B5C-BF88DAAC22BE}"/>
    <hyperlink ref="B102" r:id="rId54" xr:uid="{A76830D4-2B4E-4F99-B315-1336EF917158}"/>
    <hyperlink ref="B103" r:id="rId55" xr:uid="{90DF7541-0B15-4237-9909-63358121D12E}"/>
    <hyperlink ref="B104" r:id="rId56" xr:uid="{CA27641C-AB46-44A1-8780-D0E1CF188539}"/>
    <hyperlink ref="B105" r:id="rId57" xr:uid="{83C2A814-EC7F-4A6C-A1CC-A9E360C2EC7F}"/>
    <hyperlink ref="B106" r:id="rId58" xr:uid="{CB8FB96F-0DDB-4A21-8061-DF9D2F78079C}"/>
    <hyperlink ref="B107" r:id="rId59" xr:uid="{693C3BDE-16A7-4C67-8C7B-BC9FEFCF74B0}"/>
    <hyperlink ref="B108" r:id="rId60" xr:uid="{F917D899-12DB-4DCD-9D5B-B0E9D8FA8ED8}"/>
    <hyperlink ref="B109" r:id="rId61" xr:uid="{E8499277-019D-496E-8DA5-4BD967771DAE}"/>
    <hyperlink ref="B110" r:id="rId62" xr:uid="{1FC6B49E-EF26-4C48-A073-615E95B9ED8D}"/>
    <hyperlink ref="B111" r:id="rId63" xr:uid="{06BB95F3-D81D-4AED-A8E6-6E66E11EABA2}"/>
    <hyperlink ref="B112" r:id="rId64" xr:uid="{7C5E3364-5657-48EE-B50E-1D8C255E1594}"/>
    <hyperlink ref="B113" r:id="rId65" xr:uid="{28185BC8-FCA2-4144-9C81-7DEC9764434E}"/>
    <hyperlink ref="B114" r:id="rId66" xr:uid="{5F45E007-92F3-44C7-A170-58304E9617FF}"/>
    <hyperlink ref="B115" r:id="rId67" xr:uid="{4475454E-6DA5-45EB-9945-7E31B550FA52}"/>
    <hyperlink ref="B116" r:id="rId68" xr:uid="{AFE5F9EB-7595-4215-81EC-1737ECC1B781}"/>
    <hyperlink ref="B117" r:id="rId69" xr:uid="{4AB70748-B747-443E-98EE-9FFF6BED414E}"/>
    <hyperlink ref="B118" r:id="rId70" xr:uid="{DE4459E1-B6A2-4CCF-A8BD-14A85EFA4CD2}"/>
    <hyperlink ref="B119" r:id="rId71" xr:uid="{DAEB441C-6A09-4B0B-A601-E2B974F05BAA}"/>
    <hyperlink ref="B120" r:id="rId72" xr:uid="{08E9F3AC-DF72-4EE5-915C-63ED9D0E7DE5}"/>
    <hyperlink ref="B121" r:id="rId73" xr:uid="{66B3CEE5-C9F6-471F-8B89-EABFEB8BF540}"/>
    <hyperlink ref="B122" r:id="rId74" xr:uid="{FE7C418E-B9A7-40F9-B165-8799DF2F2052}"/>
    <hyperlink ref="B123" r:id="rId75" xr:uid="{8F2560C4-70E4-4A25-B765-9F90043B540F}"/>
    <hyperlink ref="B124" r:id="rId76" xr:uid="{6C8BA5A3-1195-4847-8200-553C5BEA4A28}"/>
    <hyperlink ref="B125" r:id="rId77" xr:uid="{D7B83CFC-6085-4D8D-8F58-4B3C679AA8D2}"/>
    <hyperlink ref="B126" r:id="rId78" xr:uid="{1E8A5072-B493-40B3-B09F-D943D80D79BD}"/>
    <hyperlink ref="B127" r:id="rId79" xr:uid="{B5DAF81C-56A8-434A-8D93-E41A37209A50}"/>
    <hyperlink ref="B128" r:id="rId80" xr:uid="{7C94192F-0193-4EFB-BCE2-09A02E65CE67}"/>
    <hyperlink ref="B129" r:id="rId81" xr:uid="{035903B0-7010-4998-AEC7-9C37721D4581}"/>
    <hyperlink ref="B130" r:id="rId82" xr:uid="{D9F844B1-C6A9-4D85-9DA5-A1999E005989}"/>
    <hyperlink ref="B131" r:id="rId83" xr:uid="{8E97D900-FC1B-40CA-8478-DAAAEB856DEE}"/>
    <hyperlink ref="B132" r:id="rId84" xr:uid="{4A4531DB-7695-45FD-A9FB-013253A22FF4}"/>
    <hyperlink ref="B133" r:id="rId85" xr:uid="{E6F87D63-1883-416F-9336-5D5544409E9E}"/>
    <hyperlink ref="B134" r:id="rId86" xr:uid="{DE52BA36-9E1A-4123-91D2-770F2C313AD2}"/>
    <hyperlink ref="B135" r:id="rId87" xr:uid="{EA6E836E-2EDA-4C48-9938-F7D33D91702F}"/>
    <hyperlink ref="B136" r:id="rId88" xr:uid="{65DC8B99-B17E-4EB9-B6B3-11429FC6646B}"/>
    <hyperlink ref="B137" r:id="rId89" xr:uid="{524D1851-39A8-4D73-B592-435AB648B325}"/>
    <hyperlink ref="B138" r:id="rId90" xr:uid="{14D63D0D-602C-41BF-8471-C6398063ECAD}"/>
    <hyperlink ref="B139" r:id="rId91" xr:uid="{E67F8F42-994D-4486-9164-B1C9630EC28C}"/>
    <hyperlink ref="B140" r:id="rId92" xr:uid="{9E95B3F1-3FDE-4813-8D59-E27A2F78B156}"/>
    <hyperlink ref="B141" r:id="rId93" xr:uid="{855151AF-2E74-471B-BC56-026183D1BCEE}"/>
    <hyperlink ref="B142" r:id="rId94" xr:uid="{987B63E6-3656-4F69-8575-6FA883E49D2F}"/>
    <hyperlink ref="B143" r:id="rId95" xr:uid="{579B50F9-2CED-4A04-B818-582606A8779A}"/>
    <hyperlink ref="B144" r:id="rId96" xr:uid="{6E91D88F-0391-439E-97D2-0FD04AC767D3}"/>
    <hyperlink ref="B145" r:id="rId97" xr:uid="{C6C97150-2C6C-4139-ADB2-EC3A8041452C}"/>
    <hyperlink ref="B146" r:id="rId98" xr:uid="{114AB828-ADFE-4C04-8EFA-41B662E22138}"/>
    <hyperlink ref="B147" r:id="rId99" xr:uid="{E4301C47-C63B-4E15-BA32-393D4E0339CF}"/>
    <hyperlink ref="B148" r:id="rId100" xr:uid="{8CFEE8B8-225E-49E6-9E99-B84AFC7AAC8F}"/>
    <hyperlink ref="B149" r:id="rId101" xr:uid="{08F149C6-4A20-4CE6-91BF-82F50D1762A9}"/>
    <hyperlink ref="B150" r:id="rId102" xr:uid="{18917C9D-7DA3-4DA6-86E3-8DB5BEBA4850}"/>
    <hyperlink ref="B151" r:id="rId103" xr:uid="{927725AF-8BA3-4F1F-B7FD-62F47B09B5E9}"/>
    <hyperlink ref="B152" r:id="rId104" xr:uid="{ECB4E83F-1DFA-42D7-9800-CB75B956D9B6}"/>
    <hyperlink ref="B153" r:id="rId105" xr:uid="{164EEB27-A1B9-44A6-BF7C-56749E6B84D6}"/>
    <hyperlink ref="B154" r:id="rId106" xr:uid="{9F04DD39-677C-42ED-80EE-B94ACB1B34F6}"/>
    <hyperlink ref="B155" r:id="rId107" xr:uid="{58B398A9-B237-4469-A5CE-06F89C741D21}"/>
    <hyperlink ref="B156" r:id="rId108" xr:uid="{14F91522-0461-4A6F-9521-59E22B5F8748}"/>
    <hyperlink ref="B157" r:id="rId109" xr:uid="{6A3CCD19-AC8D-43EF-930D-0341F5880DF4}"/>
    <hyperlink ref="B158" r:id="rId110" xr:uid="{264F88B1-B019-4F73-A960-E9BC5961DC24}"/>
    <hyperlink ref="B159" r:id="rId111" xr:uid="{C30B06B7-6AB7-4495-87B1-4319C0FCCD6E}"/>
    <hyperlink ref="B160" r:id="rId112" xr:uid="{871D6FF3-D483-43CB-AA91-B7F697B2B7D4}"/>
    <hyperlink ref="B161" r:id="rId113" xr:uid="{EF07A554-2C97-4FE6-8232-B30A729BF59C}"/>
    <hyperlink ref="B162" r:id="rId114" xr:uid="{CB667445-ABDB-4807-BC2B-15238EF21DB2}"/>
    <hyperlink ref="B163" r:id="rId115" xr:uid="{8B22C436-994D-4F06-9699-41292A6EDBED}"/>
    <hyperlink ref="B164" r:id="rId116" xr:uid="{A25070BE-81D9-48DB-902D-FF1C8B27C0A9}"/>
    <hyperlink ref="B165" r:id="rId117" xr:uid="{367199F3-8D6F-46F3-9FA6-4EAA079A69AA}"/>
    <hyperlink ref="B166" r:id="rId118" xr:uid="{9F7A1901-C68A-4D57-8DCB-8C749579C038}"/>
    <hyperlink ref="B167" r:id="rId119" xr:uid="{E32E34AA-5274-4592-8170-F9388B017849}"/>
    <hyperlink ref="B168" r:id="rId120" xr:uid="{867B8CC8-BFFE-4B68-8300-C3ED925F903E}"/>
    <hyperlink ref="B169" r:id="rId121" xr:uid="{C4326F42-8099-4EF0-971F-5ECE2A54C1BD}"/>
    <hyperlink ref="B170" r:id="rId122" xr:uid="{2C5CFA82-62D7-4F0D-840F-0BFEDA3801F1}"/>
    <hyperlink ref="B171" r:id="rId123" xr:uid="{2B77C3A9-9636-4464-AEBD-C963F0E4A02E}"/>
    <hyperlink ref="B172" r:id="rId124" xr:uid="{849E7FDE-672F-4DD8-9246-D11613C96329}"/>
    <hyperlink ref="B173" r:id="rId125" xr:uid="{D68D772B-32C9-4F57-9CF4-F63EEFD064E6}"/>
    <hyperlink ref="B174" r:id="rId126" xr:uid="{C7F7A239-6888-4655-9CFA-A5D1A574B0F2}"/>
    <hyperlink ref="B175" r:id="rId127" xr:uid="{888360CC-46F6-41B8-B566-C5766ECDCF44}"/>
    <hyperlink ref="B176" r:id="rId128" xr:uid="{0C8F2CA2-9E5A-4882-BF30-CAE6A0D4413F}"/>
    <hyperlink ref="B177" r:id="rId129" xr:uid="{12228C89-1511-46C9-B1C5-65A1D96540C8}"/>
    <hyperlink ref="B178" r:id="rId130" xr:uid="{8BC23756-BE32-4721-B25A-2A1BE93955EF}"/>
    <hyperlink ref="B179" r:id="rId131" xr:uid="{5DEB541A-9EF0-499A-B8C6-C29A3FF88518}"/>
    <hyperlink ref="B180" r:id="rId132" xr:uid="{D37BD2E1-93CD-4633-9CA5-73681340F117}"/>
    <hyperlink ref="B181" r:id="rId133" xr:uid="{BC92712B-5808-40C2-BC9F-1A3A4BE4444E}"/>
    <hyperlink ref="B182" r:id="rId134" xr:uid="{966E911E-97F9-4336-92A0-0373995BE27C}"/>
    <hyperlink ref="B183" r:id="rId135" xr:uid="{4FB999D7-2FB1-477D-8996-2302D159151F}"/>
    <hyperlink ref="B184" r:id="rId136" xr:uid="{4A4FFDCE-A8E6-44E3-8288-0CB0B043CB1A}"/>
    <hyperlink ref="B185" r:id="rId137" xr:uid="{E2AFBAD8-2420-439A-A61B-AFF1C205FCBF}"/>
    <hyperlink ref="B186" r:id="rId138" xr:uid="{43382140-36D1-4AA1-8A99-AE4D84DD44F9}"/>
    <hyperlink ref="B187" r:id="rId139" xr:uid="{9CC18A2D-649B-41CE-9216-82EF414AC231}"/>
    <hyperlink ref="B188" r:id="rId140" xr:uid="{7E7A27DB-3BE0-4082-856E-DFBD1828EF75}"/>
    <hyperlink ref="B189" r:id="rId141" xr:uid="{AEFC92FE-B503-4CFF-B6F8-351D1FAD3EA5}"/>
    <hyperlink ref="B190" r:id="rId142" xr:uid="{3F5A2E0D-63C7-4666-80E9-DA3BB12FEC2A}"/>
    <hyperlink ref="B191" r:id="rId143" xr:uid="{08C718AF-5F19-49B7-8FC2-23D580161EA3}"/>
    <hyperlink ref="B192" r:id="rId144" xr:uid="{F7AD7315-4267-4444-B42C-9D0BC903F367}"/>
    <hyperlink ref="B193" r:id="rId145" xr:uid="{1D1E49C5-17F1-40C5-BEE9-2E6E21948699}"/>
    <hyperlink ref="B194" r:id="rId146" xr:uid="{31D810F1-527F-478B-8B0E-B3531396B1DA}"/>
    <hyperlink ref="B195" r:id="rId147" xr:uid="{D8E6BB6F-3239-4E67-903C-3B764008422F}"/>
    <hyperlink ref="B196" r:id="rId148" xr:uid="{99CC05F1-42DE-46B8-B62E-9CA4963801C2}"/>
    <hyperlink ref="B197" r:id="rId149" xr:uid="{2DE02698-CF07-4CE3-8E57-0BC7EF575F5E}"/>
    <hyperlink ref="B198" r:id="rId150" xr:uid="{ABC29F7E-5710-4FB1-BDDA-28CA51B10387}"/>
    <hyperlink ref="B199" r:id="rId151" xr:uid="{50191976-FFA7-4DF3-9E01-3CFC83318FB3}"/>
    <hyperlink ref="B200" r:id="rId152" xr:uid="{494E94E7-AFEC-4DF9-8D8C-C37386DA9701}"/>
    <hyperlink ref="B201" r:id="rId153" xr:uid="{E37F9D9D-575C-40BC-AFC5-042BDD9FB9F4}"/>
    <hyperlink ref="B202" r:id="rId154" xr:uid="{BD5CAC88-B230-46D7-BBA9-FA519345504C}"/>
    <hyperlink ref="B203" r:id="rId155" xr:uid="{E9439344-8D07-4750-B1E5-A62AEAE1400A}"/>
    <hyperlink ref="B204" r:id="rId156" xr:uid="{06B61FAC-AAAB-49A3-8B8D-65CF1F1484FC}"/>
    <hyperlink ref="B205" r:id="rId157" xr:uid="{AA7CE91C-932E-4A61-BD4A-AB2D8E5D9579}"/>
    <hyperlink ref="B206" r:id="rId158" xr:uid="{74118026-74DA-42EA-BD2F-E2304FFBB540}"/>
    <hyperlink ref="B207" r:id="rId159" xr:uid="{AEC189DC-7E03-408A-9AF7-DD6751C83616}"/>
    <hyperlink ref="B208" r:id="rId160" xr:uid="{CDC2A70C-6A8B-41C6-9EDA-07AFE6E9DB3B}"/>
    <hyperlink ref="B209" r:id="rId161" xr:uid="{667DA0D9-E404-4D5A-AC28-C7E42811B947}"/>
  </hyperlinks>
  <pageMargins left="0.7" right="0.7" top="0.75" bottom="0.75" header="0.3" footer="0.3"/>
  <pageSetup paperSize="9" orientation="portrait" verticalDpi="0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2023-08-02T20:32:05Z</dcterms:created>
  <dcterms:modified xsi:type="dcterms:W3CDTF">2024-11-26T17:56:36Z</dcterms:modified>
</cp:coreProperties>
</file>