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FORMATOS PARA PUBLICACIÓN\GUERRERO\2021\"/>
    </mc:Choice>
  </mc:AlternateContent>
  <xr:revisionPtr revIDLastSave="0" documentId="13_ncr:1_{92580040-4DEF-4ECB-B5B0-4A93BDE86E6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<sst xmlns="http://schemas.openxmlformats.org/spreadsheetml/2006/main" count="3712" uniqueCount="716">
  <si>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</si>
  <si>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</si>
  <si>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</si>
  <si>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</si>
  <si>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</si>
  <si>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</si>
  <si>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</si>
  <si>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</si>
  <si>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</si>
  <si>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</si>
  <si>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</si>
  <si>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</si>
  <si>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</si>
  <si>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</si>
  <si>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</si>
  <si>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</si>
  <si>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</si>
  <si>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</si>
  <si>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</si>
  <si>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</si>
  <si>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</si>
  <si>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</si>
  <si>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</si>
  <si>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</si>
  <si>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</si>
  <si>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</si>
  <si>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</si>
  <si>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</si>
  <si>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</si>
  <si>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</si>
  <si>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</si>
  <si>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</si>
  <si>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</si>
  <si>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</si>
  <si>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</si>
  <si>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</si>
  <si>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</si>
  <si>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</si>
  <si>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</si>
  <si>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</si>
  <si>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</si>
  <si>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</si>
  <si>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</si>
  <si>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</si>
  <si>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</si>
  <si>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</si>
  <si>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</si>
  <si>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</si>
  <si>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</si>
  <si>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</si>
  <si>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</si>
  <si>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</si>
  <si>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</si>
  <si>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</si>
  <si>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</si>
  <si>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</si>
  <si>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</si>
  <si>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</si>
  <si>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</si>
  <si>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</si>
  <si>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</si>
  <si>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</si>
  <si>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</si>
  <si>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</si>
  <si>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</si>
  <si>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</si>
  <si>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</si>
  <si>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</si>
  <si>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</si>
  <si>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</si>
  <si>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</si>
  <si>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</si>
  <si>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</si>
  <si>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</si>
  <si>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</si>
  <si>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</si>
  <si>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</si>
  <si>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</si>
  <si>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</si>
  <si>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</si>
  <si>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</si>
  <si>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</si>
  <si>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</si>
  <si>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</si>
  <si>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</si>
  <si>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</si>
  <si>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</si>
  <si>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</si>
  <si>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</si>
  <si>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</si>
  <si>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</si>
  <si>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</si>
  <si>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</si>
  <si>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</si>
  <si>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</si>
  <si>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</si>
  <si>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</si>
  <si>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</si>
  <si>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</si>
  <si>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</si>
  <si>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</si>
  <si>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</si>
  <si>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</si>
  <si>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</si>
  <si>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</si>
  <si>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</si>
  <si>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</si>
  <si>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</si>
  <si>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</si>
  <si>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</si>
  <si>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</si>
  <si>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</si>
  <si>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</si>
  <si>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</si>
  <si>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No dato</t>
  </si>
  <si>
    <t>Comision Operativa Estatal</t>
  </si>
  <si>
    <t>GUTIERREZ</t>
  </si>
  <si>
    <t>DIAZ</t>
  </si>
  <si>
    <t>MELGOZA</t>
  </si>
  <si>
    <t>BRAVO</t>
  </si>
  <si>
    <t>WENCES</t>
  </si>
  <si>
    <t>CARRASCO</t>
  </si>
  <si>
    <t>MEXICO</t>
  </si>
  <si>
    <t>GUERRERO</t>
  </si>
  <si>
    <t>CD DE MEXICO</t>
  </si>
  <si>
    <t>ACAPULCO DE JUAREZ</t>
  </si>
  <si>
    <t>CHILPANCINGO DE LOS BRAVOS</t>
  </si>
  <si>
    <t>CDMEX</t>
  </si>
  <si>
    <t>Viaticos</t>
  </si>
  <si>
    <t>TESORERO ESTATAL</t>
  </si>
  <si>
    <t>PEDRO</t>
  </si>
  <si>
    <t>0</t>
  </si>
  <si>
    <t>https://transparencia.movimientociudadano.mx/guerrero/sites/default/files/reglamento_fiscalizacion.pdf</t>
  </si>
  <si>
    <t>TESORERIA</t>
  </si>
  <si>
    <t>DELEGADA DE MUJERES</t>
  </si>
  <si>
    <t>NERIDA DE JESUS</t>
  </si>
  <si>
    <t>SILVAR</t>
  </si>
  <si>
    <t>COORDINADOR ESTATAL</t>
  </si>
  <si>
    <t>ADRIAN</t>
  </si>
  <si>
    <t>MARCO ANTONIO</t>
  </si>
  <si>
    <t>PARRAL</t>
  </si>
  <si>
    <t>SOBERANIS</t>
  </si>
  <si>
    <t>WILBERT DANIEL</t>
  </si>
  <si>
    <t>OZUNA</t>
  </si>
  <si>
    <t>VALENTE</t>
  </si>
  <si>
    <t>CDMX</t>
  </si>
  <si>
    <t>MORELOS</t>
  </si>
  <si>
    <t/>
  </si>
  <si>
    <t>ALMAZAN</t>
  </si>
  <si>
    <t>TOLENTINO</t>
  </si>
  <si>
    <t>835</t>
  </si>
  <si>
    <t>2021</t>
  </si>
  <si>
    <t>01/01/2021</t>
  </si>
  <si>
    <t>31/03/2021</t>
  </si>
  <si>
    <t>LLEVAR A CABO REUNIONES DE TRABAJO POLITICO CON LIDERAZGO DE COLECTIVOS DE MUJERES  EN CHILPANCINGO PARA LA SUMA DE ESTAS A FAVOR DE LA CANDIDATURAS DE MOVIMIENTO CIUDADANO EN ESTA MUNICIPIO</t>
  </si>
  <si>
    <t>785.01</t>
  </si>
  <si>
    <t>19656242</t>
  </si>
  <si>
    <t>https://drive.google.com/file/d/19Qp6RpLvsJnDEXl-N_kbHLaHAeu8saFT/view?usp=sharing</t>
  </si>
  <si>
    <t>30/04/2021</t>
  </si>
  <si>
    <t>PAGO HOSPEDAJE A LA CANDIDATA A GOBERNADOR RUTH ZAVALETA SALGADO, VISITA A LAS OFICINAS DE CHILPANCINGO</t>
  </si>
  <si>
    <t>2400</t>
  </si>
  <si>
    <t>12/03/2021</t>
  </si>
  <si>
    <t>13/03/2021</t>
  </si>
  <si>
    <t>19656238</t>
  </si>
  <si>
    <t>11/03/2021</t>
  </si>
  <si>
    <t>https://drive.google.com/file/d/1xKjIJw8Gs7luGIbI7DSyTAfBFStLqxxA/view?usp=sharing</t>
  </si>
  <si>
    <t>CORDINARON REGIONAL</t>
  </si>
  <si>
    <t>DAVID</t>
  </si>
  <si>
    <t>MENDEZ</t>
  </si>
  <si>
    <t>HUERTA</t>
  </si>
  <si>
    <t>DESPLAZAMIENTO AL MUNICIPIO DE ZIHUATANEJO, GRO. REUNION Y ENTREGA DE APOYOS</t>
  </si>
  <si>
    <t>700</t>
  </si>
  <si>
    <t>ZIHUATANEJO DE AZUETA</t>
  </si>
  <si>
    <t>19656239</t>
  </si>
  <si>
    <t>18/03/2021</t>
  </si>
  <si>
    <t>https://drive.google.com/file/d/16O5y4CQFYlAsKZDpmL4O5A54SwpI316J/view?usp=sharing</t>
  </si>
  <si>
    <t>VISITA A MILITANTES EN LA REGION MONTAÑA</t>
  </si>
  <si>
    <t>1000.21</t>
  </si>
  <si>
    <t>REGION MONTAÑA</t>
  </si>
  <si>
    <t>27/03/2021</t>
  </si>
  <si>
    <t>19656240</t>
  </si>
  <si>
    <t>26/03/2021</t>
  </si>
  <si>
    <t>https://drive.google.com/file/d/1Ada0zkzk5XN0nGXsTDeCc-T9nKcEzt-_/view?usp=sharing</t>
  </si>
  <si>
    <t>REPRESENTANTES ANTES AUTORIDADES ELECTORARLES</t>
  </si>
  <si>
    <t>SEGUNDO CURSO SOBRE LOS REGISTROS DE CANDIDATURAS, EN OFICINAS CENTRALES DEL IEPC, CON LOS CAPTURISTAS RESPONSABLES DE MOVIMIENTO CIUDADANO</t>
  </si>
  <si>
    <t>690.04</t>
  </si>
  <si>
    <t>25/02/2021</t>
  </si>
  <si>
    <t>19656235</t>
  </si>
  <si>
    <t>https://drive.google.com/file/d/1Sfe7ScS632UwuAMEEO7kQ1KTQr5dXfr9/view?usp=sharing</t>
  </si>
  <si>
    <t>PARTICULAR DE DAVID MENDEZ HUERTA</t>
  </si>
  <si>
    <t>MARVIN DANIEL</t>
  </si>
  <si>
    <t>HERNANDEZ</t>
  </si>
  <si>
    <t>DESPLAZAMIENTO DE TRAMITES, REUNIONES,GESTIONES, Y RECEPCION DE PETICIONES</t>
  </si>
  <si>
    <t>1500.1</t>
  </si>
  <si>
    <t>COYUCA DE BENITEZ, ATOYAC DE ALVAREZ, TECPAN DE GALEANA, PETATLAN Y ZIHUATANEJO DE AZUETA</t>
  </si>
  <si>
    <t>20/02/2021</t>
  </si>
  <si>
    <t>19656236</t>
  </si>
  <si>
    <t>https://drive.google.com/file/d/17wJjsxbuU9NTEPPDTKOxtqhArsBrYZL6/view?usp=sharing</t>
  </si>
  <si>
    <t>REUNION DE EVALUACION SOBRE LOS REGISTROS DE CANDIDATOS A DIPUTADOS Y H. AYUNTAMIENTOS, EN OFICINAS DEL PARTIDO MOVIMIENTO CIUDADANO CHILPANCINGO</t>
  </si>
  <si>
    <t>620.71</t>
  </si>
  <si>
    <t>04/03/2021</t>
  </si>
  <si>
    <t>19656237</t>
  </si>
  <si>
    <t>ASISTIR AL CONSEJO NACIONAL DE MOVIMIENTO CIUDADANO DONDE SE LE TOMARA LA PROTESTA COMO CANDIDATA A GOBERNADORA POR GUERRERO, A LA COMPAÑERA RUTH ZAVALETA SALGADO, ASI COMO A SU POSTERIOR REGISTRO EN LA CD DE CHILPANCINGO DE LOS BRAVO, GRO.</t>
  </si>
  <si>
    <t>500</t>
  </si>
  <si>
    <t>CDMEX-GUERRERO</t>
  </si>
  <si>
    <t>CDMEX-CHILPANCINGO GRO.</t>
  </si>
  <si>
    <t>01/03/2021</t>
  </si>
  <si>
    <t>19656233</t>
  </si>
  <si>
    <t>03/03/2021</t>
  </si>
  <si>
    <t>https://drive.google.com/file/d/1cFHoSh4pAqVTJYaYy-Kbcpzk0R6xLQ7a/view?usp=sharing</t>
  </si>
  <si>
    <t>REGISTRO DE CANDIDATA ANTE EL IEPC,GRO. A GOBERNADORA DEL ESTADO POR MOVIMIENTO CIUDADANO</t>
  </si>
  <si>
    <t>740.37</t>
  </si>
  <si>
    <t>28/02/2021</t>
  </si>
  <si>
    <t>19656234</t>
  </si>
  <si>
    <t>https://drive.google.com/file/d/1gG-4HTwwPhLaY839iYKUiDyJyL-AfGvw/view?usp=sharing</t>
  </si>
  <si>
    <t>TOMA DE PROTESTA DE LA COORDINADORA DE LA ZONA CENTRO, Y REUNION CON COORDINADORES DE LA REGION MONTAÑA</t>
  </si>
  <si>
    <t>08/02/2021</t>
  </si>
  <si>
    <t>19656232</t>
  </si>
  <si>
    <t>https://drive.google.com/file/d/1Cw8o8g3ncaWAIDT7s7W7pA6RQ5vy2doz/view?usp=sharing</t>
  </si>
  <si>
    <t>PARTICULAR DE DR ADRIAN WENCES CARRASCO</t>
  </si>
  <si>
    <t>GENARO</t>
  </si>
  <si>
    <t>VAZQUEZ</t>
  </si>
  <si>
    <t>SALMERON</t>
  </si>
  <si>
    <t>1900</t>
  </si>
  <si>
    <t>19656241</t>
  </si>
  <si>
    <t>https://drive.google.com/file/d/1xNkxJM9BS_WHlyfuEUbUqj0vHMfCFEUY/view?usp=sharing</t>
  </si>
  <si>
    <t>SECRETARIA ESTATAL DE GESTION SOCIAL</t>
  </si>
  <si>
    <t>CLAUDIA</t>
  </si>
  <si>
    <t>LOBATO</t>
  </si>
  <si>
    <t>1204.36</t>
  </si>
  <si>
    <t>02/02/2021</t>
  </si>
  <si>
    <t>17/02/2021</t>
  </si>
  <si>
    <t>19656231</t>
  </si>
  <si>
    <t>18/02/2021</t>
  </si>
  <si>
    <t>https://drive.google.com/file/d/1i38I72B-LJ_2lDkfXNuKKSqSZpGU4wDq/view?usp=sharing</t>
  </si>
  <si>
    <t>CHILPANCINGO, IGUALA, TAXCO Y TEPECUACUILCO, GRO.</t>
  </si>
  <si>
    <t>19/02/2021</t>
  </si>
  <si>
    <t>22/02/2021</t>
  </si>
  <si>
    <t>19656228</t>
  </si>
  <si>
    <t>https://drive.google.com/file/d/1wVRY8-In1z1H34sU1ezQIOir1sW1sEFC/view?usp=sharing</t>
  </si>
  <si>
    <t>SECRETARIO DE CULTURA</t>
  </si>
  <si>
    <t>VICTOR MANUEL</t>
  </si>
  <si>
    <t>JIMENEZ</t>
  </si>
  <si>
    <t>ALARCON</t>
  </si>
  <si>
    <t>REUNION CON LA NUEVA DELEGADA DE MUJERES EN CHILPANCINGO, GRO</t>
  </si>
  <si>
    <t>209.9</t>
  </si>
  <si>
    <t>19656229</t>
  </si>
  <si>
    <t>https://drive.google.com/file/d/18NJnHx23-ywxogV-8LDdRWOUWMgxXcy8/view?usp=sharing</t>
  </si>
  <si>
    <t>1253.4</t>
  </si>
  <si>
    <t>19656230</t>
  </si>
  <si>
    <t>https://drive.google.com/file/d/1NSjreqesr6zE208dJf88rdoQu7BNkIsL/view?usp=sharing</t>
  </si>
  <si>
    <t>ASISTENCIA AL IPEC A FIRMAR DOCUMENTACION OFICIAL DE LA REPRESENTACION DEL PARTIDO MC</t>
  </si>
  <si>
    <t>400</t>
  </si>
  <si>
    <t>CURSO SOBRE LOS REGISTROS DE CANDIDATURAS, EN OFICINAS CENTRALES DEL IEPC, CON LOS CAPURISTAS RESPONZABLES DE MOVIMIENTO CIUDADANO</t>
  </si>
  <si>
    <t>18/01/2021</t>
  </si>
  <si>
    <t>19656225</t>
  </si>
  <si>
    <t>https://drive.google.com/file/d/1GbEpOfKmQRo_skdxGxFMA2gelSKEYf2O/view?usp=sharing</t>
  </si>
  <si>
    <t>REUNION DE EVALUACION CON COORDINADORES REGIONALES DE ZONA CENTRO, TIERRA CALIENTE Y MONTAÑA, EN LAS OFICINAS DE MC CHILPANCINGO</t>
  </si>
  <si>
    <t>600</t>
  </si>
  <si>
    <t>19656226</t>
  </si>
  <si>
    <t>https://drive.google.com/file/d/16_ljJFkAKQaeayOEPFQLfASbOSGJPUGS/view?usp=sharing</t>
  </si>
  <si>
    <t>500.03</t>
  </si>
  <si>
    <t>19656227</t>
  </si>
  <si>
    <t>https://drive.google.com/file/d/1Mmgd9KUWybJF26-oLjK92TfZjg5jbLpb/view?usp=sharing</t>
  </si>
  <si>
    <t>1000</t>
  </si>
  <si>
    <t>TECPAN DE GALEANA,PETATLAN Y ZIHUATANEJO DE AZUETA</t>
  </si>
  <si>
    <t>10/02/2021</t>
  </si>
  <si>
    <t>11/02/2021</t>
  </si>
  <si>
    <t>19656223</t>
  </si>
  <si>
    <t>https://drive.google.com/file/d/1QRICHWS_3Qo4tDUEh7Yif1mljwq0fY0m/view?usp=sharing</t>
  </si>
  <si>
    <t>HOSPEDAJE  LIC PEDRO JIMENEZ LEON</t>
  </si>
  <si>
    <t>2799.99</t>
  </si>
  <si>
    <t>HOSPEDAJE  LIC PEDRO JIMENEZ LEON, REUNION DE EVALUACION REGION ACAPULCO</t>
  </si>
  <si>
    <t>12/02/2021</t>
  </si>
  <si>
    <t>19656224</t>
  </si>
  <si>
    <t>https://drive.google.com/file/d/1Eiztj8t5qzEjFBNdEYx1lfQohoQf0O47/view?usp=sharing</t>
  </si>
  <si>
    <t>REUNION CON LAS AUTORIDADES LOCALES DE LAS PAROTAS, LA CONCEPCION Y CACAHUATEPEC</t>
  </si>
  <si>
    <t>LAS PAROTAS, LA CONCEPCION Y CACAHUATEPEC</t>
  </si>
  <si>
    <t>29/01/2021</t>
  </si>
  <si>
    <t>30/01/2021</t>
  </si>
  <si>
    <t>19656213</t>
  </si>
  <si>
    <t>https://drive.google.com/file/d/1mCmgvFXi98wnkOUIgEVXz9ee41T06xnU/view?usp=sharing</t>
  </si>
  <si>
    <t>1170</t>
  </si>
  <si>
    <t>COYUCA, ATOYAC, TECPAN, PETATLAN, ZIHUATANEJO Y LA UNION</t>
  </si>
  <si>
    <t>28/01/2021</t>
  </si>
  <si>
    <t>19656214</t>
  </si>
  <si>
    <t>https://drive.google.com/file/d/1qIZOTT7a_YpfgzCpDe149_r3x8nacwwQ/view?usp=sharing</t>
  </si>
  <si>
    <t>19656215</t>
  </si>
  <si>
    <t>https://drive.google.com/file/d/1zFnvcGfOaHddvvjL1zCxY3_SvrgkNS0y/view?usp=sharing</t>
  </si>
  <si>
    <t>REUNION CON LA RED ESTATAL PARA EL EMPODERAMIENTO CIUDADANO Y ASISTENCIA A LA UNIDAD DE IGUALDAD IEPC</t>
  </si>
  <si>
    <t>11/01/2021</t>
  </si>
  <si>
    <t>13/01/2021</t>
  </si>
  <si>
    <t>19656210</t>
  </si>
  <si>
    <t>12/01/2021</t>
  </si>
  <si>
    <t>https://drive.google.com/file/d/1jmuTzAumSOf26Zm84nttXdQJcp869T9w/view?usp=sharing</t>
  </si>
  <si>
    <t>19656211</t>
  </si>
  <si>
    <t>https://drive.google.com/file/d/1NZpA8QFrh-Ss-2XF7u9l1ipJsahhwF9y/view?usp=sharing</t>
  </si>
  <si>
    <t>REUNION CON LA MILITANCIA FEMENINA DE CHILPANCINGO</t>
  </si>
  <si>
    <t>550.2</t>
  </si>
  <si>
    <t>21/01/2021</t>
  </si>
  <si>
    <t>19656212</t>
  </si>
  <si>
    <t>https://drive.google.com/file/d/1lzSNxe4--xXpyMQFHxAfARVLObGrZDaE/view?usp=sharing</t>
  </si>
  <si>
    <t>COYUCA, TECPAN, ZIHUATANEJO, ATOYAC</t>
  </si>
  <si>
    <t>25/01/2021</t>
  </si>
  <si>
    <t>19656207</t>
  </si>
  <si>
    <t>https://drive.google.com/file/d/1vhpbOfH2pCXts-WRJ3sbA5l94kKQ0RQm/view?usp=sharing</t>
  </si>
  <si>
    <t>19656208</t>
  </si>
  <si>
    <t>https://drive.google.com/file/d/1t6W4rD0SnK27VVf5SQTmy_b6dZcXBecF/view?usp=sharing</t>
  </si>
  <si>
    <t>ASISTENCIA AL IPEC A FIRMAR DOCUMENTACION OFICIAL DE LA REPRESENTACION DEL PARTIDO MC Y REUNION DE EVALLUACION CON COORDINADORES REGIONALES EN LAS OFICINAS DE MC CHILPANCINGO</t>
  </si>
  <si>
    <t>616.2</t>
  </si>
  <si>
    <t>27/01/2021</t>
  </si>
  <si>
    <t>19656209</t>
  </si>
  <si>
    <t>https://drive.google.com/file/d/1IISnLJsR7nl0_1WrQ4qmbvGMgxmt7_5I/view?usp=sharing</t>
  </si>
  <si>
    <t>PARA DESPLAMIENTO DE TRAMITES, REUNIONES,GESTIONES Y RECEPCION DE PETICIONES</t>
  </si>
  <si>
    <t>1152.01</t>
  </si>
  <si>
    <t>CDMEX-PUEBLA Y CHILPANCINGO GRO.</t>
  </si>
  <si>
    <t>04/02/2021</t>
  </si>
  <si>
    <t>19656220</t>
  </si>
  <si>
    <t>05/02/2021</t>
  </si>
  <si>
    <t>https://drive.google.com/file/d/1_i74L90e7Z7v7xOEZBEaLPlMUxckUrfV/view?usp=sharing</t>
  </si>
  <si>
    <t>300</t>
  </si>
  <si>
    <t>19656221</t>
  </si>
  <si>
    <t>https://drive.google.com/file/d/1KrkuyMAO03r2rjcsig64rFilcboZEVWL/view?usp=sharing</t>
  </si>
  <si>
    <t>19656222</t>
  </si>
  <si>
    <t>https://drive.google.com/file/d/1E6feZ1ezDJY-zg_K2uYg0ACA0sVUQ0p0/view?usp=sharing</t>
  </si>
  <si>
    <t>REUNION CON OPERADORES POLITICOS DE CHILPANCINGO, Y CON MUJERES DE UNA ASOCIACION CIVIL QUE SE ADHEIERE A MOVIMIENTO CIUDADANO</t>
  </si>
  <si>
    <t>26/01/2021</t>
  </si>
  <si>
    <t>19656217</t>
  </si>
  <si>
    <t>https://drive.google.com/file/d/1HaYxmRVjpOK6ChbhlbwweTN8vWzmVpaa/view?usp=sharing</t>
  </si>
  <si>
    <t>REUNION DE EVALUACION CON INTEGRANTES DE COMISIONADOS MUNICIPALES DE CUAJINICUILAPA Y MARQUELIA</t>
  </si>
  <si>
    <t>650.51</t>
  </si>
  <si>
    <t>CUAJINICUILPA Y MARQUELIA</t>
  </si>
  <si>
    <t>19656218</t>
  </si>
  <si>
    <t>https://drive.google.com/file/d/1TgxYQcBlp5sirItny3FP4Ku50LTltVnK/view?usp=sharing</t>
  </si>
  <si>
    <t>REUNION DE EVALUACION CON INTEGRANTES DE COMISIONADOS MUNICIPALES DE CUAJINICUILAPA, TLACOACHISTLAHUACA Y OMETEPEC, GUERRERO</t>
  </si>
  <si>
    <t>666.78</t>
  </si>
  <si>
    <t>CUAJINICUILPA,TLACOACHISTLAHUACA Y OMETEPEC, GUERRERO</t>
  </si>
  <si>
    <t>01/02/2021</t>
  </si>
  <si>
    <t>19656219</t>
  </si>
  <si>
    <t>https://drive.google.com/file/d/1Ml7ezQj2ad2r4Q-2LyGA2Cj-rJhXfZbR/view?usp=sharing</t>
  </si>
  <si>
    <t>19656216</t>
  </si>
  <si>
    <t>https://drive.google.com/file/d/1h0xGWMPF2UdE0FNn-bZTrC6dVKezClrW/view?usp=sharing</t>
  </si>
  <si>
    <t>COMISION A ZIHUATANEJO,TECPAN Y ATOYAC</t>
  </si>
  <si>
    <t>ZIHUATANEJO-TECPAN Y ATOYAC</t>
  </si>
  <si>
    <t>04/01/2021</t>
  </si>
  <si>
    <t>07/01/2021</t>
  </si>
  <si>
    <t>19656203</t>
  </si>
  <si>
    <t>https://drive.google.com/file/d/1DaXAyVNqw9VZ4w-vDD2KRTMePNekwhHS/view?usp=sharing</t>
  </si>
  <si>
    <t>19656204</t>
  </si>
  <si>
    <t>https://drive.google.com/file/d/1UBdKNL3zIqYA_bTh_5GH8y4ehfBgvOOy/view?usp=sharing</t>
  </si>
  <si>
    <t>340.26</t>
  </si>
  <si>
    <t>05/01/2021</t>
  </si>
  <si>
    <t>19656201</t>
  </si>
  <si>
    <t>https://drive.google.com/file/d/1U2LmJTuXvhwRv9oIbSbfdMDbzS9eHULl/view?usp=sharing</t>
  </si>
  <si>
    <t>VISITA DE LAS OFICINAS NACIONALES DE MOVIMIENTO CIUDADANO</t>
  </si>
  <si>
    <t>99</t>
  </si>
  <si>
    <t>VISITA DE LAS OFICINAS NACIONALES  DE MOVIMIENTO CIUDADANO</t>
  </si>
  <si>
    <t>19656205</t>
  </si>
  <si>
    <t>https://drive.google.com/file/d/1Lz57f-_GYbEkOxwIGGh9OlLHdAT2VmSZ/view?usp=sharing</t>
  </si>
  <si>
    <t>1246.66</t>
  </si>
  <si>
    <t>CD ALTAMIRANO, IGUALA, CHILPANCINGO Y TELOLOAPAN</t>
  </si>
  <si>
    <t>09/01/2021</t>
  </si>
  <si>
    <t>19656202</t>
  </si>
  <si>
    <t>https://drive.google.com/file/d/1smzBZrOscQ_5n2fGBosW8cufIGRqk6bt/view?usp=sharing</t>
  </si>
  <si>
    <t>1248</t>
  </si>
  <si>
    <t>19656206</t>
  </si>
  <si>
    <t>https://drive.google.com/file/d/1ENJwF-QWzVyS9_88PWZeI6M6a3rHYG6Q/view?usp=sharing</t>
  </si>
  <si>
    <t>01/04/2021</t>
  </si>
  <si>
    <t>30/06/2021</t>
  </si>
  <si>
    <t>VISITA A LAS OFICINAS COE</t>
  </si>
  <si>
    <t>1190</t>
  </si>
  <si>
    <t>VISITA A LAS OFICINAS COE HOSPEDAJE</t>
  </si>
  <si>
    <t>16/06/2021</t>
  </si>
  <si>
    <t>17/06/2021</t>
  </si>
  <si>
    <t>19656269</t>
  </si>
  <si>
    <t>14/06/2021</t>
  </si>
  <si>
    <t>https://drive.google.com/file/d/16wBOEstly2jot4X-aig5BPJrvSM7kISZ/view?usp=sharing</t>
  </si>
  <si>
    <t>EVENTO EN LAS OFICINAS DE MOVIMIENTO CIUDADANO ACAPULCO</t>
  </si>
  <si>
    <t>7671.56</t>
  </si>
  <si>
    <t>EVENTO EN LAS OFICINAS DE MOVIMIENTO CIUDADANO ACAPULCO HOSPEDAJES ERICKA CRISTINA PEREZ OCAMPO</t>
  </si>
  <si>
    <t>15/06/2021</t>
  </si>
  <si>
    <t>19656270</t>
  </si>
  <si>
    <t>13/06/2021</t>
  </si>
  <si>
    <t>https://drive.google.com/file/d/1VtlpWvn1_Ta5FReRzEbGIHA-TS8Jtq0R/view?usp=sharing</t>
  </si>
  <si>
    <t>HOSPEDAJE ERIKA CRISTINA PEREZ CAMPOS</t>
  </si>
  <si>
    <t>2090.33</t>
  </si>
  <si>
    <t>19656271</t>
  </si>
  <si>
    <t>https://drive.google.com/file/d/1Yx_P6fwClmj_2KoV9njC2PPYgJDQhLTG/view?usp=sharing</t>
  </si>
  <si>
    <t>VISITA A LAS COMPAÑERAS CANDIDATAS DE LA ZONA CENTRO PARA DARLES ACOMPÑAMIENTO Y PROPORCIONARLES PROPAGANDA PARA SU CAMPAÑA</t>
  </si>
  <si>
    <t>3399.17</t>
  </si>
  <si>
    <t>27/05/2021</t>
  </si>
  <si>
    <t>19656268</t>
  </si>
  <si>
    <t>https://drive.google.com/file/d/1nkphtBf71yVcDt4b-8ACDBP9Y2bI8ruJ/view?usp=sharing</t>
  </si>
  <si>
    <t>ASISTENCIA A SESION DEL CONSEJO GENERAL DE IEPC Y ENTREGA DE DOCUMENTACIO DEL INSTITUTO</t>
  </si>
  <si>
    <t>1749.32</t>
  </si>
  <si>
    <t>07/06/2021</t>
  </si>
  <si>
    <t>19656267</t>
  </si>
  <si>
    <t>https://drive.google.com/file/d/1c2WZ1EVuudYgDWUx4JaF827F6YKRAs5M/view?usp=sharing</t>
  </si>
  <si>
    <t>VISITA A LAS OFICINAS DEL CEN</t>
  </si>
  <si>
    <t>2008</t>
  </si>
  <si>
    <t>19656261</t>
  </si>
  <si>
    <t>21/05/2021</t>
  </si>
  <si>
    <t>https://drive.google.com/file/d/1km-QCrSTmRizmTVpic-BC5PBvTB0E2SV/view?usp=sharing</t>
  </si>
  <si>
    <t>HOSPEDAJE PEDRO JIMENEZ LEON</t>
  </si>
  <si>
    <t>1300</t>
  </si>
  <si>
    <t>VISITA A LAS OFICINAS COE GUERRERO</t>
  </si>
  <si>
    <t>20/05/2021</t>
  </si>
  <si>
    <t>19656262</t>
  </si>
  <si>
    <t>15/05/2021</t>
  </si>
  <si>
    <t>https://drive.google.com/file/d/1M44CR1l0PonsrRyrJdqJko-XzU5CdP_F/view?usp=sharing</t>
  </si>
  <si>
    <t>SECRETARIO DE ASUNTOS ELECTORALES</t>
  </si>
  <si>
    <t>CUAUHTEMOC MAZZINY</t>
  </si>
  <si>
    <t>NUÑEZ</t>
  </si>
  <si>
    <t>VALENCIA</t>
  </si>
  <si>
    <t>ENCUENTRO DE CANDIDATOS CON EL DIRIGENTE NACIONAL</t>
  </si>
  <si>
    <t>205</t>
  </si>
  <si>
    <t>19656263</t>
  </si>
  <si>
    <t>19/05/2021</t>
  </si>
  <si>
    <t>https://drive.google.com/file/d/17DYe66F3SckZydjkk9S0d91YIbe7A704/view?usp=sharing</t>
  </si>
  <si>
    <t>VISITA A LAS OFICINAS DE ZIHUATANEJO</t>
  </si>
  <si>
    <t>3055</t>
  </si>
  <si>
    <t>VISITA A LAS OFICINAS DE ZIHUATANEJO HOSPEDAJE</t>
  </si>
  <si>
    <t>22/05/2021</t>
  </si>
  <si>
    <t>23/05/2021</t>
  </si>
  <si>
    <t>19656260</t>
  </si>
  <si>
    <t>https://drive.google.com/file/d/1r3IASjaSV5rcbwx73yms3zVTQl0RgtpT/view?usp=sharing</t>
  </si>
  <si>
    <t>SALIO EL LIC CUAUHTEMOC MAZZINY A LA CD CHILPANCINGO A ENTREGAR DOCUMENTACION OFICIAL AL IEPC</t>
  </si>
  <si>
    <t>401.03</t>
  </si>
  <si>
    <t>SALIO EL LIC CUAUHTEMOC MAZZINI A LA CD CHILPANCINGO A ENTREGAR DOCUMENTACION OFICIAL AL IEPC</t>
  </si>
  <si>
    <t>10/04/2021</t>
  </si>
  <si>
    <t>19656254</t>
  </si>
  <si>
    <t>https://drive.google.com/file/d/1mbGTytdc60kgi1udtROe4BISS3j5I_7s/view?usp=sharing</t>
  </si>
  <si>
    <t>6199.99</t>
  </si>
  <si>
    <t>VISITA A LAS INSTALACIONES DEL COE GUERRERO</t>
  </si>
  <si>
    <t>28/04/2021</t>
  </si>
  <si>
    <t>02/05/2021</t>
  </si>
  <si>
    <t>19656255</t>
  </si>
  <si>
    <t>26/04/2021</t>
  </si>
  <si>
    <t>https://drive.google.com/file/d/1k27Kt7kpnTqQzhaOCinIWJkZXDInCiyU/view?usp=sharing</t>
  </si>
  <si>
    <t>SOLVENTAR REQUERIMIENTO, DEL IEPC DE DOCUMENTO FALTANTES EN LOS REGISTRO</t>
  </si>
  <si>
    <t>19656256</t>
  </si>
  <si>
    <t>https://drive.google.com/file/d/1dEPLHihSfZi0uedn67haaqhOc0WPIrNC/view?usp=sharing</t>
  </si>
  <si>
    <t>SOLVENTAR REQUERIMIENTO, DEL REGISTRO DE DIPUTADOS LOCALES DE MAYORIA RELATIVA ANTE IEPC</t>
  </si>
  <si>
    <t>22/04/2021</t>
  </si>
  <si>
    <t>19656251</t>
  </si>
  <si>
    <t>https://drive.google.com/file/d/1KgTPScRPEKQyfzRPXE72MyZylIIbLB5Z/view?usp=sharing</t>
  </si>
  <si>
    <t>REUNION DE CANDIDATOS EN LOS MUNICIPIOS DE SA MARCOS Y CUAJINICUILAPA, PARA ASESORARLOS SOBRE CAMPAÑA Y POLITICAS</t>
  </si>
  <si>
    <t>2432.52</t>
  </si>
  <si>
    <t>SAN MARCOS Y CUAJINICUILAPA, GRO.</t>
  </si>
  <si>
    <t>20/04/2021</t>
  </si>
  <si>
    <t>19656252</t>
  </si>
  <si>
    <t>https://drive.google.com/file/d/1678wYzv_UVkb-j57qHnysOJaS23mD_9a/view?usp=sharing</t>
  </si>
  <si>
    <t>1700</t>
  </si>
  <si>
    <t>CURSO MOVIMIENTO CIUDADANO</t>
  </si>
  <si>
    <t>29/04/2021</t>
  </si>
  <si>
    <t>19656253</t>
  </si>
  <si>
    <t>https://drive.google.com/file/d/12jaBb_XW3HfKTruJrpTcmyONTCqRqsc_/view?usp=sharing</t>
  </si>
  <si>
    <t>DESPLAZAMIENTO DE TRAMITES, REUNIONES, GESTIONES Y RECEPCION DE PETICIONES</t>
  </si>
  <si>
    <t>REGION CENTRO Y ACAPULCO</t>
  </si>
  <si>
    <t>07/03/2021</t>
  </si>
  <si>
    <t>30/03/2021</t>
  </si>
  <si>
    <t>19656248</t>
  </si>
  <si>
    <t>https://drive.google.com/file/d/18oe58aWoUtZgkccMz_zEK5O0Afj7MeaP/view?usp=sharing</t>
  </si>
  <si>
    <t>AUXILIAR ADMINISTRATIVO</t>
  </si>
  <si>
    <t>ENTREGA DE DOCUMENTACION AL TRIBUNAL ELECTORAL</t>
  </si>
  <si>
    <t>100</t>
  </si>
  <si>
    <t>08/04/2021</t>
  </si>
  <si>
    <t>19656249</t>
  </si>
  <si>
    <t>12/04/2021</t>
  </si>
  <si>
    <t>https://drive.google.com/file/d/1geZALhXDUYtCKj_1Z8pAPo0LJQJokWrX/view?usp=sharing</t>
  </si>
  <si>
    <t>ENTREGA DE PAPELERIA EN LA CD DE CHILPANCINGO</t>
  </si>
  <si>
    <t>200</t>
  </si>
  <si>
    <t>16/04/2021</t>
  </si>
  <si>
    <t>19656250</t>
  </si>
  <si>
    <t>https://drive.google.com/file/d/1QdqWOA5f3SbPytWnwx3NcdNt0hZVy6Xf/view?usp=sharing</t>
  </si>
  <si>
    <t>DESPLAZAMIENTO A LOS MUNICIPIOS DE REGION COSTA GRANDE</t>
  </si>
  <si>
    <t>REGION COSTA GRANDE</t>
  </si>
  <si>
    <t>03/04/2021</t>
  </si>
  <si>
    <t>19656245</t>
  </si>
  <si>
    <t>05/04/2021</t>
  </si>
  <si>
    <t>https://drive.google.com/file/d/19Hd3gprG_BMxlVoGvtygGF5OgM6HNeAw/view?usp=sharing</t>
  </si>
  <si>
    <t>REGISTRO DE CANDIDATOS A DIPUTADOS DE MAYORIA RELATIVA Y REPRESENTACION PROPORCIONAL, ANTE EL IEPC</t>
  </si>
  <si>
    <t>740</t>
  </si>
  <si>
    <t>21/03/2021</t>
  </si>
  <si>
    <t>19656246</t>
  </si>
  <si>
    <t>https://drive.google.com/file/d/1DRmwZKpNlod3pzJ0o_iMsRdoHfWSxwSp/view?usp=sharing</t>
  </si>
  <si>
    <t>ASISTENTE DELAGADA DE MUJERES</t>
  </si>
  <si>
    <t>DONNET CHEYENNE</t>
  </si>
  <si>
    <t>RIVERA</t>
  </si>
  <si>
    <t>ENTREGA DE DOCUMENTACION PARA CANDIDATURA FEDERALES</t>
  </si>
  <si>
    <t>5106</t>
  </si>
  <si>
    <t>24/04/2021</t>
  </si>
  <si>
    <t>27/04/2021</t>
  </si>
  <si>
    <t>19656247</t>
  </si>
  <si>
    <t>24/03/2021</t>
  </si>
  <si>
    <t>https://drive.google.com/file/d/1gKCsvDQJPTjlD7bVVTX0fvrYk66PEqOy/view?usp=sharing</t>
  </si>
  <si>
    <t>ENTRAGA DE DOCUMENTOS  CUERNAVACA MORLES</t>
  </si>
  <si>
    <t>732.5</t>
  </si>
  <si>
    <t>CUERNAVACA MORELOS</t>
  </si>
  <si>
    <t>19656243</t>
  </si>
  <si>
    <t>732.2</t>
  </si>
  <si>
    <t>04/04/2021</t>
  </si>
  <si>
    <t>https://drive.google.com/file/d/1ubQlcgZd5cZmsp27fO7EGsvPKHqirMwu/view?usp=sharing</t>
  </si>
  <si>
    <t>DESPLAZAMIENTO A LOS MUNICIPIOS REGION TIERRA CALIENTE</t>
  </si>
  <si>
    <t>2450.11</t>
  </si>
  <si>
    <t>REGION TIERRA CALIENTE</t>
  </si>
  <si>
    <t>19656244</t>
  </si>
  <si>
    <t>https://drive.google.com/file/d/1eRz0tFC6jY3ytD0h_U2s324NwMI41Xci/view?usp=sharing</t>
  </si>
  <si>
    <t>REUNION DE TRABAJO CON EL COORDINADOR DE LA COMISION OPERATIVA ESTATAL</t>
  </si>
  <si>
    <t>22/06/2021</t>
  </si>
  <si>
    <t>19656272</t>
  </si>
  <si>
    <t>https://drive.google.com/file/d/1rZ3aaekZ2JF1sEkSf0d5B2kkBmkRIjDP/view?usp=sharing</t>
  </si>
  <si>
    <t>VIAJE A CHILPANCINGO AL IEPCA ENTREGAR Y FIRMAR DOCUMENTACION OFICIAL DE LA REPRESENTACION Y A CUIJINICUILAPA PARA PLATICAR CON EL REGIDOR ELECTO</t>
  </si>
  <si>
    <t>800.16</t>
  </si>
  <si>
    <t>23/06/2021</t>
  </si>
  <si>
    <t>19656273</t>
  </si>
  <si>
    <t>https://drive.google.com/file/d/1B4nHR-KdZ5q6mct9EblGukHHg_Pqw2J_/view?usp=sharing</t>
  </si>
  <si>
    <t>CAPACITACION ELECTORAL A LOS REPRESENTANTES GENERALES Y DE CASILLAS</t>
  </si>
  <si>
    <t>1500.2</t>
  </si>
  <si>
    <t>31/05/2021</t>
  </si>
  <si>
    <t>01/06/2021</t>
  </si>
  <si>
    <t>19656265</t>
  </si>
  <si>
    <t>https://drive.google.com/file/d/12jUFzE93RgRQWccpH58RWgsN8Nu2YQ2Q/view?usp=sharing</t>
  </si>
  <si>
    <t>CAPACITACION ELECTORAL DE RG Y RC EN AZOYU,SAN MARCOS Y ZONA RURAL DE ACAPULCO DE JUAREZ</t>
  </si>
  <si>
    <t>3385.21</t>
  </si>
  <si>
    <t>AZOYU,SAN MARCOS Y ZONA RURAL DE ACAPULCO</t>
  </si>
  <si>
    <t>26/05/2021</t>
  </si>
  <si>
    <t>30/05/2021</t>
  </si>
  <si>
    <t>19656266</t>
  </si>
  <si>
    <t>https://drive.google.com/file/d/12oDHpf3QHT1ephnp_UYTaKpBSCwvLiZZ/view?usp=sharing</t>
  </si>
  <si>
    <t>ASISTENCIA A SESION PRESENCIAL DEL CONSEJO GENERAL DEL IEPC</t>
  </si>
  <si>
    <t>490</t>
  </si>
  <si>
    <t>02/06/2021</t>
  </si>
  <si>
    <t>19656264</t>
  </si>
  <si>
    <t>https://drive.google.com/file/d/1xWAbh-BNp_xpx1McVzCyvaVd_24ghitx/view?usp=sharing</t>
  </si>
  <si>
    <t>VISITA AL IEPC, A ENTREGAR DOCUMENTACION FALTANTE, DE REGISTRO DE REGIDORES</t>
  </si>
  <si>
    <t>930.04</t>
  </si>
  <si>
    <t>03/05/2021</t>
  </si>
  <si>
    <t>19656257</t>
  </si>
  <si>
    <t>https://drive.google.com/file/d/1GBuoonkqvTShvzy4lM8hn7vE3vRfz5QK/view?usp=sharing</t>
  </si>
  <si>
    <t>HOSPEDAJE HOSPEDAJE A CARLOS BENITEZ, EVENTO 21 MAYO 2021</t>
  </si>
  <si>
    <t>1200</t>
  </si>
  <si>
    <t>19656258</t>
  </si>
  <si>
    <t>https://drive.google.com/file/d/1no198CBah_3_rgSzWhWoa_fK_Edbk_tB/view?usp=sharing</t>
  </si>
  <si>
    <t>ENTREGA DE DOCUMENTACION AL IEPCGRO</t>
  </si>
  <si>
    <t>194</t>
  </si>
  <si>
    <t>19656259</t>
  </si>
  <si>
    <t>https://drive.google.com/file/d/12_A7Zm0vc7NlteOwTsrnntUukOpuU05-/view?usp=sharing</t>
  </si>
  <si>
    <t>01/07/2021</t>
  </si>
  <si>
    <t>30/09/2021</t>
  </si>
  <si>
    <t>REUNION CON MUJERES DEL MUNICIPIO PARA TRATAR ASUNTOS RELACIONADOS CON LOS TRABAJOS A REALIZAR CON LA CONGREGACION MARIANA TRINITARIA</t>
  </si>
  <si>
    <t>3180</t>
  </si>
  <si>
    <t>07/09/2021</t>
  </si>
  <si>
    <t>19656275</t>
  </si>
  <si>
    <t>13/09/2021</t>
  </si>
  <si>
    <t>https://drive.google.com/file/d/1PQHdmRef2lgLaUdAK3Im9ruISoGYO1Pc/view?usp=sharing</t>
  </si>
  <si>
    <t>CONSEJO NACIONAL ESTRAORDINARIO DE MOVIMIENTO CIUDADANO</t>
  </si>
  <si>
    <t>1840.54</t>
  </si>
  <si>
    <t>19/07/2021</t>
  </si>
  <si>
    <t>19656274</t>
  </si>
  <si>
    <t>https://drive.google.com/file/d/1bo9DllbGusmUjNSv2q9YpPgPtLpxFa8Q/view?usp=sharing</t>
  </si>
  <si>
    <t>01/10/2021</t>
  </si>
  <si>
    <t>31/12/2021</t>
  </si>
  <si>
    <t>SESION DEL CONSEJO GENERAL IEPC Y ENTREGA DE DOCUMENTACION OFICIAL</t>
  </si>
  <si>
    <t>294</t>
  </si>
  <si>
    <t>19656276</t>
  </si>
  <si>
    <t>https://drive.google.com/file/d/1zJauupIOiwC8BWW_oOdIcVOYXJ_cPM60/view?usp=sharing</t>
  </si>
  <si>
    <t>ASISTENCIA EN REPRESENTACION DEL COORDINADOR  ESTATAL DR ADRIAN WENCES CARRASCO AL INFORME DE ACTIVIDADES DEL COORDINADOR MUNICIPAL DEL MUNICIPIO DE APAXTLA DE CASTREJON</t>
  </si>
  <si>
    <t>588</t>
  </si>
  <si>
    <t>APAXTLA DE CASTREJON, GRO.</t>
  </si>
  <si>
    <t>11/12/2021</t>
  </si>
  <si>
    <t>19656287</t>
  </si>
  <si>
    <t>07/12/2011</t>
  </si>
  <si>
    <t>https://drive.google.com/file/d/1_4Srq8T_m04V7mlLjCEDVzXbmcHAxjW8/view?usp=sharing</t>
  </si>
  <si>
    <t>COMISIONADA PARA VISITAR A LOS DIRIGENTES DE LOS MUNICIPIOS TLAPA DE COMONFORT Y EL MUNICIPIO DE ACAPULCO, PARA REACTIVAR LOS TRABAJOS DE FORTALECIMIENTO DE LOS CIRCULOS CIUDADANOS PARA SACAR ADELANTE LOS TRABAJOS VENIDEROS</t>
  </si>
  <si>
    <t>TLAPA DE COMONFORT, GRO.</t>
  </si>
  <si>
    <t>24/11/2021</t>
  </si>
  <si>
    <t>26/11/2021</t>
  </si>
  <si>
    <t>19656284</t>
  </si>
  <si>
    <t>https://drive.google.com/file/d/1GbOpf9cxMvCGChDVJ2wGsTDdF6ww758n/view?usp=sharing</t>
  </si>
  <si>
    <t>ASISTIR EN COMPAÑÍA DE 4 DELEGADOS NACIONALES DEL ESTADO DE GUERRERO, A L CUARTA CONVENCION NACIONAL ORDINARIA DE NUESTRO PARTIDO POLITICO</t>
  </si>
  <si>
    <t>6789</t>
  </si>
  <si>
    <t>03/12/2021</t>
  </si>
  <si>
    <t>04/12/2021</t>
  </si>
  <si>
    <t>19656285</t>
  </si>
  <si>
    <t>https://drive.google.com/file/d/1QJIqblOPpjgbQcjyXGyb2VKteeDtA_H6/view?usp=sharing</t>
  </si>
  <si>
    <t>ASISTENCIA COE GUERRERO, HOSPEDAJE AL C. PEDRO JIMENEZ LEON</t>
  </si>
  <si>
    <t>4600.01</t>
  </si>
  <si>
    <t>17/12/2021</t>
  </si>
  <si>
    <t>18/12/2021</t>
  </si>
  <si>
    <t>19656286</t>
  </si>
  <si>
    <t>16/12/2021</t>
  </si>
  <si>
    <t>https://drive.google.com/file/d/1sQvvJpY4JxsAgmyyMfS8TwF9Sqndunfx/view?usp=sharing</t>
  </si>
  <si>
    <t>SECRETARIO DE ORGANIZACIÓN Y ACCION POLITICA</t>
  </si>
  <si>
    <t>RESCENCIO</t>
  </si>
  <si>
    <t>ASISTENCIA A LA COORDINADORA NACIONAL</t>
  </si>
  <si>
    <t>857</t>
  </si>
  <si>
    <t>19656281</t>
  </si>
  <si>
    <t>01/12/2021</t>
  </si>
  <si>
    <t>https://drive.google.com/file/d/1dNUZtvsua7jCOSzDR0zSfOkg39_95kbk/view?usp=sharing</t>
  </si>
  <si>
    <t>SECRETARIA DE PRODUCTORES</t>
  </si>
  <si>
    <t>MA DEL ROCIO</t>
  </si>
  <si>
    <t>1500</t>
  </si>
  <si>
    <t>19656282</t>
  </si>
  <si>
    <t>https://drive.google.com/file/d/1CcWmZW6BV7DoMD0EmNv6jVs5T-HbucsC/view?usp=sharing</t>
  </si>
  <si>
    <t>VISITA COMO DELEGADO DE GUERRERO AL EVENTO DE LA CUARTA CONVENCION NACIONAL DEMOCRATICA DE MOVIMIENTO CIUDADANO</t>
  </si>
  <si>
    <t>05/12/2021</t>
  </si>
  <si>
    <t>19656283</t>
  </si>
  <si>
    <t>https://drive.google.com/file/d/1j1R0L66_afFLeF2MFhae9U5KpaoTeqy3/view?usp=sharing</t>
  </si>
  <si>
    <t>ASISTENCIA A LA COORDINADORA NACIONAL, HOSPEDAJE DR ADRIAN WENCES</t>
  </si>
  <si>
    <t>1862.37</t>
  </si>
  <si>
    <t>02/12/2021</t>
  </si>
  <si>
    <t>19656280</t>
  </si>
  <si>
    <t>https://drive.google.com/file/d/1Tt2HtUeJqF9mOIc7kr1vUanO54VQ8D4K/view?usp=sharing</t>
  </si>
  <si>
    <t>VISITA AL COE MORELOS</t>
  </si>
  <si>
    <t>448</t>
  </si>
  <si>
    <t>11/10/2021</t>
  </si>
  <si>
    <t>19656277</t>
  </si>
  <si>
    <t>10/10/2021</t>
  </si>
  <si>
    <t>https://drive.google.com/file/d/1a4LvTEiERWHKMkGBLewN7L4jwn_bYEyx/view?usp=sharing</t>
  </si>
  <si>
    <t>29/09/2021</t>
  </si>
  <si>
    <t>19656278</t>
  </si>
  <si>
    <t>https://drive.google.com/file/d/13zMafCxRI96mO9A4OemmMSJ-Osgur8Y2/view?usp=sharing</t>
  </si>
  <si>
    <t>ACOMPAÑAMIENTO A LA COMPAÑERA RUPERTA NICOLAS HILARIOEN SU VISITA AL CONGRESO DE LA UNION Y A LA CAMARA DE SENADORES, ASI COMO A LAS OFICINAS NACIONALES PARA UN MESA DE TRABAJO CON MIRAS A LA ELECCION EXTRAORDINARIA EN ILIATENCO, GRO.</t>
  </si>
  <si>
    <t>1295</t>
  </si>
  <si>
    <t>19/10/2021</t>
  </si>
  <si>
    <t>20/10/2021</t>
  </si>
  <si>
    <t>19656279</t>
  </si>
  <si>
    <t>18/10/2021</t>
  </si>
  <si>
    <t>https://drive.google.com/file/d/1WSPqlxoHwNT0utW-oj5qDqP4MI8zbCr7/view?usp=sharing</t>
  </si>
  <si>
    <t>https://drive.google.com/file/d/1j2lUclvymS2-5-hXitRBsRtMN3P5x-89/view?usp=sharing</t>
  </si>
  <si>
    <t>https://drive.google.com/file/d/1jUKaJk_aUVwjM9dnTq3YJwNkzKQ8KpNM/view?usp=sharing</t>
  </si>
  <si>
    <t>https://drive.google.com/file/d/1VepDaqbcoH26Eup4FumNcHLF9bEgEppM/view?usp=sharing</t>
  </si>
  <si>
    <t>https://drive.google.com/file/d/1ePkN7iXAUhBkeC86GHZAg_0f1IYmjlUw/view?usp=sharing</t>
  </si>
  <si>
    <t>https://drive.google.com/file/d/1cPA2wa9_RYDVQF7VXsOo0WyAQxAfbDUo/view?usp=sharing</t>
  </si>
  <si>
    <t>https://drive.google.com/file/d/1TXRo6NIFWA8gtGJZGMiSxnDtahqCNtrA/view?usp=sharing</t>
  </si>
  <si>
    <t>https://drive.google.com/file/d/1OrQ5RLBm__DTLE0xrpfgLKO148vQVmDr/view?usp=sharing</t>
  </si>
  <si>
    <t>https://drive.google.com/file/d/19v0Zm3NYpVqFkVlU9AObAyRF-GaCHQGl/view?usp=sharing</t>
  </si>
  <si>
    <t>https://drive.google.com/file/d/1sA3I0ehXZqGQQTFBKMtE9n_j65xurHzf/view?usp=sharing</t>
  </si>
  <si>
    <t>https://drive.google.com/file/d/1JZvTbl8EqKmegiRGZGKxj5RVqw26aYHf/view?usp=sharing</t>
  </si>
  <si>
    <t>https://drive.google.com/file/d/1fO7XnkckF0LtA18MYZlDAZYsOuUzyKdm/view?usp=sharing</t>
  </si>
  <si>
    <t>https://drive.google.com/file/d/1lqxJ-JOmvajtG2xs8vkt76C11Hf1trTL/view?usp=sharing</t>
  </si>
  <si>
    <t>https://drive.google.com/file/d/1koFrniHtcn6g-DO5Yv2qEcnyglMF5MB0/view?usp=sharing</t>
  </si>
  <si>
    <t>https://drive.google.com/file/d/1EPEKf1egFXolqli6R1EiatPJX8WqtR5n/view?usp=sharing</t>
  </si>
  <si>
    <t>https://drive.google.com/file/d/15XeiLlwRcPQW0oVP_t3xbvSmnXWvrSIZ/view?usp=sharing</t>
  </si>
  <si>
    <t>https://drive.google.com/file/d/130O0Gkf7u5ssCbbQZ0IysOSSfl50-ywb/view?usp=sharing</t>
  </si>
  <si>
    <t>https://drive.google.com/file/d/1sruHq52jO_ZD93ma5nIasTCnsOZRC-0t/view?usp=sharing</t>
  </si>
  <si>
    <t>https://drive.google.com/file/d/16P3OI3FX3eMsWzHwfgfNdeu9ib875kCe/view?usp=sharing</t>
  </si>
  <si>
    <t>https://drive.google.com/file/d/1RAYQ-TuDMq7KsM588AEy6LYaqUFr8iZo/view?usp=sharing</t>
  </si>
  <si>
    <t>https://drive.google.com/file/d/1L33MMO4heZ1zr7ZwDDf8ST3T54Xy2Eka/view?usp=sharing</t>
  </si>
  <si>
    <t>https://drive.google.com/file/d/1w5LcbuwYU3n8oRrAkp-0H6X3HUlS-sU4/view?usp=sharing</t>
  </si>
  <si>
    <t>https://drive.google.com/file/d/1yAAf1ddFqmAqeDg04Kj6YOvJQbhtCdDa/view?usp=sharing</t>
  </si>
  <si>
    <t>https://drive.google.com/file/d/1DLA9BIDvdId3i6zYrazfjbSnJSGZdawa/view?usp=sharing</t>
  </si>
  <si>
    <t>https://drive.google.com/file/d/1crQ8n3xw_gJPS1cVMX_B5gtqYVumuPQ8/view?usp=sharing</t>
  </si>
  <si>
    <t>https://drive.google.com/file/d/1TMOa7JhduDSPSzgpYS8lNtlnzmWp7gD8/view?usp=sharing</t>
  </si>
  <si>
    <t>https://drive.google.com/file/d/1FMUCzQkS9R-4_dgGhpIQfaHh0r-_YXNa/view?usp=sharing</t>
  </si>
  <si>
    <t>https://drive.google.com/file/d/15oPOXld5q7GL6Go--bAbkSXuihtPwcbk/view?usp=sharing</t>
  </si>
  <si>
    <t>https://drive.google.com/file/d/1MBhnyJEwKkNILc8o8CihgqN2Wyc3FrDG/view?usp=sharing</t>
  </si>
  <si>
    <t>https://drive.google.com/file/d/14nDxENVhGxg9ryZvb6r3FvHO4cc5Ydnh/view?usp=sharing</t>
  </si>
  <si>
    <t>https://drive.google.com/file/d/1hpPmulxX_fPAtRKO5waan7zV1fMUE5bw/view?usp=sharing</t>
  </si>
  <si>
    <t>https://drive.google.com/file/d/1_HNGJG44dBKbumX44E_g473jhRyPjPsJ/view?usp=sharing</t>
  </si>
  <si>
    <t>https://drive.google.com/file/d/1kK-W2PTa3RPolrDeEMJ4AyRGxAdhgm3G/view?usp=sharing</t>
  </si>
  <si>
    <t>https://drive.google.com/file/d/1MUSncCkvHPXQSbE-KHR2u-ON-o4As13_/view?usp=sharing</t>
  </si>
  <si>
    <t>https://drive.google.com/file/d/1QHQK9UWHGoSqMpmmPX4esYLCmXzA5DHf/view?usp=sharing</t>
  </si>
  <si>
    <t>https://drive.google.com/file/d/1QiMi4ht_jhc95WKZ4J1MYEnasav1clS1/view?usp=sharing</t>
  </si>
  <si>
    <t>https://drive.google.com/file/d/1D-IaCq9ypyPoyt_G6TiOShQKr-qeKmqp/view?usp=sharing</t>
  </si>
  <si>
    <t>https://drive.google.com/file/d/1vtYo5OTkPme_8meWTlFGGTAC9mYYHXPB/view?usp=sharing</t>
  </si>
  <si>
    <t>https://drive.google.com/file/d/1g69JsBoZ28aO217T_giGdP-Sl48Miyj9/view?usp=sharing</t>
  </si>
  <si>
    <t>https://drive.google.com/file/d/1-lUGsc6WXM2BS4lssI93XdNBw_pYwLxK/view?usp=sharing</t>
  </si>
  <si>
    <t>https://drive.google.com/file/d/11gmymwQCTwTqI3La0bRva7E0pj193sGP/view?usp=sharing</t>
  </si>
  <si>
    <t>https://drive.google.com/file/d/1GhM5upEmLorQRzN48Zgl1E_b1eFTtINy/view?usp=sharing</t>
  </si>
  <si>
    <t>https://drive.google.com/file/d/1B7pN-NNWzcIcfGWZelLzyL-kig2LzSLg/view?usp=sharing</t>
  </si>
  <si>
    <t>https://drive.google.com/file/d/1u55wzbh8x8A-4xohTjgoWK_B46VW7HOL/view?usp=sharing</t>
  </si>
  <si>
    <t>https://drive.google.com/file/d/1HxjwwQL_o23quQWJvMd6Z0q6ho1PxZjT/view?usp=sharing</t>
  </si>
  <si>
    <t>https://drive.google.com/file/d/1B6Hphfvolv6rCDFpVFOPzANwNfafSaU9/view?usp=sharing</t>
  </si>
  <si>
    <t>https://drive.google.com/file/d/1mdzG2CzLnnRGsmGnPfQIvUIl__vH0H-U/view?usp=sharing</t>
  </si>
  <si>
    <t>https://drive.google.com/file/d/1AWt_OGblW2u8gZqqM7xB5MdvlkSqr13F/view?usp=sharing</t>
  </si>
  <si>
    <t>https://drive.google.com/file/d/1QeSv5mwIhfLY4pB9TBtyssWVATtTk03-/view?usp=sharing</t>
  </si>
  <si>
    <t>https://drive.google.com/file/d/1PVlNQ1KQx4zQJYGdNWGDmj6bWDvQtCHk/view?usp=sharing</t>
  </si>
  <si>
    <t>https://drive.google.com/file/d/1YW48x_w81OFg8c5Z06Ds0gEGOOBHvLgI/view?usp=sharing</t>
  </si>
  <si>
    <t>https://drive.google.com/file/d/1jAnw2r5kHGrJ8s6ktnsy9NlVx3m6XCS3/view?usp=sharing</t>
  </si>
  <si>
    <t>https://drive.google.com/file/d/1mCZM3lqg9gl_uCCnutvf1ASm88tWppww/view?usp=sharing</t>
  </si>
  <si>
    <t>https://drive.google.com/file/d/19H-zvlDnDCh5hWnWNwvsrMdOybKHwg6L/view?usp=sharing</t>
  </si>
  <si>
    <t>https://drive.google.com/file/d/1TyoRqCMc-bNBp3jAHPpP3yV2frlshTN0/view?usp=sharing</t>
  </si>
  <si>
    <t>https://drive.google.com/file/d/180HlC_kc-wOBBPbdGoNJAq1MhL4vb7Yo/view?usp=sharing</t>
  </si>
  <si>
    <t>https://drive.google.com/file/d/1iY5csDmMxKic-VITOxbskhwYosj62qXa/view?usp=sharing</t>
  </si>
  <si>
    <t>https://drive.google.com/file/d/1qpVxEt6HBSdi1Y7vhrocWFwRemKmyzJE/view?usp=sharing</t>
  </si>
  <si>
    <t>https://drive.google.com/file/d/1JjqA8I3VycurM0mxh71cPNB86yfNNTCw/view?usp=sharing</t>
  </si>
  <si>
    <t>https://drive.google.com/file/d/1thdZ7MmsAPOPR987CdnUtkBKF74VG1Ue/view?usp=sharing</t>
  </si>
  <si>
    <t>https://drive.google.com/file/d/1Ll63kGxejhpF78S53DCK8VRantfIdqZ2/view?usp=sharing</t>
  </si>
  <si>
    <t>https://drive.google.com/file/d/1sNGKDYVtIEVuYCuU7NPklLaFGterBUlU/view?usp=sharing</t>
  </si>
  <si>
    <t>https://drive.google.com/file/d/1P3rbd_Eo0dyy1ZxMZj6UZ5Vste_YX2Cy/view?usp=sharing</t>
  </si>
  <si>
    <t>https://drive.google.com/file/d/1tJ8WwndlNWP0EuBEIM2b2eqY3oXkZiIG/view?usp=sharing</t>
  </si>
  <si>
    <t>https://drive.google.com/file/d/1VTLkYKbpV12a0lsoEzMbf7fq39ZR9Unr/view?usp=sharing</t>
  </si>
  <si>
    <t>https://drive.google.com/file/d/1gxCdZMjske9FXh6VLzt9qP25KO5Kh4UN/view?usp=sharing</t>
  </si>
  <si>
    <t>https://drive.google.com/file/d/1IVWMyc2Ga7mtjXm5sFwb4NqKgwFPktUb/view?usp=sharing</t>
  </si>
  <si>
    <t>https://drive.google.com/file/d/1dcd9EaUVKHXyJj1dDZK4v6-5Ngg4QDz-/view?usp=sharing</t>
  </si>
  <si>
    <t>https://drive.google.com/file/d/1pSgYlBQdfGDIVmuelJpgqtBAPfbAG6Ra/view?usp=sharing</t>
  </si>
  <si>
    <t>https://drive.google.com/file/d/1iUThaR0ToR88lcuodwby5J5EmsjFqG-x/view?usp=sharing</t>
  </si>
  <si>
    <t>https://drive.google.com/file/d/1lWP7OoybNdlaPeyFXZJpBTBF2eUzlN6I/view?usp=sharing</t>
  </si>
  <si>
    <t>https://drive.google.com/file/d/1rxETZc6PfGz9G1VssciWavwMt9qGPEHZ/view?usp=sharing</t>
  </si>
  <si>
    <t>https://drive.google.com/file/d/1t4iAUmP1rB944Q95qMN8RFV4CnYXia6g/view?usp=sharing</t>
  </si>
  <si>
    <t>https://drive.google.com/file/d/1hqf9HTaWWWNxUnahYWFGXrmcTVi7miMa/view?usp=sharing</t>
  </si>
  <si>
    <t>https://drive.google.com/file/d/1koJv2CafkzgPwxHaeiIiMHJ3cDRFcHsg/view?usp=sharing</t>
  </si>
  <si>
    <t>https://drive.google.com/file/d/1N1ZWnyMxcV4tZ0jU82OXg_5iwLnXixCt/view?usp=sharing</t>
  </si>
  <si>
    <t>https://drive.google.com/file/d/1uGXzJwsPdzZKuY9jOq0xryYujIstq6If/view?usp=sharing</t>
  </si>
  <si>
    <t>https://drive.google.com/file/d/1t5q1UZgMno-nJtqVJRs04LTdk6OEcVIH/view?usp=sharing</t>
  </si>
  <si>
    <t>https://drive.google.com/file/d/1svU94k7OOzDRBEgqAFucKQ1ubSJXJHXI/view?usp=sharing</t>
  </si>
  <si>
    <t>https://drive.google.com/file/d/1mSQHf5Pii0EOVGXi8V0quaiSOML7Pslv/view?usp=sharing</t>
  </si>
  <si>
    <t>https://drive.google.com/file/d/1eui35KXwWQhKHc9Xtty0QGUvkHmRSNos/view?usp=sharing</t>
  </si>
  <si>
    <t>https://drive.google.com/file/d/1rYjCy5RvX3lF11RExBQCISsuv9F9s1gz/view?usp=sharing</t>
  </si>
  <si>
    <t>https://drive.google.com/file/d/1IW-o2JWTWaX9wLVTJ_wsucFe5p_ZneOO/view?usp=sharing</t>
  </si>
  <si>
    <t>https://drive.google.com/file/d/1MFdBnwp1ctkBzIPNV9LESkC0aBmPyNHF/view?usp=sharing</t>
  </si>
  <si>
    <t>https://drive.google.com/file/d/1oYNfl2s0oli7Xj2zLeYUjWS1lnZVKLOe/view?usp=sharing</t>
  </si>
  <si>
    <t>https://drive.google.com/file/d/1jCSPK05VRJPrnCKi3EFePJ-3A8BoQPuc/view?usp=sharing</t>
  </si>
  <si>
    <t>https://drive.google.com/file/d/1xiTD8ERpO-XdpoJ4g8mOFaHBqqZ3WISq/view?usp=sharing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</si>
</sst>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FMUCzQkS9R-4_dgGhpIQfaHh0r-_YXNa/view?usp=sharing" TargetMode="External"/><Relationship Id="rId21" Type="http://schemas.openxmlformats.org/officeDocument/2006/relationships/hyperlink" Target="https://drive.google.com/file/d/1w5LcbuwYU3n8oRrAkp-0H6X3HUlS-sU4/view?usp=sharing" TargetMode="External"/><Relationship Id="rId42" Type="http://schemas.openxmlformats.org/officeDocument/2006/relationships/hyperlink" Target="https://drive.google.com/file/d/1B7pN-NNWzcIcfGWZelLzyL-kig2LzSLg/view?usp=sharing" TargetMode="External"/><Relationship Id="rId47" Type="http://schemas.openxmlformats.org/officeDocument/2006/relationships/hyperlink" Target="https://drive.google.com/file/d/1AWt_OGblW2u8gZqqM7xB5MdvlkSqr13F/view?usp=sharing" TargetMode="External"/><Relationship Id="rId63" Type="http://schemas.openxmlformats.org/officeDocument/2006/relationships/hyperlink" Target="https://drive.google.com/file/d/1P3rbd_Eo0dyy1ZxMZj6UZ5Vste_YX2Cy/view?usp=sharing" TargetMode="External"/><Relationship Id="rId68" Type="http://schemas.openxmlformats.org/officeDocument/2006/relationships/hyperlink" Target="https://drive.google.com/file/d/1dcd9EaUVKHXyJj1dDZK4v6-5Ngg4QDz-/view?usp=sharing" TargetMode="External"/><Relationship Id="rId84" Type="http://schemas.openxmlformats.org/officeDocument/2006/relationships/hyperlink" Target="https://drive.google.com/file/d/1MFdBnwp1ctkBzIPNV9LESkC0aBmPyNHF/view?usp=sharing" TargetMode="External"/><Relationship Id="rId16" Type="http://schemas.openxmlformats.org/officeDocument/2006/relationships/hyperlink" Target="https://drive.google.com/file/d/130O0Gkf7u5ssCbbQZ0IysOSSfl50-ywb/view?usp=sharing" TargetMode="External"/><Relationship Id="rId11" Type="http://schemas.openxmlformats.org/officeDocument/2006/relationships/hyperlink" Target="https://drive.google.com/file/d/1fO7XnkckF0LtA18MYZlDAZYsOuUzyKdm/view?usp=sharing" TargetMode="External"/><Relationship Id="rId32" Type="http://schemas.openxmlformats.org/officeDocument/2006/relationships/hyperlink" Target="https://drive.google.com/file/d/1kK-W2PTa3RPolrDeEMJ4AyRGxAdhgm3G/view?usp=sharing" TargetMode="External"/><Relationship Id="rId37" Type="http://schemas.openxmlformats.org/officeDocument/2006/relationships/hyperlink" Target="https://drive.google.com/file/d/1vtYo5OTkPme_8meWTlFGGTAC9mYYHXPB/view?usp=sharing" TargetMode="External"/><Relationship Id="rId53" Type="http://schemas.openxmlformats.org/officeDocument/2006/relationships/hyperlink" Target="https://drive.google.com/file/d/19H-zvlDnDCh5hWnWNwvsrMdOybKHwg6L/view?usp=sharing" TargetMode="External"/><Relationship Id="rId58" Type="http://schemas.openxmlformats.org/officeDocument/2006/relationships/hyperlink" Target="https://drive.google.com/file/d/1qpVxEt6HBSdi1Y7vhrocWFwRemKmyzJE/view?usp=sharing" TargetMode="External"/><Relationship Id="rId74" Type="http://schemas.openxmlformats.org/officeDocument/2006/relationships/hyperlink" Target="https://drive.google.com/file/d/1hqf9HTaWWWNxUnahYWFGXrmcTVi7miMa/view?usp=sharing" TargetMode="External"/><Relationship Id="rId79" Type="http://schemas.openxmlformats.org/officeDocument/2006/relationships/hyperlink" Target="https://drive.google.com/file/d/1svU94k7OOzDRBEgqAFucKQ1ubSJXJHXI/view?usp=sharing" TargetMode="External"/><Relationship Id="rId5" Type="http://schemas.openxmlformats.org/officeDocument/2006/relationships/hyperlink" Target="https://drive.google.com/file/d/1cPA2wa9_RYDVQF7VXsOo0WyAQxAfbDUo/view?usp=sharing" TargetMode="External"/><Relationship Id="rId19" Type="http://schemas.openxmlformats.org/officeDocument/2006/relationships/hyperlink" Target="https://drive.google.com/file/d/1RAYQ-TuDMq7KsM588AEy6LYaqUFr8iZo/view?usp=sharing" TargetMode="External"/><Relationship Id="rId14" Type="http://schemas.openxmlformats.org/officeDocument/2006/relationships/hyperlink" Target="https://drive.google.com/file/d/1EPEKf1egFXolqli6R1EiatPJX8WqtR5n/view?usp=sharing" TargetMode="External"/><Relationship Id="rId22" Type="http://schemas.openxmlformats.org/officeDocument/2006/relationships/hyperlink" Target="https://drive.google.com/file/d/1yAAf1ddFqmAqeDg04Kj6YOvJQbhtCdDa/view?usp=sharing" TargetMode="External"/><Relationship Id="rId27" Type="http://schemas.openxmlformats.org/officeDocument/2006/relationships/hyperlink" Target="https://drive.google.com/file/d/15oPOXld5q7GL6Go--bAbkSXuihtPwcbk/view?usp=sharing" TargetMode="External"/><Relationship Id="rId30" Type="http://schemas.openxmlformats.org/officeDocument/2006/relationships/hyperlink" Target="https://drive.google.com/file/d/1hpPmulxX_fPAtRKO5waan7zV1fMUE5bw/view?usp=sharing" TargetMode="External"/><Relationship Id="rId35" Type="http://schemas.openxmlformats.org/officeDocument/2006/relationships/hyperlink" Target="https://drive.google.com/file/d/1QiMi4ht_jhc95WKZ4J1MYEnasav1clS1/view?usp=sharing" TargetMode="External"/><Relationship Id="rId43" Type="http://schemas.openxmlformats.org/officeDocument/2006/relationships/hyperlink" Target="https://drive.google.com/file/d/1u55wzbh8x8A-4xohTjgoWK_B46VW7HOL/view?usp=sharing" TargetMode="External"/><Relationship Id="rId48" Type="http://schemas.openxmlformats.org/officeDocument/2006/relationships/hyperlink" Target="https://drive.google.com/file/d/1QeSv5mwIhfLY4pB9TBtyssWVATtTk03-/view?usp=sharing" TargetMode="External"/><Relationship Id="rId56" Type="http://schemas.openxmlformats.org/officeDocument/2006/relationships/hyperlink" Target="https://drive.google.com/file/d/1iY5csDmMxKic-VITOxbskhwYosj62qXa/view?usp=sharing" TargetMode="External"/><Relationship Id="rId64" Type="http://schemas.openxmlformats.org/officeDocument/2006/relationships/hyperlink" Target="https://drive.google.com/file/d/1tJ8WwndlNWP0EuBEIM2b2eqY3oXkZiIG/view?usp=sharing" TargetMode="External"/><Relationship Id="rId69" Type="http://schemas.openxmlformats.org/officeDocument/2006/relationships/hyperlink" Target="https://drive.google.com/file/d/1pSgYlBQdfGDIVmuelJpgqtBAPfbAG6Ra/view?usp=sharing" TargetMode="External"/><Relationship Id="rId77" Type="http://schemas.openxmlformats.org/officeDocument/2006/relationships/hyperlink" Target="https://drive.google.com/file/d/1uGXzJwsPdzZKuY9jOq0xryYujIstq6If/view?usp=sharing" TargetMode="External"/><Relationship Id="rId8" Type="http://schemas.openxmlformats.org/officeDocument/2006/relationships/hyperlink" Target="https://drive.google.com/file/d/19v0Zm3NYpVqFkVlU9AObAyRF-GaCHQGl/view?usp=sharing" TargetMode="External"/><Relationship Id="rId51" Type="http://schemas.openxmlformats.org/officeDocument/2006/relationships/hyperlink" Target="https://drive.google.com/file/d/1jAnw2r5kHGrJ8s6ktnsy9NlVx3m6XCS3/view?usp=sharing" TargetMode="External"/><Relationship Id="rId72" Type="http://schemas.openxmlformats.org/officeDocument/2006/relationships/hyperlink" Target="https://drive.google.com/file/d/1rxETZc6PfGz9G1VssciWavwMt9qGPEHZ/view?usp=sharing" TargetMode="External"/><Relationship Id="rId80" Type="http://schemas.openxmlformats.org/officeDocument/2006/relationships/hyperlink" Target="https://drive.google.com/file/d/1mSQHf5Pii0EOVGXi8V0quaiSOML7Pslv/view?usp=sharing" TargetMode="External"/><Relationship Id="rId85" Type="http://schemas.openxmlformats.org/officeDocument/2006/relationships/hyperlink" Target="https://drive.google.com/file/d/1oYNfl2s0oli7Xj2zLeYUjWS1lnZVKLOe/view?usp=sharing" TargetMode="External"/><Relationship Id="rId3" Type="http://schemas.openxmlformats.org/officeDocument/2006/relationships/hyperlink" Target="https://drive.google.com/file/d/1VepDaqbcoH26Eup4FumNcHLF9bEgEppM/view?usp=sharing" TargetMode="External"/><Relationship Id="rId12" Type="http://schemas.openxmlformats.org/officeDocument/2006/relationships/hyperlink" Target="https://drive.google.com/file/d/1lqxJ-JOmvajtG2xs8vkt76C11Hf1trTL/view?usp=sharing" TargetMode="External"/><Relationship Id="rId17" Type="http://schemas.openxmlformats.org/officeDocument/2006/relationships/hyperlink" Target="https://drive.google.com/file/d/1sruHq52jO_ZD93ma5nIasTCnsOZRC-0t/view?usp=sharing" TargetMode="External"/><Relationship Id="rId25" Type="http://schemas.openxmlformats.org/officeDocument/2006/relationships/hyperlink" Target="https://drive.google.com/file/d/1TMOa7JhduDSPSzgpYS8lNtlnzmWp7gD8/view?usp=sharing" TargetMode="External"/><Relationship Id="rId33" Type="http://schemas.openxmlformats.org/officeDocument/2006/relationships/hyperlink" Target="https://drive.google.com/file/d/1MUSncCkvHPXQSbE-KHR2u-ON-o4As13_/view?usp=sharing" TargetMode="External"/><Relationship Id="rId38" Type="http://schemas.openxmlformats.org/officeDocument/2006/relationships/hyperlink" Target="https://drive.google.com/file/d/1g69JsBoZ28aO217T_giGdP-Sl48Miyj9/view?usp=sharing" TargetMode="External"/><Relationship Id="rId46" Type="http://schemas.openxmlformats.org/officeDocument/2006/relationships/hyperlink" Target="https://drive.google.com/file/d/1mdzG2CzLnnRGsmGnPfQIvUIl__vH0H-U/view?usp=sharing" TargetMode="External"/><Relationship Id="rId59" Type="http://schemas.openxmlformats.org/officeDocument/2006/relationships/hyperlink" Target="https://drive.google.com/file/d/1JjqA8I3VycurM0mxh71cPNB86yfNNTCw/view?usp=sharing" TargetMode="External"/><Relationship Id="rId67" Type="http://schemas.openxmlformats.org/officeDocument/2006/relationships/hyperlink" Target="https://drive.google.com/file/d/1IVWMyc2Ga7mtjXm5sFwb4NqKgwFPktUb/view?usp=sharing" TargetMode="External"/><Relationship Id="rId20" Type="http://schemas.openxmlformats.org/officeDocument/2006/relationships/hyperlink" Target="https://drive.google.com/file/d/1L33MMO4heZ1zr7ZwDDf8ST3T54Xy2Eka/view?usp=sharing" TargetMode="External"/><Relationship Id="rId41" Type="http://schemas.openxmlformats.org/officeDocument/2006/relationships/hyperlink" Target="https://drive.google.com/file/d/1GhM5upEmLorQRzN48Zgl1E_b1eFTtINy/view?usp=sharing" TargetMode="External"/><Relationship Id="rId54" Type="http://schemas.openxmlformats.org/officeDocument/2006/relationships/hyperlink" Target="https://drive.google.com/file/d/1TyoRqCMc-bNBp3jAHPpP3yV2frlshTN0/view?usp=sharing" TargetMode="External"/><Relationship Id="rId62" Type="http://schemas.openxmlformats.org/officeDocument/2006/relationships/hyperlink" Target="https://drive.google.com/file/d/1sNGKDYVtIEVuYCuU7NPklLaFGterBUlU/view?usp=sharing" TargetMode="External"/><Relationship Id="rId70" Type="http://schemas.openxmlformats.org/officeDocument/2006/relationships/hyperlink" Target="https://drive.google.com/file/d/1iUThaR0ToR88lcuodwby5J5EmsjFqG-x/view?usp=sharing" TargetMode="External"/><Relationship Id="rId75" Type="http://schemas.openxmlformats.org/officeDocument/2006/relationships/hyperlink" Target="https://drive.google.com/file/d/1koJv2CafkzgPwxHaeiIiMHJ3cDRFcHsg/view?usp=sharing" TargetMode="External"/><Relationship Id="rId83" Type="http://schemas.openxmlformats.org/officeDocument/2006/relationships/hyperlink" Target="https://drive.google.com/file/d/1IW-o2JWTWaX9wLVTJ_wsucFe5p_ZneOO/view?usp=sharing" TargetMode="External"/><Relationship Id="rId1" Type="http://schemas.openxmlformats.org/officeDocument/2006/relationships/hyperlink" Target="https://drive.google.com/file/d/1j2lUclvymS2-5-hXitRBsRtMN3P5x-89/view?usp=sharing" TargetMode="External"/><Relationship Id="rId6" Type="http://schemas.openxmlformats.org/officeDocument/2006/relationships/hyperlink" Target="https://drive.google.com/file/d/1TXRo6NIFWA8gtGJZGMiSxnDtahqCNtrA/view?usp=sharing" TargetMode="External"/><Relationship Id="rId15" Type="http://schemas.openxmlformats.org/officeDocument/2006/relationships/hyperlink" Target="https://drive.google.com/file/d/15XeiLlwRcPQW0oVP_t3xbvSmnXWvrSIZ/view?usp=sharing" TargetMode="External"/><Relationship Id="rId23" Type="http://schemas.openxmlformats.org/officeDocument/2006/relationships/hyperlink" Target="https://drive.google.com/file/d/1DLA9BIDvdId3i6zYrazfjbSnJSGZdawa/view?usp=sharing" TargetMode="External"/><Relationship Id="rId28" Type="http://schemas.openxmlformats.org/officeDocument/2006/relationships/hyperlink" Target="https://drive.google.com/file/d/1MBhnyJEwKkNILc8o8CihgqN2Wyc3FrDG/view?usp=sharing" TargetMode="External"/><Relationship Id="rId36" Type="http://schemas.openxmlformats.org/officeDocument/2006/relationships/hyperlink" Target="https://drive.google.com/file/d/1D-IaCq9ypyPoyt_G6TiOShQKr-qeKmqp/view?usp=sharing" TargetMode="External"/><Relationship Id="rId49" Type="http://schemas.openxmlformats.org/officeDocument/2006/relationships/hyperlink" Target="https://drive.google.com/file/d/1PVlNQ1KQx4zQJYGdNWGDmj6bWDvQtCHk/view?usp=sharing" TargetMode="External"/><Relationship Id="rId57" Type="http://schemas.openxmlformats.org/officeDocument/2006/relationships/hyperlink" Target="https://drive.google.com/file/d/1qpVxEt6HBSdi1Y7vhrocWFwRemKmyzJE/view?usp=sharing" TargetMode="External"/><Relationship Id="rId10" Type="http://schemas.openxmlformats.org/officeDocument/2006/relationships/hyperlink" Target="https://drive.google.com/file/d/1JZvTbl8EqKmegiRGZGKxj5RVqw26aYHf/view?usp=sharing" TargetMode="External"/><Relationship Id="rId31" Type="http://schemas.openxmlformats.org/officeDocument/2006/relationships/hyperlink" Target="https://drive.google.com/file/d/1_HNGJG44dBKbumX44E_g473jhRyPjPsJ/view?usp=sharing" TargetMode="External"/><Relationship Id="rId44" Type="http://schemas.openxmlformats.org/officeDocument/2006/relationships/hyperlink" Target="https://drive.google.com/file/d/1HxjwwQL_o23quQWJvMd6Z0q6ho1PxZjT/view?usp=sharing" TargetMode="External"/><Relationship Id="rId52" Type="http://schemas.openxmlformats.org/officeDocument/2006/relationships/hyperlink" Target="https://drive.google.com/file/d/1mCZM3lqg9gl_uCCnutvf1ASm88tWppww/view?usp=sharing" TargetMode="External"/><Relationship Id="rId60" Type="http://schemas.openxmlformats.org/officeDocument/2006/relationships/hyperlink" Target="https://drive.google.com/file/d/1thdZ7MmsAPOPR987CdnUtkBKF74VG1Ue/view?usp=sharing" TargetMode="External"/><Relationship Id="rId65" Type="http://schemas.openxmlformats.org/officeDocument/2006/relationships/hyperlink" Target="https://drive.google.com/file/d/1VTLkYKbpV12a0lsoEzMbf7fq39ZR9Unr/view?usp=sharing" TargetMode="External"/><Relationship Id="rId73" Type="http://schemas.openxmlformats.org/officeDocument/2006/relationships/hyperlink" Target="https://drive.google.com/file/d/1t4iAUmP1rB944Q95qMN8RFV4CnYXia6g/view?usp=sharing" TargetMode="External"/><Relationship Id="rId78" Type="http://schemas.openxmlformats.org/officeDocument/2006/relationships/hyperlink" Target="https://drive.google.com/file/d/1t5q1UZgMno-nJtqVJRs04LTdk6OEcVIH/view?usp=sharing" TargetMode="External"/><Relationship Id="rId81" Type="http://schemas.openxmlformats.org/officeDocument/2006/relationships/hyperlink" Target="https://drive.google.com/file/d/1eui35KXwWQhKHc9Xtty0QGUvkHmRSNos/view?usp=sharing" TargetMode="External"/><Relationship Id="rId86" Type="http://schemas.openxmlformats.org/officeDocument/2006/relationships/hyperlink" Target="https://drive.google.com/file/d/1jCSPK05VRJPrnCKi3EFePJ-3A8BoQPuc/view?usp=sharing" TargetMode="External"/><Relationship Id="rId4" Type="http://schemas.openxmlformats.org/officeDocument/2006/relationships/hyperlink" Target="https://drive.google.com/file/d/1ePkN7iXAUhBkeC86GHZAg_0f1IYmjlUw/view?usp=sharing" TargetMode="External"/><Relationship Id="rId9" Type="http://schemas.openxmlformats.org/officeDocument/2006/relationships/hyperlink" Target="https://drive.google.com/file/d/1sA3I0ehXZqGQQTFBKMtE9n_j65xurHzf/view?usp=sharing" TargetMode="External"/><Relationship Id="rId13" Type="http://schemas.openxmlformats.org/officeDocument/2006/relationships/hyperlink" Target="https://drive.google.com/file/d/1koFrniHtcn6g-DO5Yv2qEcnyglMF5MB0/view?usp=sharing" TargetMode="External"/><Relationship Id="rId18" Type="http://schemas.openxmlformats.org/officeDocument/2006/relationships/hyperlink" Target="https://drive.google.com/file/d/16P3OI3FX3eMsWzHwfgfNdeu9ib875kCe/view?usp=sharing" TargetMode="External"/><Relationship Id="rId39" Type="http://schemas.openxmlformats.org/officeDocument/2006/relationships/hyperlink" Target="https://drive.google.com/file/d/1-lUGsc6WXM2BS4lssI93XdNBw_pYwLxK/view?usp=sharing" TargetMode="External"/><Relationship Id="rId34" Type="http://schemas.openxmlformats.org/officeDocument/2006/relationships/hyperlink" Target="https://drive.google.com/file/d/1QHQK9UWHGoSqMpmmPX4esYLCmXzA5DHf/view?usp=sharing" TargetMode="External"/><Relationship Id="rId50" Type="http://schemas.openxmlformats.org/officeDocument/2006/relationships/hyperlink" Target="https://drive.google.com/file/d/1YW48x_w81OFg8c5Z06Ds0gEGOOBHvLgI/view?usp=sharing" TargetMode="External"/><Relationship Id="rId55" Type="http://schemas.openxmlformats.org/officeDocument/2006/relationships/hyperlink" Target="https://drive.google.com/file/d/180HlC_kc-wOBBPbdGoNJAq1MhL4vb7Yo/view?usp=sharing" TargetMode="External"/><Relationship Id="rId76" Type="http://schemas.openxmlformats.org/officeDocument/2006/relationships/hyperlink" Target="https://drive.google.com/file/d/1N1ZWnyMxcV4tZ0jU82OXg_5iwLnXixCt/view?usp=sharing" TargetMode="External"/><Relationship Id="rId7" Type="http://schemas.openxmlformats.org/officeDocument/2006/relationships/hyperlink" Target="https://drive.google.com/file/d/1OrQ5RLBm__DTLE0xrpfgLKO148vQVmDr/view?usp=sharing" TargetMode="External"/><Relationship Id="rId71" Type="http://schemas.openxmlformats.org/officeDocument/2006/relationships/hyperlink" Target="https://drive.google.com/file/d/1lWP7OoybNdlaPeyFXZJpBTBF2eUzlN6I/view?usp=sharing" TargetMode="External"/><Relationship Id="rId2" Type="http://schemas.openxmlformats.org/officeDocument/2006/relationships/hyperlink" Target="https://drive.google.com/file/d/1jUKaJk_aUVwjM9dnTq3YJwNkzKQ8KpNM/view?usp=sharing" TargetMode="External"/><Relationship Id="rId29" Type="http://schemas.openxmlformats.org/officeDocument/2006/relationships/hyperlink" Target="https://drive.google.com/file/d/14nDxENVhGxg9ryZvb6r3FvHO4cc5Ydnh/view?usp=sharing" TargetMode="External"/><Relationship Id="rId24" Type="http://schemas.openxmlformats.org/officeDocument/2006/relationships/hyperlink" Target="https://drive.google.com/file/d/1crQ8n3xw_gJPS1cVMX_B5gtqYVumuPQ8/view?usp=sharing" TargetMode="External"/><Relationship Id="rId40" Type="http://schemas.openxmlformats.org/officeDocument/2006/relationships/hyperlink" Target="https://drive.google.com/file/d/11gmymwQCTwTqI3La0bRva7E0pj193sGP/view?usp=sharing" TargetMode="External"/><Relationship Id="rId45" Type="http://schemas.openxmlformats.org/officeDocument/2006/relationships/hyperlink" Target="https://drive.google.com/file/d/1B6Hphfvolv6rCDFpVFOPzANwNfafSaU9/view?usp=sharing" TargetMode="External"/><Relationship Id="rId66" Type="http://schemas.openxmlformats.org/officeDocument/2006/relationships/hyperlink" Target="https://drive.google.com/file/d/1gxCdZMjske9FXh6VLzt9qP25KO5Kh4UN/view?usp=sharing" TargetMode="External"/><Relationship Id="rId87" Type="http://schemas.openxmlformats.org/officeDocument/2006/relationships/hyperlink" Target="https://drive.google.com/file/d/1xiTD8ERpO-XdpoJ4g8mOFaHBqqZ3WISq/view?usp=sharing" TargetMode="External"/><Relationship Id="rId61" Type="http://schemas.openxmlformats.org/officeDocument/2006/relationships/hyperlink" Target="https://drive.google.com/file/d/1Ll63kGxejhpF78S53DCK8VRantfIdqZ2/view?usp=sharing" TargetMode="External"/><Relationship Id="rId82" Type="http://schemas.openxmlformats.org/officeDocument/2006/relationships/hyperlink" Target="https://drive.google.com/file/d/1rYjCy5RvX3lF11RExBQCISsuv9F9s1g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25.7109375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50.42578125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3" t="s">
        <v>76</v>
      </c>
      <c r="X7" s="3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4" t="s">
        <v>151</v>
      </c>
      <c r="B8" s="4" t="s">
        <v>152</v>
      </c>
      <c r="C8" s="4" t="s">
        <v>153</v>
      </c>
      <c r="D8" s="4" t="s">
        <v>93</v>
      </c>
      <c r="E8" s="4" t="s">
        <v>114</v>
      </c>
      <c r="F8" s="4" t="s">
        <v>134</v>
      </c>
      <c r="G8" s="4" t="s">
        <v>134</v>
      </c>
      <c r="H8" s="4" t="s">
        <v>115</v>
      </c>
      <c r="I8" s="4" t="s">
        <v>135</v>
      </c>
      <c r="J8" s="4" t="s">
        <v>136</v>
      </c>
      <c r="K8" s="4" t="s">
        <v>119</v>
      </c>
      <c r="L8" s="4" t="s">
        <v>101</v>
      </c>
      <c r="M8" s="4" t="s">
        <v>154</v>
      </c>
      <c r="N8" s="4" t="s">
        <v>103</v>
      </c>
      <c r="O8" s="4" t="s">
        <v>131</v>
      </c>
      <c r="P8" s="4" t="s">
        <v>155</v>
      </c>
      <c r="Q8" s="4" t="s">
        <v>122</v>
      </c>
      <c r="R8" s="4" t="s">
        <v>123</v>
      </c>
      <c r="S8" s="4" t="s">
        <v>125</v>
      </c>
      <c r="T8" s="4" t="s">
        <v>122</v>
      </c>
      <c r="U8" s="4" t="s">
        <v>123</v>
      </c>
      <c r="V8" s="4" t="s">
        <v>126</v>
      </c>
      <c r="W8" s="4" t="s">
        <v>154</v>
      </c>
      <c r="X8" s="4" t="s">
        <v>153</v>
      </c>
      <c r="Y8" s="4" t="s">
        <v>153</v>
      </c>
      <c r="Z8" s="4" t="s">
        <v>156</v>
      </c>
      <c r="AA8" s="4" t="s">
        <v>155</v>
      </c>
      <c r="AB8" s="4" t="s">
        <v>131</v>
      </c>
      <c r="AC8" s="4" t="s">
        <v>153</v>
      </c>
      <c r="AD8" s="4" t="s">
        <v>157</v>
      </c>
      <c r="AE8" s="4" t="s">
        <v>156</v>
      </c>
      <c r="AF8" s="4" t="s">
        <v>132</v>
      </c>
      <c r="AG8" s="4" t="s">
        <v>133</v>
      </c>
      <c r="AH8" s="4" t="s">
        <v>158</v>
      </c>
      <c r="AI8" s="4" t="s">
        <v>158</v>
      </c>
    </row>
    <row r="9" spans="1:36" x14ac:dyDescent="0.25">
      <c r="A9" s="4" t="s">
        <v>151</v>
      </c>
      <c r="B9" s="4" t="s">
        <v>152</v>
      </c>
      <c r="C9" s="4" t="s">
        <v>153</v>
      </c>
      <c r="D9" s="4" t="s">
        <v>93</v>
      </c>
      <c r="E9" s="4" t="s">
        <v>114</v>
      </c>
      <c r="F9" s="4" t="s">
        <v>129</v>
      </c>
      <c r="G9" s="4" t="s">
        <v>129</v>
      </c>
      <c r="H9" s="4" t="s">
        <v>115</v>
      </c>
      <c r="I9" s="4" t="s">
        <v>130</v>
      </c>
      <c r="J9" s="4" t="s">
        <v>117</v>
      </c>
      <c r="K9" s="4" t="s">
        <v>118</v>
      </c>
      <c r="L9" s="4" t="s">
        <v>101</v>
      </c>
      <c r="M9" s="4" t="s">
        <v>159</v>
      </c>
      <c r="N9" s="4" t="s">
        <v>103</v>
      </c>
      <c r="O9" s="4" t="s">
        <v>131</v>
      </c>
      <c r="P9" s="4" t="s">
        <v>160</v>
      </c>
      <c r="Q9" s="4" t="s">
        <v>122</v>
      </c>
      <c r="R9" s="4" t="s">
        <v>123</v>
      </c>
      <c r="S9" s="4" t="s">
        <v>125</v>
      </c>
      <c r="T9" s="4" t="s">
        <v>122</v>
      </c>
      <c r="U9" s="4" t="s">
        <v>123</v>
      </c>
      <c r="V9" s="4" t="s">
        <v>126</v>
      </c>
      <c r="W9" s="4" t="s">
        <v>159</v>
      </c>
      <c r="X9" s="4" t="s">
        <v>161</v>
      </c>
      <c r="Y9" s="4" t="s">
        <v>162</v>
      </c>
      <c r="Z9" s="4" t="s">
        <v>163</v>
      </c>
      <c r="AA9" s="4" t="s">
        <v>160</v>
      </c>
      <c r="AB9" s="4" t="s">
        <v>131</v>
      </c>
      <c r="AC9" s="4" t="s">
        <v>164</v>
      </c>
      <c r="AD9" s="4" t="s">
        <v>165</v>
      </c>
      <c r="AE9" s="4" t="s">
        <v>163</v>
      </c>
      <c r="AF9" s="4" t="s">
        <v>132</v>
      </c>
      <c r="AG9" s="4" t="s">
        <v>133</v>
      </c>
      <c r="AH9" s="4" t="s">
        <v>158</v>
      </c>
      <c r="AI9" s="4" t="s">
        <v>158</v>
      </c>
    </row>
    <row r="10" spans="1:36" x14ac:dyDescent="0.25">
      <c r="A10" s="4" t="s">
        <v>151</v>
      </c>
      <c r="B10" s="4" t="s">
        <v>152</v>
      </c>
      <c r="C10" s="4" t="s">
        <v>153</v>
      </c>
      <c r="D10" s="4" t="s">
        <v>93</v>
      </c>
      <c r="E10" s="4" t="s">
        <v>114</v>
      </c>
      <c r="F10" s="4" t="s">
        <v>166</v>
      </c>
      <c r="G10" s="4" t="s">
        <v>166</v>
      </c>
      <c r="H10" s="4" t="s">
        <v>115</v>
      </c>
      <c r="I10" s="4" t="s">
        <v>167</v>
      </c>
      <c r="J10" s="4" t="s">
        <v>168</v>
      </c>
      <c r="K10" s="4" t="s">
        <v>169</v>
      </c>
      <c r="L10" s="4" t="s">
        <v>101</v>
      </c>
      <c r="M10" s="4" t="s">
        <v>170</v>
      </c>
      <c r="N10" s="4" t="s">
        <v>103</v>
      </c>
      <c r="O10" s="4" t="s">
        <v>131</v>
      </c>
      <c r="P10" s="4" t="s">
        <v>171</v>
      </c>
      <c r="Q10" s="4" t="s">
        <v>122</v>
      </c>
      <c r="R10" s="4" t="s">
        <v>123</v>
      </c>
      <c r="S10" s="4" t="s">
        <v>125</v>
      </c>
      <c r="T10" s="4" t="s">
        <v>122</v>
      </c>
      <c r="U10" s="4" t="s">
        <v>123</v>
      </c>
      <c r="V10" s="4" t="s">
        <v>172</v>
      </c>
      <c r="W10" s="4" t="s">
        <v>170</v>
      </c>
      <c r="X10" s="4" t="s">
        <v>162</v>
      </c>
      <c r="Y10" s="4" t="s">
        <v>162</v>
      </c>
      <c r="Z10" s="4" t="s">
        <v>173</v>
      </c>
      <c r="AA10" s="4" t="s">
        <v>171</v>
      </c>
      <c r="AB10" s="4" t="s">
        <v>131</v>
      </c>
      <c r="AC10" s="4" t="s">
        <v>174</v>
      </c>
      <c r="AD10" s="4" t="s">
        <v>175</v>
      </c>
      <c r="AE10" s="4" t="s">
        <v>173</v>
      </c>
      <c r="AF10" s="4" t="s">
        <v>132</v>
      </c>
      <c r="AG10" s="4" t="s">
        <v>133</v>
      </c>
      <c r="AH10" s="4" t="s">
        <v>158</v>
      </c>
      <c r="AI10" s="4" t="s">
        <v>158</v>
      </c>
    </row>
    <row r="11" spans="1:36" x14ac:dyDescent="0.25">
      <c r="A11" s="4" t="s">
        <v>151</v>
      </c>
      <c r="B11" s="4" t="s">
        <v>152</v>
      </c>
      <c r="C11" s="4" t="s">
        <v>153</v>
      </c>
      <c r="D11" s="4" t="s">
        <v>93</v>
      </c>
      <c r="E11" s="4" t="s">
        <v>114</v>
      </c>
      <c r="F11" s="4" t="s">
        <v>129</v>
      </c>
      <c r="G11" s="4" t="s">
        <v>129</v>
      </c>
      <c r="H11" s="4" t="s">
        <v>115</v>
      </c>
      <c r="I11" s="4" t="s">
        <v>130</v>
      </c>
      <c r="J11" s="4" t="s">
        <v>117</v>
      </c>
      <c r="K11" s="4" t="s">
        <v>118</v>
      </c>
      <c r="L11" s="4" t="s">
        <v>101</v>
      </c>
      <c r="M11" s="4" t="s">
        <v>176</v>
      </c>
      <c r="N11" s="4" t="s">
        <v>103</v>
      </c>
      <c r="O11" s="4" t="s">
        <v>131</v>
      </c>
      <c r="P11" s="4" t="s">
        <v>177</v>
      </c>
      <c r="Q11" s="4" t="s">
        <v>122</v>
      </c>
      <c r="R11" s="4" t="s">
        <v>123</v>
      </c>
      <c r="S11" s="4" t="s">
        <v>125</v>
      </c>
      <c r="T11" s="4" t="s">
        <v>122</v>
      </c>
      <c r="U11" s="4" t="s">
        <v>123</v>
      </c>
      <c r="V11" s="4" t="s">
        <v>178</v>
      </c>
      <c r="W11" s="4" t="s">
        <v>176</v>
      </c>
      <c r="X11" s="4" t="s">
        <v>179</v>
      </c>
      <c r="Y11" s="4" t="s">
        <v>179</v>
      </c>
      <c r="Z11" s="4" t="s">
        <v>180</v>
      </c>
      <c r="AA11" s="4" t="s">
        <v>177</v>
      </c>
      <c r="AB11" s="4" t="s">
        <v>131</v>
      </c>
      <c r="AC11" s="4" t="s">
        <v>181</v>
      </c>
      <c r="AD11" s="4" t="s">
        <v>182</v>
      </c>
      <c r="AE11" s="4" t="s">
        <v>180</v>
      </c>
      <c r="AF11" s="4" t="s">
        <v>132</v>
      </c>
      <c r="AG11" s="4" t="s">
        <v>133</v>
      </c>
      <c r="AH11" s="4" t="s">
        <v>158</v>
      </c>
      <c r="AI11" s="4" t="s">
        <v>158</v>
      </c>
    </row>
    <row r="12" spans="1:36" x14ac:dyDescent="0.25">
      <c r="A12" s="4" t="s">
        <v>151</v>
      </c>
      <c r="B12" s="4" t="s">
        <v>152</v>
      </c>
      <c r="C12" s="4" t="s">
        <v>153</v>
      </c>
      <c r="D12" s="4" t="s">
        <v>93</v>
      </c>
      <c r="E12" s="4" t="s">
        <v>114</v>
      </c>
      <c r="F12" s="4" t="s">
        <v>183</v>
      </c>
      <c r="G12" s="4" t="s">
        <v>183</v>
      </c>
      <c r="H12" s="4" t="s">
        <v>115</v>
      </c>
      <c r="I12" s="4" t="s">
        <v>139</v>
      </c>
      <c r="J12" s="4" t="s">
        <v>140</v>
      </c>
      <c r="K12" s="4" t="s">
        <v>141</v>
      </c>
      <c r="L12" s="4" t="s">
        <v>101</v>
      </c>
      <c r="M12" s="4" t="s">
        <v>184</v>
      </c>
      <c r="N12" s="4" t="s">
        <v>103</v>
      </c>
      <c r="O12" s="4" t="s">
        <v>131</v>
      </c>
      <c r="P12" s="4" t="s">
        <v>185</v>
      </c>
      <c r="Q12" s="4" t="s">
        <v>122</v>
      </c>
      <c r="R12" s="4" t="s">
        <v>123</v>
      </c>
      <c r="S12" s="4" t="s">
        <v>125</v>
      </c>
      <c r="T12" s="4" t="s">
        <v>122</v>
      </c>
      <c r="U12" s="4" t="s">
        <v>123</v>
      </c>
      <c r="V12" s="4" t="s">
        <v>126</v>
      </c>
      <c r="W12" s="4" t="s">
        <v>184</v>
      </c>
      <c r="X12" s="4" t="s">
        <v>186</v>
      </c>
      <c r="Y12" s="4" t="s">
        <v>186</v>
      </c>
      <c r="Z12" s="4" t="s">
        <v>187</v>
      </c>
      <c r="AA12" s="4" t="s">
        <v>185</v>
      </c>
      <c r="AB12" s="4" t="s">
        <v>131</v>
      </c>
      <c r="AC12" s="4" t="s">
        <v>186</v>
      </c>
      <c r="AD12" s="4" t="s">
        <v>188</v>
      </c>
      <c r="AE12" s="4" t="s">
        <v>187</v>
      </c>
      <c r="AF12" s="4" t="s">
        <v>132</v>
      </c>
      <c r="AG12" s="4" t="s">
        <v>133</v>
      </c>
      <c r="AH12" s="4" t="s">
        <v>158</v>
      </c>
      <c r="AI12" s="4" t="s">
        <v>158</v>
      </c>
    </row>
    <row r="13" spans="1:36" x14ac:dyDescent="0.25">
      <c r="A13" s="4" t="s">
        <v>151</v>
      </c>
      <c r="B13" s="4" t="s">
        <v>152</v>
      </c>
      <c r="C13" s="4" t="s">
        <v>153</v>
      </c>
      <c r="D13" s="4" t="s">
        <v>93</v>
      </c>
      <c r="E13" s="4" t="s">
        <v>114</v>
      </c>
      <c r="F13" s="4" t="s">
        <v>189</v>
      </c>
      <c r="G13" s="4" t="s">
        <v>166</v>
      </c>
      <c r="H13" s="4" t="s">
        <v>115</v>
      </c>
      <c r="I13" s="4" t="s">
        <v>190</v>
      </c>
      <c r="J13" s="4" t="s">
        <v>191</v>
      </c>
      <c r="K13" s="4" t="s">
        <v>191</v>
      </c>
      <c r="L13" s="4" t="s">
        <v>101</v>
      </c>
      <c r="M13" s="4" t="s">
        <v>192</v>
      </c>
      <c r="N13" s="4" t="s">
        <v>103</v>
      </c>
      <c r="O13" s="4" t="s">
        <v>131</v>
      </c>
      <c r="P13" s="4" t="s">
        <v>193</v>
      </c>
      <c r="Q13" s="4" t="s">
        <v>122</v>
      </c>
      <c r="R13" s="4" t="s">
        <v>123</v>
      </c>
      <c r="S13" s="4" t="s">
        <v>125</v>
      </c>
      <c r="T13" s="4" t="s">
        <v>122</v>
      </c>
      <c r="U13" s="4" t="s">
        <v>123</v>
      </c>
      <c r="V13" s="4" t="s">
        <v>194</v>
      </c>
      <c r="W13" s="4" t="s">
        <v>192</v>
      </c>
      <c r="X13" s="4" t="s">
        <v>195</v>
      </c>
      <c r="Y13" s="4" t="s">
        <v>186</v>
      </c>
      <c r="Z13" s="4" t="s">
        <v>196</v>
      </c>
      <c r="AA13" s="4" t="s">
        <v>193</v>
      </c>
      <c r="AB13" s="4" t="s">
        <v>131</v>
      </c>
      <c r="AC13" s="4" t="s">
        <v>186</v>
      </c>
      <c r="AD13" s="4" t="s">
        <v>197</v>
      </c>
      <c r="AE13" s="4" t="s">
        <v>196</v>
      </c>
      <c r="AF13" s="4" t="s">
        <v>132</v>
      </c>
      <c r="AG13" s="4" t="s">
        <v>133</v>
      </c>
      <c r="AH13" s="4" t="s">
        <v>158</v>
      </c>
      <c r="AI13" s="4" t="s">
        <v>158</v>
      </c>
    </row>
    <row r="14" spans="1:36" x14ac:dyDescent="0.25">
      <c r="A14" s="4" t="s">
        <v>151</v>
      </c>
      <c r="B14" s="4" t="s">
        <v>152</v>
      </c>
      <c r="C14" s="4" t="s">
        <v>153</v>
      </c>
      <c r="D14" s="4" t="s">
        <v>93</v>
      </c>
      <c r="E14" s="4" t="s">
        <v>114</v>
      </c>
      <c r="F14" s="4" t="s">
        <v>183</v>
      </c>
      <c r="G14" s="4" t="s">
        <v>183</v>
      </c>
      <c r="H14" s="4" t="s">
        <v>115</v>
      </c>
      <c r="I14" s="4" t="s">
        <v>139</v>
      </c>
      <c r="J14" s="4" t="s">
        <v>140</v>
      </c>
      <c r="K14" s="4" t="s">
        <v>141</v>
      </c>
      <c r="L14" s="4" t="s">
        <v>101</v>
      </c>
      <c r="M14" s="4" t="s">
        <v>198</v>
      </c>
      <c r="N14" s="4" t="s">
        <v>103</v>
      </c>
      <c r="O14" s="4" t="s">
        <v>131</v>
      </c>
      <c r="P14" s="4" t="s">
        <v>199</v>
      </c>
      <c r="Q14" s="4" t="s">
        <v>122</v>
      </c>
      <c r="R14" s="4" t="s">
        <v>123</v>
      </c>
      <c r="S14" s="4" t="s">
        <v>125</v>
      </c>
      <c r="T14" s="4" t="s">
        <v>122</v>
      </c>
      <c r="U14" s="4" t="s">
        <v>123</v>
      </c>
      <c r="V14" s="4" t="s">
        <v>126</v>
      </c>
      <c r="W14" s="4" t="s">
        <v>198</v>
      </c>
      <c r="X14" s="4" t="s">
        <v>200</v>
      </c>
      <c r="Y14" s="4" t="s">
        <v>200</v>
      </c>
      <c r="Z14" s="4" t="s">
        <v>201</v>
      </c>
      <c r="AA14" s="4" t="s">
        <v>199</v>
      </c>
      <c r="AB14" s="4" t="s">
        <v>131</v>
      </c>
      <c r="AC14" s="4" t="s">
        <v>200</v>
      </c>
      <c r="AD14" s="4" t="s">
        <v>197</v>
      </c>
      <c r="AE14" s="4" t="s">
        <v>201</v>
      </c>
      <c r="AF14" s="4" t="s">
        <v>132</v>
      </c>
      <c r="AG14" s="4" t="s">
        <v>133</v>
      </c>
      <c r="AH14" s="4" t="s">
        <v>158</v>
      </c>
      <c r="AI14" s="4" t="s">
        <v>158</v>
      </c>
    </row>
    <row r="15" spans="1:36" x14ac:dyDescent="0.25">
      <c r="A15" s="4" t="s">
        <v>151</v>
      </c>
      <c r="B15" s="4" t="s">
        <v>152</v>
      </c>
      <c r="C15" s="4" t="s">
        <v>153</v>
      </c>
      <c r="D15" s="4" t="s">
        <v>93</v>
      </c>
      <c r="E15" s="4" t="s">
        <v>114</v>
      </c>
      <c r="F15" s="4" t="s">
        <v>134</v>
      </c>
      <c r="G15" s="4" t="s">
        <v>134</v>
      </c>
      <c r="H15" s="4" t="s">
        <v>115</v>
      </c>
      <c r="I15" s="4" t="s">
        <v>135</v>
      </c>
      <c r="J15" s="4" t="s">
        <v>136</v>
      </c>
      <c r="K15" s="4" t="s">
        <v>119</v>
      </c>
      <c r="L15" s="4" t="s">
        <v>101</v>
      </c>
      <c r="M15" s="4" t="s">
        <v>202</v>
      </c>
      <c r="N15" s="4" t="s">
        <v>103</v>
      </c>
      <c r="O15" s="4" t="s">
        <v>131</v>
      </c>
      <c r="P15" s="4" t="s">
        <v>203</v>
      </c>
      <c r="Q15" s="4" t="s">
        <v>122</v>
      </c>
      <c r="R15" s="4" t="s">
        <v>123</v>
      </c>
      <c r="S15" s="4" t="s">
        <v>125</v>
      </c>
      <c r="T15" s="4" t="s">
        <v>122</v>
      </c>
      <c r="U15" s="4" t="s">
        <v>204</v>
      </c>
      <c r="V15" s="4" t="s">
        <v>205</v>
      </c>
      <c r="W15" s="4" t="s">
        <v>202</v>
      </c>
      <c r="X15" s="4" t="s">
        <v>206</v>
      </c>
      <c r="Y15" s="4" t="s">
        <v>206</v>
      </c>
      <c r="Z15" s="4" t="s">
        <v>207</v>
      </c>
      <c r="AA15" s="4" t="s">
        <v>203</v>
      </c>
      <c r="AB15" s="4" t="s">
        <v>131</v>
      </c>
      <c r="AC15" s="4" t="s">
        <v>208</v>
      </c>
      <c r="AD15" s="4" t="s">
        <v>209</v>
      </c>
      <c r="AE15" s="4" t="s">
        <v>207</v>
      </c>
      <c r="AF15" s="4" t="s">
        <v>132</v>
      </c>
      <c r="AG15" s="4" t="s">
        <v>133</v>
      </c>
      <c r="AH15" s="4" t="s">
        <v>158</v>
      </c>
      <c r="AI15" s="4" t="s">
        <v>158</v>
      </c>
    </row>
    <row r="16" spans="1:36" x14ac:dyDescent="0.25">
      <c r="A16" s="4" t="s">
        <v>151</v>
      </c>
      <c r="B16" s="4" t="s">
        <v>152</v>
      </c>
      <c r="C16" s="4" t="s">
        <v>153</v>
      </c>
      <c r="D16" s="4" t="s">
        <v>93</v>
      </c>
      <c r="E16" s="4" t="s">
        <v>114</v>
      </c>
      <c r="F16" s="4" t="s">
        <v>183</v>
      </c>
      <c r="G16" s="4" t="s">
        <v>183</v>
      </c>
      <c r="H16" s="4" t="s">
        <v>115</v>
      </c>
      <c r="I16" s="4" t="s">
        <v>139</v>
      </c>
      <c r="J16" s="4" t="s">
        <v>140</v>
      </c>
      <c r="K16" s="4" t="s">
        <v>141</v>
      </c>
      <c r="L16" s="4" t="s">
        <v>101</v>
      </c>
      <c r="M16" s="4" t="s">
        <v>210</v>
      </c>
      <c r="N16" s="4" t="s">
        <v>103</v>
      </c>
      <c r="O16" s="4" t="s">
        <v>131</v>
      </c>
      <c r="P16" s="4" t="s">
        <v>211</v>
      </c>
      <c r="Q16" s="4" t="s">
        <v>122</v>
      </c>
      <c r="R16" s="4" t="s">
        <v>123</v>
      </c>
      <c r="S16" s="4" t="s">
        <v>125</v>
      </c>
      <c r="T16" s="4" t="s">
        <v>147</v>
      </c>
      <c r="U16" s="4" t="s">
        <v>123</v>
      </c>
      <c r="V16" s="4" t="s">
        <v>126</v>
      </c>
      <c r="W16" s="4" t="s">
        <v>210</v>
      </c>
      <c r="X16" s="4" t="s">
        <v>212</v>
      </c>
      <c r="Y16" s="4" t="s">
        <v>212</v>
      </c>
      <c r="Z16" s="4" t="s">
        <v>213</v>
      </c>
      <c r="AA16" s="4" t="s">
        <v>211</v>
      </c>
      <c r="AB16" s="4" t="s">
        <v>131</v>
      </c>
      <c r="AC16" s="4" t="s">
        <v>212</v>
      </c>
      <c r="AD16" s="4" t="s">
        <v>214</v>
      </c>
      <c r="AE16" s="4" t="s">
        <v>213</v>
      </c>
      <c r="AF16" s="4" t="s">
        <v>132</v>
      </c>
      <c r="AG16" s="4" t="s">
        <v>133</v>
      </c>
      <c r="AH16" s="4" t="s">
        <v>158</v>
      </c>
      <c r="AI16" s="4" t="s">
        <v>158</v>
      </c>
    </row>
    <row r="17" spans="1:35" x14ac:dyDescent="0.25">
      <c r="A17" s="4" t="s">
        <v>151</v>
      </c>
      <c r="B17" s="4" t="s">
        <v>152</v>
      </c>
      <c r="C17" s="4" t="s">
        <v>153</v>
      </c>
      <c r="D17" s="4" t="s">
        <v>93</v>
      </c>
      <c r="E17" s="4" t="s">
        <v>114</v>
      </c>
      <c r="F17" s="4" t="s">
        <v>134</v>
      </c>
      <c r="G17" s="4" t="s">
        <v>134</v>
      </c>
      <c r="H17" s="4" t="s">
        <v>115</v>
      </c>
      <c r="I17" s="4" t="s">
        <v>135</v>
      </c>
      <c r="J17" s="4" t="s">
        <v>136</v>
      </c>
      <c r="K17" s="4" t="s">
        <v>119</v>
      </c>
      <c r="L17" s="4" t="s">
        <v>101</v>
      </c>
      <c r="M17" s="4" t="s">
        <v>215</v>
      </c>
      <c r="N17" s="4" t="s">
        <v>103</v>
      </c>
      <c r="O17" s="4" t="s">
        <v>131</v>
      </c>
      <c r="P17" s="4" t="s">
        <v>203</v>
      </c>
      <c r="Q17" s="4" t="s">
        <v>122</v>
      </c>
      <c r="R17" s="4" t="s">
        <v>123</v>
      </c>
      <c r="S17" s="4" t="s">
        <v>125</v>
      </c>
      <c r="T17" s="4" t="s">
        <v>122</v>
      </c>
      <c r="U17" s="4" t="s">
        <v>123</v>
      </c>
      <c r="V17" s="4" t="s">
        <v>126</v>
      </c>
      <c r="W17" s="4" t="s">
        <v>215</v>
      </c>
      <c r="X17" s="4" t="s">
        <v>216</v>
      </c>
      <c r="Y17" s="4" t="s">
        <v>216</v>
      </c>
      <c r="Z17" s="4" t="s">
        <v>217</v>
      </c>
      <c r="AA17" s="4" t="s">
        <v>203</v>
      </c>
      <c r="AB17" s="4" t="s">
        <v>131</v>
      </c>
      <c r="AC17" s="4" t="s">
        <v>216</v>
      </c>
      <c r="AD17" s="4" t="s">
        <v>218</v>
      </c>
      <c r="AE17" s="4" t="s">
        <v>217</v>
      </c>
      <c r="AF17" s="4" t="s">
        <v>132</v>
      </c>
      <c r="AG17" s="4" t="s">
        <v>133</v>
      </c>
      <c r="AH17" s="4" t="s">
        <v>158</v>
      </c>
      <c r="AI17" s="4" t="s">
        <v>158</v>
      </c>
    </row>
    <row r="18" spans="1:35" x14ac:dyDescent="0.25">
      <c r="A18" s="4" t="s">
        <v>151</v>
      </c>
      <c r="B18" s="4" t="s">
        <v>152</v>
      </c>
      <c r="C18" s="4" t="s">
        <v>153</v>
      </c>
      <c r="D18" s="4" t="s">
        <v>93</v>
      </c>
      <c r="E18" s="4" t="s">
        <v>114</v>
      </c>
      <c r="F18" s="4" t="s">
        <v>219</v>
      </c>
      <c r="G18" s="4" t="s">
        <v>137</v>
      </c>
      <c r="H18" s="4" t="s">
        <v>115</v>
      </c>
      <c r="I18" s="4" t="s">
        <v>220</v>
      </c>
      <c r="J18" s="4" t="s">
        <v>221</v>
      </c>
      <c r="K18" s="4" t="s">
        <v>222</v>
      </c>
      <c r="L18" s="4" t="s">
        <v>101</v>
      </c>
      <c r="M18" s="4" t="s">
        <v>176</v>
      </c>
      <c r="N18" s="4" t="s">
        <v>103</v>
      </c>
      <c r="O18" s="4" t="s">
        <v>131</v>
      </c>
      <c r="P18" s="4" t="s">
        <v>223</v>
      </c>
      <c r="Q18" s="4" t="s">
        <v>122</v>
      </c>
      <c r="R18" s="4" t="s">
        <v>123</v>
      </c>
      <c r="S18" s="4" t="s">
        <v>125</v>
      </c>
      <c r="T18" s="4" t="s">
        <v>122</v>
      </c>
      <c r="U18" s="4" t="s">
        <v>123</v>
      </c>
      <c r="V18" s="4" t="s">
        <v>178</v>
      </c>
      <c r="W18" s="4" t="s">
        <v>176</v>
      </c>
      <c r="X18" s="4" t="s">
        <v>179</v>
      </c>
      <c r="Y18" s="4" t="s">
        <v>179</v>
      </c>
      <c r="Z18" s="4" t="s">
        <v>224</v>
      </c>
      <c r="AA18" s="4" t="s">
        <v>223</v>
      </c>
      <c r="AB18" s="4" t="s">
        <v>131</v>
      </c>
      <c r="AC18" s="4" t="s">
        <v>181</v>
      </c>
      <c r="AD18" s="4" t="s">
        <v>225</v>
      </c>
      <c r="AE18" s="4" t="s">
        <v>224</v>
      </c>
      <c r="AF18" s="4" t="s">
        <v>132</v>
      </c>
      <c r="AG18" s="4" t="s">
        <v>133</v>
      </c>
      <c r="AH18" s="4" t="s">
        <v>158</v>
      </c>
      <c r="AI18" s="4" t="s">
        <v>158</v>
      </c>
    </row>
    <row r="19" spans="1:35" x14ac:dyDescent="0.25">
      <c r="A19" s="4" t="s">
        <v>151</v>
      </c>
      <c r="B19" s="4" t="s">
        <v>152</v>
      </c>
      <c r="C19" s="4" t="s">
        <v>153</v>
      </c>
      <c r="D19" s="4" t="s">
        <v>93</v>
      </c>
      <c r="E19" s="4" t="s">
        <v>114</v>
      </c>
      <c r="F19" s="4" t="s">
        <v>226</v>
      </c>
      <c r="G19" s="4" t="s">
        <v>226</v>
      </c>
      <c r="H19" s="4" t="s">
        <v>115</v>
      </c>
      <c r="I19" s="4" t="s">
        <v>227</v>
      </c>
      <c r="J19" s="4" t="s">
        <v>228</v>
      </c>
      <c r="K19" s="4" t="s">
        <v>168</v>
      </c>
      <c r="L19" s="4" t="s">
        <v>101</v>
      </c>
      <c r="M19" s="4" t="s">
        <v>192</v>
      </c>
      <c r="N19" s="4" t="s">
        <v>103</v>
      </c>
      <c r="O19" s="4" t="s">
        <v>131</v>
      </c>
      <c r="P19" s="4" t="s">
        <v>229</v>
      </c>
      <c r="Q19" s="4" t="s">
        <v>122</v>
      </c>
      <c r="R19" s="4" t="s">
        <v>123</v>
      </c>
      <c r="S19" s="4" t="s">
        <v>125</v>
      </c>
      <c r="T19" s="4" t="s">
        <v>122</v>
      </c>
      <c r="U19" s="4" t="s">
        <v>204</v>
      </c>
      <c r="V19" s="4" t="s">
        <v>205</v>
      </c>
      <c r="W19" s="4" t="s">
        <v>192</v>
      </c>
      <c r="X19" s="4" t="s">
        <v>230</v>
      </c>
      <c r="Y19" s="4" t="s">
        <v>231</v>
      </c>
      <c r="Z19" s="4" t="s">
        <v>232</v>
      </c>
      <c r="AA19" s="4" t="s">
        <v>229</v>
      </c>
      <c r="AB19" s="4" t="s">
        <v>131</v>
      </c>
      <c r="AC19" s="4" t="s">
        <v>233</v>
      </c>
      <c r="AD19" s="4" t="s">
        <v>234</v>
      </c>
      <c r="AE19" s="4" t="s">
        <v>232</v>
      </c>
      <c r="AF19" s="4" t="s">
        <v>132</v>
      </c>
      <c r="AG19" s="4" t="s">
        <v>133</v>
      </c>
      <c r="AH19" s="4" t="s">
        <v>158</v>
      </c>
      <c r="AI19" s="4" t="s">
        <v>158</v>
      </c>
    </row>
    <row r="20" spans="1:35" x14ac:dyDescent="0.25">
      <c r="A20" s="4" t="s">
        <v>151</v>
      </c>
      <c r="B20" s="4" t="s">
        <v>152</v>
      </c>
      <c r="C20" s="4" t="s">
        <v>153</v>
      </c>
      <c r="D20" s="4" t="s">
        <v>93</v>
      </c>
      <c r="E20" s="4" t="s">
        <v>114</v>
      </c>
      <c r="F20" s="4" t="s">
        <v>189</v>
      </c>
      <c r="G20" s="4" t="s">
        <v>166</v>
      </c>
      <c r="H20" s="4" t="s">
        <v>115</v>
      </c>
      <c r="I20" s="4" t="s">
        <v>190</v>
      </c>
      <c r="J20" s="4" t="s">
        <v>191</v>
      </c>
      <c r="K20" s="4" t="s">
        <v>191</v>
      </c>
      <c r="L20" s="4" t="s">
        <v>101</v>
      </c>
      <c r="M20" s="4" t="s">
        <v>192</v>
      </c>
      <c r="N20" s="4" t="s">
        <v>103</v>
      </c>
      <c r="O20" s="4" t="s">
        <v>131</v>
      </c>
      <c r="P20" s="4" t="s">
        <v>203</v>
      </c>
      <c r="Q20" s="4" t="s">
        <v>122</v>
      </c>
      <c r="R20" s="4" t="s">
        <v>123</v>
      </c>
      <c r="S20" s="4" t="s">
        <v>125</v>
      </c>
      <c r="T20" s="4" t="s">
        <v>122</v>
      </c>
      <c r="U20" s="4" t="s">
        <v>123</v>
      </c>
      <c r="V20" s="4" t="s">
        <v>235</v>
      </c>
      <c r="W20" s="4" t="s">
        <v>192</v>
      </c>
      <c r="X20" s="4" t="s">
        <v>236</v>
      </c>
      <c r="Y20" s="4" t="s">
        <v>237</v>
      </c>
      <c r="Z20" s="4" t="s">
        <v>238</v>
      </c>
      <c r="AA20" s="4" t="s">
        <v>203</v>
      </c>
      <c r="AB20" s="4" t="s">
        <v>131</v>
      </c>
      <c r="AC20" s="4" t="s">
        <v>237</v>
      </c>
      <c r="AD20" s="4" t="s">
        <v>239</v>
      </c>
      <c r="AE20" s="4" t="s">
        <v>238</v>
      </c>
      <c r="AF20" s="4" t="s">
        <v>132</v>
      </c>
      <c r="AG20" s="4" t="s">
        <v>133</v>
      </c>
      <c r="AH20" s="4" t="s">
        <v>158</v>
      </c>
      <c r="AI20" s="4" t="s">
        <v>158</v>
      </c>
    </row>
    <row r="21" spans="1:35" x14ac:dyDescent="0.25">
      <c r="A21" s="4" t="s">
        <v>151</v>
      </c>
      <c r="B21" s="4" t="s">
        <v>152</v>
      </c>
      <c r="C21" s="4" t="s">
        <v>153</v>
      </c>
      <c r="D21" s="4" t="s">
        <v>93</v>
      </c>
      <c r="E21" s="4" t="s">
        <v>114</v>
      </c>
      <c r="F21" s="4" t="s">
        <v>240</v>
      </c>
      <c r="G21" s="4" t="s">
        <v>240</v>
      </c>
      <c r="H21" s="4" t="s">
        <v>115</v>
      </c>
      <c r="I21" s="4" t="s">
        <v>241</v>
      </c>
      <c r="J21" s="4" t="s">
        <v>242</v>
      </c>
      <c r="K21" s="4" t="s">
        <v>243</v>
      </c>
      <c r="L21" s="4" t="s">
        <v>101</v>
      </c>
      <c r="M21" s="4" t="s">
        <v>244</v>
      </c>
      <c r="N21" s="4" t="s">
        <v>103</v>
      </c>
      <c r="O21" s="4" t="s">
        <v>131</v>
      </c>
      <c r="P21" s="4" t="s">
        <v>245</v>
      </c>
      <c r="Q21" s="4" t="s">
        <v>122</v>
      </c>
      <c r="R21" s="4" t="s">
        <v>123</v>
      </c>
      <c r="S21" s="4" t="s">
        <v>125</v>
      </c>
      <c r="T21" s="4" t="s">
        <v>122</v>
      </c>
      <c r="U21" s="4" t="s">
        <v>123</v>
      </c>
      <c r="V21" s="4" t="s">
        <v>126</v>
      </c>
      <c r="W21" s="4" t="s">
        <v>244</v>
      </c>
      <c r="X21" s="4" t="s">
        <v>236</v>
      </c>
      <c r="Y21" s="4" t="s">
        <v>236</v>
      </c>
      <c r="Z21" s="4" t="s">
        <v>246</v>
      </c>
      <c r="AA21" s="4" t="s">
        <v>245</v>
      </c>
      <c r="AB21" s="4" t="s">
        <v>131</v>
      </c>
      <c r="AC21" s="4" t="s">
        <v>236</v>
      </c>
      <c r="AD21" s="4" t="s">
        <v>247</v>
      </c>
      <c r="AE21" s="4" t="s">
        <v>246</v>
      </c>
      <c r="AF21" s="4" t="s">
        <v>132</v>
      </c>
      <c r="AG21" s="4" t="s">
        <v>133</v>
      </c>
      <c r="AH21" s="4" t="s">
        <v>158</v>
      </c>
      <c r="AI21" s="4" t="s">
        <v>158</v>
      </c>
    </row>
    <row r="22" spans="1:35" x14ac:dyDescent="0.25">
      <c r="A22" s="4" t="s">
        <v>151</v>
      </c>
      <c r="B22" s="4" t="s">
        <v>152</v>
      </c>
      <c r="C22" s="4" t="s">
        <v>153</v>
      </c>
      <c r="D22" s="4" t="s">
        <v>93</v>
      </c>
      <c r="E22" s="4" t="s">
        <v>114</v>
      </c>
      <c r="F22" s="4" t="s">
        <v>226</v>
      </c>
      <c r="G22" s="4" t="s">
        <v>226</v>
      </c>
      <c r="H22" s="4" t="s">
        <v>115</v>
      </c>
      <c r="I22" s="4" t="s">
        <v>227</v>
      </c>
      <c r="J22" s="4" t="s">
        <v>228</v>
      </c>
      <c r="K22" s="4" t="s">
        <v>168</v>
      </c>
      <c r="L22" s="4" t="s">
        <v>101</v>
      </c>
      <c r="M22" s="4" t="s">
        <v>192</v>
      </c>
      <c r="N22" s="4" t="s">
        <v>103</v>
      </c>
      <c r="O22" s="4" t="s">
        <v>131</v>
      </c>
      <c r="P22" s="4" t="s">
        <v>248</v>
      </c>
      <c r="Q22" s="4" t="s">
        <v>122</v>
      </c>
      <c r="R22" s="4" t="s">
        <v>123</v>
      </c>
      <c r="S22" s="4" t="s">
        <v>125</v>
      </c>
      <c r="T22" s="4" t="s">
        <v>122</v>
      </c>
      <c r="U22" s="4" t="s">
        <v>204</v>
      </c>
      <c r="V22" s="4" t="s">
        <v>205</v>
      </c>
      <c r="W22" s="4" t="s">
        <v>192</v>
      </c>
      <c r="X22" s="4" t="s">
        <v>230</v>
      </c>
      <c r="Y22" s="4" t="s">
        <v>231</v>
      </c>
      <c r="Z22" s="4" t="s">
        <v>249</v>
      </c>
      <c r="AA22" s="4" t="s">
        <v>248</v>
      </c>
      <c r="AB22" s="4" t="s">
        <v>131</v>
      </c>
      <c r="AC22" s="4" t="s">
        <v>233</v>
      </c>
      <c r="AD22" s="4" t="s">
        <v>250</v>
      </c>
      <c r="AE22" s="4" t="s">
        <v>249</v>
      </c>
      <c r="AF22" s="4" t="s">
        <v>132</v>
      </c>
      <c r="AG22" s="4" t="s">
        <v>133</v>
      </c>
      <c r="AH22" s="4" t="s">
        <v>158</v>
      </c>
      <c r="AI22" s="4" t="s">
        <v>158</v>
      </c>
    </row>
    <row r="23" spans="1:35" x14ac:dyDescent="0.25">
      <c r="A23" s="4" t="s">
        <v>151</v>
      </c>
      <c r="B23" s="4" t="s">
        <v>152</v>
      </c>
      <c r="C23" s="4" t="s">
        <v>153</v>
      </c>
      <c r="D23" s="4" t="s">
        <v>93</v>
      </c>
      <c r="E23" s="4" t="s">
        <v>114</v>
      </c>
      <c r="F23" s="4" t="s">
        <v>183</v>
      </c>
      <c r="G23" s="4" t="s">
        <v>183</v>
      </c>
      <c r="H23" s="4" t="s">
        <v>115</v>
      </c>
      <c r="I23" s="4" t="s">
        <v>139</v>
      </c>
      <c r="J23" s="4" t="s">
        <v>140</v>
      </c>
      <c r="K23" s="4" t="s">
        <v>141</v>
      </c>
      <c r="L23" s="4" t="s">
        <v>101</v>
      </c>
      <c r="M23" s="4" t="s">
        <v>251</v>
      </c>
      <c r="N23" s="4" t="s">
        <v>103</v>
      </c>
      <c r="O23" s="4" t="s">
        <v>131</v>
      </c>
      <c r="P23" s="4" t="s">
        <v>252</v>
      </c>
      <c r="Q23" s="4" t="s">
        <v>122</v>
      </c>
      <c r="R23" s="4" t="s">
        <v>123</v>
      </c>
      <c r="S23" s="4" t="s">
        <v>125</v>
      </c>
      <c r="T23" s="4" t="s">
        <v>122</v>
      </c>
      <c r="U23" s="4" t="s">
        <v>123</v>
      </c>
      <c r="V23" s="4" t="s">
        <v>126</v>
      </c>
      <c r="W23" s="4" t="s">
        <v>253</v>
      </c>
      <c r="X23" s="4" t="s">
        <v>254</v>
      </c>
      <c r="Y23" s="4" t="s">
        <v>233</v>
      </c>
      <c r="Z23" s="4" t="s">
        <v>255</v>
      </c>
      <c r="AA23" s="4" t="s">
        <v>252</v>
      </c>
      <c r="AB23" s="4" t="s">
        <v>131</v>
      </c>
      <c r="AC23" s="4" t="s">
        <v>233</v>
      </c>
      <c r="AD23" s="4" t="s">
        <v>256</v>
      </c>
      <c r="AE23" s="4" t="s">
        <v>255</v>
      </c>
      <c r="AF23" s="4" t="s">
        <v>132</v>
      </c>
      <c r="AG23" s="4" t="s">
        <v>133</v>
      </c>
      <c r="AH23" s="4" t="s">
        <v>158</v>
      </c>
      <c r="AI23" s="4" t="s">
        <v>158</v>
      </c>
    </row>
    <row r="24" spans="1:35" x14ac:dyDescent="0.25">
      <c r="A24" s="4" t="s">
        <v>151</v>
      </c>
      <c r="B24" s="4" t="s">
        <v>152</v>
      </c>
      <c r="C24" s="4" t="s">
        <v>153</v>
      </c>
      <c r="D24" s="4" t="s">
        <v>93</v>
      </c>
      <c r="E24" s="4" t="s">
        <v>114</v>
      </c>
      <c r="F24" s="4" t="s">
        <v>183</v>
      </c>
      <c r="G24" s="4" t="s">
        <v>183</v>
      </c>
      <c r="H24" s="4" t="s">
        <v>115</v>
      </c>
      <c r="I24" s="4" t="s">
        <v>139</v>
      </c>
      <c r="J24" s="4" t="s">
        <v>140</v>
      </c>
      <c r="K24" s="4" t="s">
        <v>141</v>
      </c>
      <c r="L24" s="4" t="s">
        <v>101</v>
      </c>
      <c r="M24" s="4" t="s">
        <v>257</v>
      </c>
      <c r="N24" s="4" t="s">
        <v>103</v>
      </c>
      <c r="O24" s="4" t="s">
        <v>131</v>
      </c>
      <c r="P24" s="4" t="s">
        <v>258</v>
      </c>
      <c r="Q24" s="4" t="s">
        <v>122</v>
      </c>
      <c r="R24" s="4" t="s">
        <v>123</v>
      </c>
      <c r="S24" s="4" t="s">
        <v>125</v>
      </c>
      <c r="T24" s="4" t="s">
        <v>122</v>
      </c>
      <c r="U24" s="4" t="s">
        <v>123</v>
      </c>
      <c r="V24" s="4" t="s">
        <v>126</v>
      </c>
      <c r="W24" s="4" t="s">
        <v>257</v>
      </c>
      <c r="X24" s="4" t="s">
        <v>216</v>
      </c>
      <c r="Y24" s="4" t="s">
        <v>216</v>
      </c>
      <c r="Z24" s="4" t="s">
        <v>259</v>
      </c>
      <c r="AA24" s="4" t="s">
        <v>258</v>
      </c>
      <c r="AB24" s="4" t="s">
        <v>131</v>
      </c>
      <c r="AC24" s="4" t="s">
        <v>216</v>
      </c>
      <c r="AD24" s="4" t="s">
        <v>260</v>
      </c>
      <c r="AE24" s="4" t="s">
        <v>259</v>
      </c>
      <c r="AF24" s="4" t="s">
        <v>132</v>
      </c>
      <c r="AG24" s="4" t="s">
        <v>133</v>
      </c>
      <c r="AH24" s="4" t="s">
        <v>158</v>
      </c>
      <c r="AI24" s="4" t="s">
        <v>158</v>
      </c>
    </row>
    <row r="25" spans="1:35" x14ac:dyDescent="0.25">
      <c r="A25" s="4" t="s">
        <v>151</v>
      </c>
      <c r="B25" s="4" t="s">
        <v>152</v>
      </c>
      <c r="C25" s="4" t="s">
        <v>153</v>
      </c>
      <c r="D25" s="4" t="s">
        <v>93</v>
      </c>
      <c r="E25" s="4" t="s">
        <v>114</v>
      </c>
      <c r="F25" s="4" t="s">
        <v>183</v>
      </c>
      <c r="G25" s="4" t="s">
        <v>183</v>
      </c>
      <c r="H25" s="4" t="s">
        <v>115</v>
      </c>
      <c r="I25" s="4" t="s">
        <v>139</v>
      </c>
      <c r="J25" s="4" t="s">
        <v>140</v>
      </c>
      <c r="K25" s="4" t="s">
        <v>141</v>
      </c>
      <c r="L25" s="4" t="s">
        <v>101</v>
      </c>
      <c r="M25" s="4" t="s">
        <v>257</v>
      </c>
      <c r="N25" s="4" t="s">
        <v>103</v>
      </c>
      <c r="O25" s="4" t="s">
        <v>131</v>
      </c>
      <c r="P25" s="4" t="s">
        <v>261</v>
      </c>
      <c r="Q25" s="4" t="s">
        <v>122</v>
      </c>
      <c r="R25" s="4" t="s">
        <v>123</v>
      </c>
      <c r="S25" s="4" t="s">
        <v>125</v>
      </c>
      <c r="T25" s="4" t="s">
        <v>122</v>
      </c>
      <c r="U25" s="4" t="s">
        <v>123</v>
      </c>
      <c r="V25" s="4" t="s">
        <v>126</v>
      </c>
      <c r="W25" s="4" t="s">
        <v>257</v>
      </c>
      <c r="X25" s="4" t="s">
        <v>216</v>
      </c>
      <c r="Y25" s="4" t="s">
        <v>216</v>
      </c>
      <c r="Z25" s="4" t="s">
        <v>262</v>
      </c>
      <c r="AA25" s="4" t="s">
        <v>261</v>
      </c>
      <c r="AB25" s="4" t="s">
        <v>131</v>
      </c>
      <c r="AC25" s="4" t="s">
        <v>216</v>
      </c>
      <c r="AD25" s="4" t="s">
        <v>263</v>
      </c>
      <c r="AE25" s="4" t="s">
        <v>262</v>
      </c>
      <c r="AF25" s="4" t="s">
        <v>132</v>
      </c>
      <c r="AG25" s="4" t="s">
        <v>133</v>
      </c>
      <c r="AH25" s="4" t="s">
        <v>158</v>
      </c>
      <c r="AI25" s="4" t="s">
        <v>158</v>
      </c>
    </row>
    <row r="26" spans="1:35" x14ac:dyDescent="0.25">
      <c r="A26" s="4" t="s">
        <v>151</v>
      </c>
      <c r="B26" s="4" t="s">
        <v>152</v>
      </c>
      <c r="C26" s="4" t="s">
        <v>153</v>
      </c>
      <c r="D26" s="4" t="s">
        <v>93</v>
      </c>
      <c r="E26" s="4" t="s">
        <v>114</v>
      </c>
      <c r="F26" s="4" t="s">
        <v>166</v>
      </c>
      <c r="G26" s="4" t="s">
        <v>166</v>
      </c>
      <c r="H26" s="4" t="s">
        <v>115</v>
      </c>
      <c r="I26" s="4" t="s">
        <v>167</v>
      </c>
      <c r="J26" s="4" t="s">
        <v>168</v>
      </c>
      <c r="K26" s="4" t="s">
        <v>169</v>
      </c>
      <c r="L26" s="4" t="s">
        <v>101</v>
      </c>
      <c r="M26" s="4" t="s">
        <v>192</v>
      </c>
      <c r="N26" s="4" t="s">
        <v>103</v>
      </c>
      <c r="O26" s="4" t="s">
        <v>7</v>
      </c>
      <c r="P26" s="4" t="s">
        <v>264</v>
      </c>
      <c r="Q26" s="4" t="s">
        <v>122</v>
      </c>
      <c r="R26" s="4" t="s">
        <v>123</v>
      </c>
      <c r="S26" s="4" t="s">
        <v>125</v>
      </c>
      <c r="T26" s="4" t="s">
        <v>122</v>
      </c>
      <c r="U26" s="4" t="s">
        <v>123</v>
      </c>
      <c r="V26" s="4" t="s">
        <v>265</v>
      </c>
      <c r="W26" s="4" t="s">
        <v>192</v>
      </c>
      <c r="X26" s="4" t="s">
        <v>266</v>
      </c>
      <c r="Y26" s="4" t="s">
        <v>267</v>
      </c>
      <c r="Z26" s="4" t="s">
        <v>268</v>
      </c>
      <c r="AA26" s="4" t="s">
        <v>264</v>
      </c>
      <c r="AB26" s="4" t="s">
        <v>131</v>
      </c>
      <c r="AC26" s="4" t="s">
        <v>267</v>
      </c>
      <c r="AD26" s="4" t="s">
        <v>269</v>
      </c>
      <c r="AE26" s="4" t="s">
        <v>268</v>
      </c>
      <c r="AF26" s="4" t="s">
        <v>132</v>
      </c>
      <c r="AG26" s="4" t="s">
        <v>133</v>
      </c>
      <c r="AH26" s="4" t="s">
        <v>158</v>
      </c>
      <c r="AI26" s="4" t="s">
        <v>158</v>
      </c>
    </row>
    <row r="27" spans="1:35" x14ac:dyDescent="0.25">
      <c r="A27" s="4" t="s">
        <v>151</v>
      </c>
      <c r="B27" s="4" t="s">
        <v>152</v>
      </c>
      <c r="C27" s="4" t="s">
        <v>153</v>
      </c>
      <c r="D27" s="4" t="s">
        <v>93</v>
      </c>
      <c r="E27" s="4" t="s">
        <v>114</v>
      </c>
      <c r="F27" s="4" t="s">
        <v>129</v>
      </c>
      <c r="G27" s="4" t="s">
        <v>129</v>
      </c>
      <c r="H27" s="4" t="s">
        <v>115</v>
      </c>
      <c r="I27" s="4" t="s">
        <v>130</v>
      </c>
      <c r="J27" s="4" t="s">
        <v>117</v>
      </c>
      <c r="K27" s="4" t="s">
        <v>118</v>
      </c>
      <c r="L27" s="4" t="s">
        <v>101</v>
      </c>
      <c r="M27" s="4" t="s">
        <v>270</v>
      </c>
      <c r="N27" s="4" t="s">
        <v>103</v>
      </c>
      <c r="O27" s="4" t="s">
        <v>131</v>
      </c>
      <c r="P27" s="4" t="s">
        <v>271</v>
      </c>
      <c r="Q27" s="4" t="s">
        <v>122</v>
      </c>
      <c r="R27" s="4" t="s">
        <v>124</v>
      </c>
      <c r="S27" s="4" t="s">
        <v>125</v>
      </c>
      <c r="T27" s="4" t="s">
        <v>122</v>
      </c>
      <c r="U27" s="4" t="s">
        <v>123</v>
      </c>
      <c r="V27" s="4" t="s">
        <v>125</v>
      </c>
      <c r="W27" s="4" t="s">
        <v>272</v>
      </c>
      <c r="X27" s="4" t="s">
        <v>273</v>
      </c>
      <c r="Y27" s="4" t="s">
        <v>273</v>
      </c>
      <c r="Z27" s="4" t="s">
        <v>274</v>
      </c>
      <c r="AA27" s="4" t="s">
        <v>271</v>
      </c>
      <c r="AB27" s="4" t="s">
        <v>131</v>
      </c>
      <c r="AC27" s="4" t="s">
        <v>267</v>
      </c>
      <c r="AD27" s="4" t="s">
        <v>275</v>
      </c>
      <c r="AE27" s="4" t="s">
        <v>274</v>
      </c>
      <c r="AF27" s="4" t="s">
        <v>132</v>
      </c>
      <c r="AG27" s="4" t="s">
        <v>133</v>
      </c>
      <c r="AH27" s="4" t="s">
        <v>158</v>
      </c>
      <c r="AI27" s="4" t="s">
        <v>158</v>
      </c>
    </row>
    <row r="28" spans="1:35" x14ac:dyDescent="0.25">
      <c r="A28" s="4" t="s">
        <v>151</v>
      </c>
      <c r="B28" s="4" t="s">
        <v>152</v>
      </c>
      <c r="C28" s="4" t="s">
        <v>153</v>
      </c>
      <c r="D28" s="4" t="s">
        <v>93</v>
      </c>
      <c r="E28" s="4" t="s">
        <v>114</v>
      </c>
      <c r="F28" s="4" t="s">
        <v>134</v>
      </c>
      <c r="G28" s="4" t="s">
        <v>134</v>
      </c>
      <c r="H28" s="4" t="s">
        <v>115</v>
      </c>
      <c r="I28" s="4" t="s">
        <v>135</v>
      </c>
      <c r="J28" s="4" t="s">
        <v>136</v>
      </c>
      <c r="K28" s="4" t="s">
        <v>119</v>
      </c>
      <c r="L28" s="4" t="s">
        <v>101</v>
      </c>
      <c r="M28" s="4" t="s">
        <v>276</v>
      </c>
      <c r="N28" s="4" t="s">
        <v>103</v>
      </c>
      <c r="O28" s="4" t="s">
        <v>131</v>
      </c>
      <c r="P28" s="4" t="s">
        <v>171</v>
      </c>
      <c r="Q28" s="4" t="s">
        <v>122</v>
      </c>
      <c r="R28" s="4" t="s">
        <v>123</v>
      </c>
      <c r="S28" s="4" t="s">
        <v>125</v>
      </c>
      <c r="T28" s="4" t="s">
        <v>122</v>
      </c>
      <c r="U28" s="4" t="s">
        <v>123</v>
      </c>
      <c r="V28" s="4" t="s">
        <v>277</v>
      </c>
      <c r="W28" s="4" t="s">
        <v>276</v>
      </c>
      <c r="X28" s="4" t="s">
        <v>278</v>
      </c>
      <c r="Y28" s="4" t="s">
        <v>279</v>
      </c>
      <c r="Z28" s="4" t="s">
        <v>280</v>
      </c>
      <c r="AA28" s="4" t="s">
        <v>171</v>
      </c>
      <c r="AB28" s="4" t="s">
        <v>131</v>
      </c>
      <c r="AC28" s="4" t="s">
        <v>278</v>
      </c>
      <c r="AD28" s="4" t="s">
        <v>281</v>
      </c>
      <c r="AE28" s="4" t="s">
        <v>280</v>
      </c>
      <c r="AF28" s="4" t="s">
        <v>132</v>
      </c>
      <c r="AG28" s="4" t="s">
        <v>133</v>
      </c>
      <c r="AH28" s="4" t="s">
        <v>158</v>
      </c>
      <c r="AI28" s="4" t="s">
        <v>158</v>
      </c>
    </row>
    <row r="29" spans="1:35" x14ac:dyDescent="0.25">
      <c r="A29" s="4" t="s">
        <v>151</v>
      </c>
      <c r="B29" s="4" t="s">
        <v>152</v>
      </c>
      <c r="C29" s="4" t="s">
        <v>153</v>
      </c>
      <c r="D29" s="4" t="s">
        <v>93</v>
      </c>
      <c r="E29" s="4" t="s">
        <v>114</v>
      </c>
      <c r="F29" s="4" t="s">
        <v>166</v>
      </c>
      <c r="G29" s="4" t="s">
        <v>166</v>
      </c>
      <c r="H29" s="4" t="s">
        <v>115</v>
      </c>
      <c r="I29" s="4" t="s">
        <v>167</v>
      </c>
      <c r="J29" s="4" t="s">
        <v>168</v>
      </c>
      <c r="K29" s="4" t="s">
        <v>169</v>
      </c>
      <c r="L29" s="4" t="s">
        <v>101</v>
      </c>
      <c r="M29" s="4" t="s">
        <v>192</v>
      </c>
      <c r="N29" s="4" t="s">
        <v>103</v>
      </c>
      <c r="O29" s="4" t="s">
        <v>131</v>
      </c>
      <c r="P29" s="4" t="s">
        <v>282</v>
      </c>
      <c r="Q29" s="4" t="s">
        <v>122</v>
      </c>
      <c r="R29" s="4" t="s">
        <v>123</v>
      </c>
      <c r="S29" s="4" t="s">
        <v>125</v>
      </c>
      <c r="T29" s="4" t="s">
        <v>122</v>
      </c>
      <c r="U29" s="4" t="s">
        <v>123</v>
      </c>
      <c r="V29" s="4" t="s">
        <v>283</v>
      </c>
      <c r="W29" s="4" t="s">
        <v>192</v>
      </c>
      <c r="X29" s="4" t="s">
        <v>284</v>
      </c>
      <c r="Y29" s="4" t="s">
        <v>230</v>
      </c>
      <c r="Z29" s="4" t="s">
        <v>285</v>
      </c>
      <c r="AA29" s="4" t="s">
        <v>282</v>
      </c>
      <c r="AB29" s="4" t="s">
        <v>131</v>
      </c>
      <c r="AC29" s="4" t="s">
        <v>230</v>
      </c>
      <c r="AD29" s="4" t="s">
        <v>286</v>
      </c>
      <c r="AE29" s="4" t="s">
        <v>285</v>
      </c>
      <c r="AF29" s="4" t="s">
        <v>132</v>
      </c>
      <c r="AG29" s="4" t="s">
        <v>133</v>
      </c>
      <c r="AH29" s="4" t="s">
        <v>158</v>
      </c>
      <c r="AI29" s="4" t="s">
        <v>158</v>
      </c>
    </row>
    <row r="30" spans="1:35" x14ac:dyDescent="0.25">
      <c r="A30" s="4" t="s">
        <v>151</v>
      </c>
      <c r="B30" s="4" t="s">
        <v>152</v>
      </c>
      <c r="C30" s="4" t="s">
        <v>153</v>
      </c>
      <c r="D30" s="4" t="s">
        <v>93</v>
      </c>
      <c r="E30" s="4" t="s">
        <v>114</v>
      </c>
      <c r="F30" s="4" t="s">
        <v>166</v>
      </c>
      <c r="G30" s="4" t="s">
        <v>166</v>
      </c>
      <c r="H30" s="4" t="s">
        <v>115</v>
      </c>
      <c r="I30" s="4" t="s">
        <v>167</v>
      </c>
      <c r="J30" s="4" t="s">
        <v>168</v>
      </c>
      <c r="K30" s="4" t="s">
        <v>169</v>
      </c>
      <c r="L30" s="4" t="s">
        <v>101</v>
      </c>
      <c r="M30" s="4" t="s">
        <v>192</v>
      </c>
      <c r="N30" s="4" t="s">
        <v>103</v>
      </c>
      <c r="O30" s="4" t="s">
        <v>131</v>
      </c>
      <c r="P30" s="4" t="s">
        <v>264</v>
      </c>
      <c r="Q30" s="4" t="s">
        <v>122</v>
      </c>
      <c r="R30" s="4" t="s">
        <v>123</v>
      </c>
      <c r="S30" s="4" t="s">
        <v>125</v>
      </c>
      <c r="T30" s="4" t="s">
        <v>122</v>
      </c>
      <c r="U30" s="4" t="s">
        <v>123</v>
      </c>
      <c r="V30" s="4" t="s">
        <v>283</v>
      </c>
      <c r="W30" s="4" t="s">
        <v>192</v>
      </c>
      <c r="X30" s="4" t="s">
        <v>284</v>
      </c>
      <c r="Y30" s="4" t="s">
        <v>230</v>
      </c>
      <c r="Z30" s="4" t="s">
        <v>287</v>
      </c>
      <c r="AA30" s="4" t="s">
        <v>264</v>
      </c>
      <c r="AB30" s="4" t="s">
        <v>131</v>
      </c>
      <c r="AC30" s="4" t="s">
        <v>230</v>
      </c>
      <c r="AD30" s="4" t="s">
        <v>288</v>
      </c>
      <c r="AE30" s="4" t="s">
        <v>287</v>
      </c>
      <c r="AF30" s="4" t="s">
        <v>132</v>
      </c>
      <c r="AG30" s="4" t="s">
        <v>133</v>
      </c>
      <c r="AH30" s="4" t="s">
        <v>158</v>
      </c>
      <c r="AI30" s="4" t="s">
        <v>158</v>
      </c>
    </row>
    <row r="31" spans="1:35" x14ac:dyDescent="0.25">
      <c r="A31" s="4" t="s">
        <v>151</v>
      </c>
      <c r="B31" s="4" t="s">
        <v>152</v>
      </c>
      <c r="C31" s="4" t="s">
        <v>153</v>
      </c>
      <c r="D31" s="4" t="s">
        <v>93</v>
      </c>
      <c r="E31" s="4" t="s">
        <v>114</v>
      </c>
      <c r="F31" s="4" t="s">
        <v>134</v>
      </c>
      <c r="G31" s="4" t="s">
        <v>134</v>
      </c>
      <c r="H31" s="4" t="s">
        <v>115</v>
      </c>
      <c r="I31" s="4" t="s">
        <v>135</v>
      </c>
      <c r="J31" s="4" t="s">
        <v>136</v>
      </c>
      <c r="K31" s="4" t="s">
        <v>119</v>
      </c>
      <c r="L31" s="4" t="s">
        <v>101</v>
      </c>
      <c r="M31" s="4" t="s">
        <v>289</v>
      </c>
      <c r="N31" s="4" t="s">
        <v>103</v>
      </c>
      <c r="O31" s="4" t="s">
        <v>131</v>
      </c>
      <c r="P31" s="4" t="s">
        <v>203</v>
      </c>
      <c r="Q31" s="4" t="s">
        <v>122</v>
      </c>
      <c r="R31" s="4" t="s">
        <v>123</v>
      </c>
      <c r="S31" s="4" t="s">
        <v>125</v>
      </c>
      <c r="T31" s="4" t="s">
        <v>122</v>
      </c>
      <c r="U31" s="4" t="s">
        <v>123</v>
      </c>
      <c r="V31" s="4" t="s">
        <v>126</v>
      </c>
      <c r="W31" s="4" t="s">
        <v>289</v>
      </c>
      <c r="X31" s="4" t="s">
        <v>290</v>
      </c>
      <c r="Y31" s="4" t="s">
        <v>291</v>
      </c>
      <c r="Z31" s="4" t="s">
        <v>292</v>
      </c>
      <c r="AA31" s="4" t="s">
        <v>203</v>
      </c>
      <c r="AB31" s="4" t="s">
        <v>131</v>
      </c>
      <c r="AC31" s="4" t="s">
        <v>293</v>
      </c>
      <c r="AD31" s="4" t="s">
        <v>294</v>
      </c>
      <c r="AE31" s="4" t="s">
        <v>292</v>
      </c>
      <c r="AF31" s="4" t="s">
        <v>132</v>
      </c>
      <c r="AG31" s="4" t="s">
        <v>133</v>
      </c>
      <c r="AH31" s="4" t="s">
        <v>158</v>
      </c>
      <c r="AI31" s="4" t="s">
        <v>158</v>
      </c>
    </row>
    <row r="32" spans="1:35" x14ac:dyDescent="0.25">
      <c r="A32" s="4" t="s">
        <v>151</v>
      </c>
      <c r="B32" s="4" t="s">
        <v>152</v>
      </c>
      <c r="C32" s="4" t="s">
        <v>153</v>
      </c>
      <c r="D32" s="4" t="s">
        <v>93</v>
      </c>
      <c r="E32" s="4" t="s">
        <v>114</v>
      </c>
      <c r="F32" s="4" t="s">
        <v>134</v>
      </c>
      <c r="G32" s="4" t="s">
        <v>134</v>
      </c>
      <c r="H32" s="4" t="s">
        <v>115</v>
      </c>
      <c r="I32" s="4" t="s">
        <v>135</v>
      </c>
      <c r="J32" s="4" t="s">
        <v>136</v>
      </c>
      <c r="K32" s="4" t="s">
        <v>119</v>
      </c>
      <c r="L32" s="4" t="s">
        <v>101</v>
      </c>
      <c r="M32" s="4" t="s">
        <v>289</v>
      </c>
      <c r="N32" s="4" t="s">
        <v>103</v>
      </c>
      <c r="O32" s="4" t="s">
        <v>131</v>
      </c>
      <c r="P32" s="4" t="s">
        <v>252</v>
      </c>
      <c r="Q32" s="4" t="s">
        <v>122</v>
      </c>
      <c r="R32" s="4" t="s">
        <v>123</v>
      </c>
      <c r="S32" s="4" t="s">
        <v>125</v>
      </c>
      <c r="T32" s="4" t="s">
        <v>122</v>
      </c>
      <c r="U32" s="4" t="s">
        <v>123</v>
      </c>
      <c r="V32" s="4" t="s">
        <v>126</v>
      </c>
      <c r="W32" s="4" t="s">
        <v>289</v>
      </c>
      <c r="X32" s="4" t="s">
        <v>290</v>
      </c>
      <c r="Y32" s="4" t="s">
        <v>291</v>
      </c>
      <c r="Z32" s="4" t="s">
        <v>295</v>
      </c>
      <c r="AA32" s="4" t="s">
        <v>252</v>
      </c>
      <c r="AB32" s="4" t="s">
        <v>131</v>
      </c>
      <c r="AC32" s="4" t="s">
        <v>293</v>
      </c>
      <c r="AD32" s="4" t="s">
        <v>296</v>
      </c>
      <c r="AE32" s="4" t="s">
        <v>295</v>
      </c>
      <c r="AF32" s="4" t="s">
        <v>132</v>
      </c>
      <c r="AG32" s="4" t="s">
        <v>133</v>
      </c>
      <c r="AH32" s="4" t="s">
        <v>158</v>
      </c>
      <c r="AI32" s="4" t="s">
        <v>158</v>
      </c>
    </row>
    <row r="33" spans="1:35" x14ac:dyDescent="0.25">
      <c r="A33" s="4" t="s">
        <v>151</v>
      </c>
      <c r="B33" s="4" t="s">
        <v>152</v>
      </c>
      <c r="C33" s="4" t="s">
        <v>153</v>
      </c>
      <c r="D33" s="4" t="s">
        <v>93</v>
      </c>
      <c r="E33" s="4" t="s">
        <v>114</v>
      </c>
      <c r="F33" s="4" t="s">
        <v>134</v>
      </c>
      <c r="G33" s="4" t="s">
        <v>134</v>
      </c>
      <c r="H33" s="4" t="s">
        <v>115</v>
      </c>
      <c r="I33" s="4" t="s">
        <v>135</v>
      </c>
      <c r="J33" s="4" t="s">
        <v>136</v>
      </c>
      <c r="K33" s="4" t="s">
        <v>119</v>
      </c>
      <c r="L33" s="4" t="s">
        <v>101</v>
      </c>
      <c r="M33" s="4" t="s">
        <v>297</v>
      </c>
      <c r="N33" s="4" t="s">
        <v>103</v>
      </c>
      <c r="O33" s="4" t="s">
        <v>131</v>
      </c>
      <c r="P33" s="4" t="s">
        <v>298</v>
      </c>
      <c r="Q33" s="4" t="s">
        <v>122</v>
      </c>
      <c r="R33" s="4" t="s">
        <v>123</v>
      </c>
      <c r="S33" s="4" t="s">
        <v>125</v>
      </c>
      <c r="T33" s="4" t="s">
        <v>122</v>
      </c>
      <c r="U33" s="4" t="s">
        <v>123</v>
      </c>
      <c r="V33" s="4" t="s">
        <v>126</v>
      </c>
      <c r="W33" s="4" t="s">
        <v>297</v>
      </c>
      <c r="X33" s="4" t="s">
        <v>254</v>
      </c>
      <c r="Y33" s="4" t="s">
        <v>299</v>
      </c>
      <c r="Z33" s="4" t="s">
        <v>300</v>
      </c>
      <c r="AA33" s="4" t="s">
        <v>298</v>
      </c>
      <c r="AB33" s="4" t="s">
        <v>131</v>
      </c>
      <c r="AC33" s="4" t="s">
        <v>299</v>
      </c>
      <c r="AD33" s="4" t="s">
        <v>301</v>
      </c>
      <c r="AE33" s="4" t="s">
        <v>300</v>
      </c>
      <c r="AF33" s="4" t="s">
        <v>132</v>
      </c>
      <c r="AG33" s="4" t="s">
        <v>133</v>
      </c>
      <c r="AH33" s="4" t="s">
        <v>158</v>
      </c>
      <c r="AI33" s="4" t="s">
        <v>158</v>
      </c>
    </row>
    <row r="34" spans="1:35" x14ac:dyDescent="0.25">
      <c r="A34" s="4" t="s">
        <v>151</v>
      </c>
      <c r="B34" s="4" t="s">
        <v>152</v>
      </c>
      <c r="C34" s="4" t="s">
        <v>153</v>
      </c>
      <c r="D34" s="4" t="s">
        <v>93</v>
      </c>
      <c r="E34" s="4" t="s">
        <v>114</v>
      </c>
      <c r="F34" s="4" t="s">
        <v>166</v>
      </c>
      <c r="G34" s="4" t="s">
        <v>166</v>
      </c>
      <c r="H34" s="4" t="s">
        <v>115</v>
      </c>
      <c r="I34" s="4" t="s">
        <v>167</v>
      </c>
      <c r="J34" s="4" t="s">
        <v>168</v>
      </c>
      <c r="K34" s="4" t="s">
        <v>169</v>
      </c>
      <c r="L34" s="4" t="s">
        <v>101</v>
      </c>
      <c r="M34" s="4" t="s">
        <v>192</v>
      </c>
      <c r="N34" s="4" t="s">
        <v>103</v>
      </c>
      <c r="O34" s="4" t="s">
        <v>131</v>
      </c>
      <c r="P34" s="4" t="s">
        <v>264</v>
      </c>
      <c r="Q34" s="4" t="s">
        <v>122</v>
      </c>
      <c r="R34" s="4" t="s">
        <v>123</v>
      </c>
      <c r="S34" s="4" t="s">
        <v>125</v>
      </c>
      <c r="T34" s="4" t="s">
        <v>122</v>
      </c>
      <c r="U34" s="4" t="s">
        <v>123</v>
      </c>
      <c r="V34" s="4" t="s">
        <v>302</v>
      </c>
      <c r="W34" s="4" t="s">
        <v>192</v>
      </c>
      <c r="X34" s="4" t="s">
        <v>291</v>
      </c>
      <c r="Y34" s="4" t="s">
        <v>303</v>
      </c>
      <c r="Z34" s="4" t="s">
        <v>304</v>
      </c>
      <c r="AA34" s="4" t="s">
        <v>264</v>
      </c>
      <c r="AB34" s="4" t="s">
        <v>131</v>
      </c>
      <c r="AC34" s="4" t="s">
        <v>303</v>
      </c>
      <c r="AD34" s="4" t="s">
        <v>305</v>
      </c>
      <c r="AE34" s="4" t="s">
        <v>304</v>
      </c>
      <c r="AF34" s="4" t="s">
        <v>132</v>
      </c>
      <c r="AG34" s="4" t="s">
        <v>133</v>
      </c>
      <c r="AH34" s="4" t="s">
        <v>158</v>
      </c>
      <c r="AI34" s="4" t="s">
        <v>158</v>
      </c>
    </row>
    <row r="35" spans="1:35" x14ac:dyDescent="0.25">
      <c r="A35" s="4" t="s">
        <v>151</v>
      </c>
      <c r="B35" s="4" t="s">
        <v>152</v>
      </c>
      <c r="C35" s="4" t="s">
        <v>153</v>
      </c>
      <c r="D35" s="4" t="s">
        <v>93</v>
      </c>
      <c r="E35" s="4" t="s">
        <v>114</v>
      </c>
      <c r="F35" s="4" t="s">
        <v>166</v>
      </c>
      <c r="G35" s="4" t="s">
        <v>166</v>
      </c>
      <c r="H35" s="4" t="s">
        <v>115</v>
      </c>
      <c r="I35" s="4" t="s">
        <v>167</v>
      </c>
      <c r="J35" s="4" t="s">
        <v>168</v>
      </c>
      <c r="K35" s="4" t="s">
        <v>169</v>
      </c>
      <c r="L35" s="4" t="s">
        <v>101</v>
      </c>
      <c r="M35" s="4" t="s">
        <v>192</v>
      </c>
      <c r="N35" s="4" t="s">
        <v>103</v>
      </c>
      <c r="O35" s="4" t="s">
        <v>131</v>
      </c>
      <c r="P35" s="4" t="s">
        <v>264</v>
      </c>
      <c r="Q35" s="4" t="s">
        <v>122</v>
      </c>
      <c r="R35" s="4" t="s">
        <v>123</v>
      </c>
      <c r="S35" s="4" t="s">
        <v>125</v>
      </c>
      <c r="T35" s="4" t="s">
        <v>122</v>
      </c>
      <c r="U35" s="4" t="s">
        <v>123</v>
      </c>
      <c r="V35" s="4" t="s">
        <v>302</v>
      </c>
      <c r="W35" s="4" t="s">
        <v>192</v>
      </c>
      <c r="X35" s="4" t="s">
        <v>291</v>
      </c>
      <c r="Y35" s="4" t="s">
        <v>303</v>
      </c>
      <c r="Z35" s="4" t="s">
        <v>306</v>
      </c>
      <c r="AA35" s="4" t="s">
        <v>264</v>
      </c>
      <c r="AB35" s="4" t="s">
        <v>131</v>
      </c>
      <c r="AC35" s="4" t="s">
        <v>303</v>
      </c>
      <c r="AD35" s="4" t="s">
        <v>307</v>
      </c>
      <c r="AE35" s="4" t="s">
        <v>306</v>
      </c>
      <c r="AF35" s="4" t="s">
        <v>132</v>
      </c>
      <c r="AG35" s="4" t="s">
        <v>133</v>
      </c>
      <c r="AH35" s="4" t="s">
        <v>158</v>
      </c>
      <c r="AI35" s="4" t="s">
        <v>158</v>
      </c>
    </row>
    <row r="36" spans="1:35" x14ac:dyDescent="0.25">
      <c r="A36" s="4" t="s">
        <v>151</v>
      </c>
      <c r="B36" s="4" t="s">
        <v>152</v>
      </c>
      <c r="C36" s="4" t="s">
        <v>153</v>
      </c>
      <c r="D36" s="4" t="s">
        <v>93</v>
      </c>
      <c r="E36" s="4" t="s">
        <v>114</v>
      </c>
      <c r="F36" s="4" t="s">
        <v>166</v>
      </c>
      <c r="G36" s="4" t="s">
        <v>166</v>
      </c>
      <c r="H36" s="4" t="s">
        <v>115</v>
      </c>
      <c r="I36" s="4" t="s">
        <v>139</v>
      </c>
      <c r="J36" s="4" t="s">
        <v>140</v>
      </c>
      <c r="K36" s="4" t="s">
        <v>141</v>
      </c>
      <c r="L36" s="4" t="s">
        <v>101</v>
      </c>
      <c r="M36" s="4" t="s">
        <v>308</v>
      </c>
      <c r="N36" s="4" t="s">
        <v>103</v>
      </c>
      <c r="O36" s="4" t="s">
        <v>7</v>
      </c>
      <c r="P36" s="4" t="s">
        <v>309</v>
      </c>
      <c r="Q36" s="4" t="s">
        <v>122</v>
      </c>
      <c r="R36" s="4" t="s">
        <v>123</v>
      </c>
      <c r="S36" s="4" t="s">
        <v>125</v>
      </c>
      <c r="T36" s="4" t="s">
        <v>122</v>
      </c>
      <c r="U36" s="4" t="s">
        <v>123</v>
      </c>
      <c r="V36" s="4" t="s">
        <v>126</v>
      </c>
      <c r="W36" s="4" t="s">
        <v>308</v>
      </c>
      <c r="X36" s="4" t="s">
        <v>310</v>
      </c>
      <c r="Y36" s="4" t="s">
        <v>310</v>
      </c>
      <c r="Z36" s="4" t="s">
        <v>311</v>
      </c>
      <c r="AA36" s="4" t="s">
        <v>309</v>
      </c>
      <c r="AB36" s="4" t="s">
        <v>131</v>
      </c>
      <c r="AC36" s="4" t="s">
        <v>310</v>
      </c>
      <c r="AD36" s="4" t="s">
        <v>312</v>
      </c>
      <c r="AE36" s="4" t="s">
        <v>311</v>
      </c>
      <c r="AF36" s="4" t="s">
        <v>132</v>
      </c>
      <c r="AG36" s="4" t="s">
        <v>133</v>
      </c>
      <c r="AH36" s="4" t="s">
        <v>158</v>
      </c>
      <c r="AI36" s="4" t="s">
        <v>158</v>
      </c>
    </row>
    <row r="37" spans="1:35" x14ac:dyDescent="0.25">
      <c r="A37" s="4" t="s">
        <v>151</v>
      </c>
      <c r="B37" s="4" t="s">
        <v>152</v>
      </c>
      <c r="C37" s="4" t="s">
        <v>153</v>
      </c>
      <c r="D37" s="4" t="s">
        <v>93</v>
      </c>
      <c r="E37" s="4" t="s">
        <v>114</v>
      </c>
      <c r="F37" s="4" t="s">
        <v>226</v>
      </c>
      <c r="G37" s="4" t="s">
        <v>226</v>
      </c>
      <c r="H37" s="4" t="s">
        <v>115</v>
      </c>
      <c r="I37" s="4" t="s">
        <v>227</v>
      </c>
      <c r="J37" s="4" t="s">
        <v>228</v>
      </c>
      <c r="K37" s="4" t="s">
        <v>168</v>
      </c>
      <c r="L37" s="4" t="s">
        <v>101</v>
      </c>
      <c r="M37" s="4" t="s">
        <v>313</v>
      </c>
      <c r="N37" s="4" t="s">
        <v>103</v>
      </c>
      <c r="O37" s="4" t="s">
        <v>7</v>
      </c>
      <c r="P37" s="4" t="s">
        <v>314</v>
      </c>
      <c r="Q37" s="4" t="s">
        <v>122</v>
      </c>
      <c r="R37" s="4" t="s">
        <v>123</v>
      </c>
      <c r="S37" s="4" t="s">
        <v>125</v>
      </c>
      <c r="T37" s="4" t="s">
        <v>122</v>
      </c>
      <c r="U37" s="4" t="s">
        <v>315</v>
      </c>
      <c r="V37" s="4" t="s">
        <v>315</v>
      </c>
      <c r="W37" s="4" t="s">
        <v>313</v>
      </c>
      <c r="X37" s="4" t="s">
        <v>230</v>
      </c>
      <c r="Y37" s="4" t="s">
        <v>316</v>
      </c>
      <c r="Z37" s="4" t="s">
        <v>317</v>
      </c>
      <c r="AA37" s="4" t="s">
        <v>314</v>
      </c>
      <c r="AB37" s="4" t="s">
        <v>131</v>
      </c>
      <c r="AC37" s="4" t="s">
        <v>318</v>
      </c>
      <c r="AD37" s="4" t="s">
        <v>319</v>
      </c>
      <c r="AE37" s="4" t="s">
        <v>317</v>
      </c>
      <c r="AF37" s="4" t="s">
        <v>132</v>
      </c>
      <c r="AG37" s="4" t="s">
        <v>133</v>
      </c>
      <c r="AH37" s="4" t="s">
        <v>158</v>
      </c>
      <c r="AI37" s="4" t="s">
        <v>158</v>
      </c>
    </row>
    <row r="38" spans="1:35" x14ac:dyDescent="0.25">
      <c r="A38" s="4" t="s">
        <v>151</v>
      </c>
      <c r="B38" s="4" t="s">
        <v>152</v>
      </c>
      <c r="C38" s="4" t="s">
        <v>153</v>
      </c>
      <c r="D38" s="4" t="s">
        <v>93</v>
      </c>
      <c r="E38" s="4" t="s">
        <v>114</v>
      </c>
      <c r="F38" s="4" t="s">
        <v>226</v>
      </c>
      <c r="G38" s="4" t="s">
        <v>226</v>
      </c>
      <c r="H38" s="4" t="s">
        <v>115</v>
      </c>
      <c r="I38" s="4" t="s">
        <v>227</v>
      </c>
      <c r="J38" s="4" t="s">
        <v>228</v>
      </c>
      <c r="K38" s="4" t="s">
        <v>168</v>
      </c>
      <c r="L38" s="4" t="s">
        <v>101</v>
      </c>
      <c r="M38" s="4" t="s">
        <v>313</v>
      </c>
      <c r="N38" s="4" t="s">
        <v>103</v>
      </c>
      <c r="O38" s="4" t="s">
        <v>7</v>
      </c>
      <c r="P38" s="4" t="s">
        <v>320</v>
      </c>
      <c r="Q38" s="4" t="s">
        <v>122</v>
      </c>
      <c r="R38" s="4" t="s">
        <v>123</v>
      </c>
      <c r="S38" s="4" t="s">
        <v>125</v>
      </c>
      <c r="T38" s="4" t="s">
        <v>122</v>
      </c>
      <c r="U38" s="4" t="s">
        <v>315</v>
      </c>
      <c r="V38" s="4" t="s">
        <v>315</v>
      </c>
      <c r="W38" s="4" t="s">
        <v>313</v>
      </c>
      <c r="X38" s="4" t="s">
        <v>230</v>
      </c>
      <c r="Y38" s="4" t="s">
        <v>316</v>
      </c>
      <c r="Z38" s="4" t="s">
        <v>321</v>
      </c>
      <c r="AA38" s="4" t="s">
        <v>320</v>
      </c>
      <c r="AB38" s="4" t="s">
        <v>131</v>
      </c>
      <c r="AC38" s="4" t="s">
        <v>318</v>
      </c>
      <c r="AD38" s="4" t="s">
        <v>322</v>
      </c>
      <c r="AE38" s="4" t="s">
        <v>321</v>
      </c>
      <c r="AF38" s="4" t="s">
        <v>132</v>
      </c>
      <c r="AG38" s="4" t="s">
        <v>133</v>
      </c>
      <c r="AH38" s="4" t="s">
        <v>158</v>
      </c>
      <c r="AI38" s="4" t="s">
        <v>158</v>
      </c>
    </row>
    <row r="39" spans="1:35" x14ac:dyDescent="0.25">
      <c r="A39" s="4" t="s">
        <v>151</v>
      </c>
      <c r="B39" s="4" t="s">
        <v>152</v>
      </c>
      <c r="C39" s="4" t="s">
        <v>153</v>
      </c>
      <c r="D39" s="4" t="s">
        <v>93</v>
      </c>
      <c r="E39" s="4" t="s">
        <v>114</v>
      </c>
      <c r="F39" s="4" t="s">
        <v>226</v>
      </c>
      <c r="G39" s="4" t="s">
        <v>226</v>
      </c>
      <c r="H39" s="4" t="s">
        <v>115</v>
      </c>
      <c r="I39" s="4" t="s">
        <v>227</v>
      </c>
      <c r="J39" s="4" t="s">
        <v>228</v>
      </c>
      <c r="K39" s="4" t="s">
        <v>168</v>
      </c>
      <c r="L39" s="4" t="s">
        <v>101</v>
      </c>
      <c r="M39" s="4" t="s">
        <v>313</v>
      </c>
      <c r="N39" s="4" t="s">
        <v>103</v>
      </c>
      <c r="O39" s="4" t="s">
        <v>7</v>
      </c>
      <c r="P39" s="4" t="s">
        <v>258</v>
      </c>
      <c r="Q39" s="4" t="s">
        <v>122</v>
      </c>
      <c r="R39" s="4" t="s">
        <v>123</v>
      </c>
      <c r="S39" s="4" t="s">
        <v>125</v>
      </c>
      <c r="T39" s="4" t="s">
        <v>122</v>
      </c>
      <c r="U39" s="4" t="s">
        <v>315</v>
      </c>
      <c r="V39" s="4" t="s">
        <v>315</v>
      </c>
      <c r="W39" s="4" t="s">
        <v>313</v>
      </c>
      <c r="X39" s="4" t="s">
        <v>230</v>
      </c>
      <c r="Y39" s="4" t="s">
        <v>316</v>
      </c>
      <c r="Z39" s="4" t="s">
        <v>323</v>
      </c>
      <c r="AA39" s="4" t="s">
        <v>258</v>
      </c>
      <c r="AB39" s="4" t="s">
        <v>131</v>
      </c>
      <c r="AC39" s="4" t="s">
        <v>318</v>
      </c>
      <c r="AD39" s="4" t="s">
        <v>324</v>
      </c>
      <c r="AE39" s="4" t="s">
        <v>323</v>
      </c>
      <c r="AF39" s="4" t="s">
        <v>132</v>
      </c>
      <c r="AG39" s="4" t="s">
        <v>133</v>
      </c>
      <c r="AH39" s="4" t="s">
        <v>158</v>
      </c>
      <c r="AI39" s="4" t="s">
        <v>158</v>
      </c>
    </row>
    <row r="40" spans="1:35" x14ac:dyDescent="0.25">
      <c r="A40" s="4" t="s">
        <v>151</v>
      </c>
      <c r="B40" s="4" t="s">
        <v>152</v>
      </c>
      <c r="C40" s="4" t="s">
        <v>153</v>
      </c>
      <c r="D40" s="4" t="s">
        <v>93</v>
      </c>
      <c r="E40" s="4" t="s">
        <v>114</v>
      </c>
      <c r="F40" s="4" t="s">
        <v>134</v>
      </c>
      <c r="G40" s="4" t="s">
        <v>134</v>
      </c>
      <c r="H40" s="4" t="s">
        <v>115</v>
      </c>
      <c r="I40" s="4" t="s">
        <v>135</v>
      </c>
      <c r="J40" s="4" t="s">
        <v>136</v>
      </c>
      <c r="K40" s="4" t="s">
        <v>119</v>
      </c>
      <c r="L40" s="4" t="s">
        <v>101</v>
      </c>
      <c r="M40" s="4" t="s">
        <v>325</v>
      </c>
      <c r="N40" s="4" t="s">
        <v>103</v>
      </c>
      <c r="O40" s="4" t="s">
        <v>131</v>
      </c>
      <c r="P40" s="4" t="s">
        <v>264</v>
      </c>
      <c r="Q40" s="4" t="s">
        <v>122</v>
      </c>
      <c r="R40" s="4" t="s">
        <v>123</v>
      </c>
      <c r="S40" s="4" t="s">
        <v>125</v>
      </c>
      <c r="T40" s="4" t="s">
        <v>122</v>
      </c>
      <c r="U40" s="4" t="s">
        <v>123</v>
      </c>
      <c r="V40" s="4" t="s">
        <v>126</v>
      </c>
      <c r="W40" s="4" t="s">
        <v>325</v>
      </c>
      <c r="X40" s="4" t="s">
        <v>326</v>
      </c>
      <c r="Y40" s="4" t="s">
        <v>326</v>
      </c>
      <c r="Z40" s="4" t="s">
        <v>327</v>
      </c>
      <c r="AA40" s="4" t="s">
        <v>264</v>
      </c>
      <c r="AB40" s="4" t="s">
        <v>131</v>
      </c>
      <c r="AC40" s="4" t="s">
        <v>326</v>
      </c>
      <c r="AD40" s="4" t="s">
        <v>328</v>
      </c>
      <c r="AE40" s="4" t="s">
        <v>327</v>
      </c>
      <c r="AF40" s="4" t="s">
        <v>132</v>
      </c>
      <c r="AG40" s="4" t="s">
        <v>133</v>
      </c>
      <c r="AH40" s="4" t="s">
        <v>158</v>
      </c>
      <c r="AI40" s="4" t="s">
        <v>158</v>
      </c>
    </row>
    <row r="41" spans="1:35" x14ac:dyDescent="0.25">
      <c r="A41" s="4" t="s">
        <v>151</v>
      </c>
      <c r="B41" s="4" t="s">
        <v>152</v>
      </c>
      <c r="C41" s="4" t="s">
        <v>153</v>
      </c>
      <c r="D41" s="4" t="s">
        <v>93</v>
      </c>
      <c r="E41" s="4" t="s">
        <v>114</v>
      </c>
      <c r="F41" s="4" t="s">
        <v>183</v>
      </c>
      <c r="G41" s="4" t="s">
        <v>183</v>
      </c>
      <c r="H41" s="4" t="s">
        <v>115</v>
      </c>
      <c r="I41" s="4" t="s">
        <v>139</v>
      </c>
      <c r="J41" s="4" t="s">
        <v>140</v>
      </c>
      <c r="K41" s="4" t="s">
        <v>141</v>
      </c>
      <c r="L41" s="4" t="s">
        <v>101</v>
      </c>
      <c r="M41" s="4" t="s">
        <v>329</v>
      </c>
      <c r="N41" s="4" t="s">
        <v>103</v>
      </c>
      <c r="O41" s="4" t="s">
        <v>131</v>
      </c>
      <c r="P41" s="4" t="s">
        <v>330</v>
      </c>
      <c r="Q41" s="4" t="s">
        <v>122</v>
      </c>
      <c r="R41" s="4" t="s">
        <v>123</v>
      </c>
      <c r="S41" s="4" t="s">
        <v>125</v>
      </c>
      <c r="T41" s="4" t="s">
        <v>122</v>
      </c>
      <c r="U41" s="4" t="s">
        <v>123</v>
      </c>
      <c r="V41" s="4" t="s">
        <v>331</v>
      </c>
      <c r="W41" s="4" t="s">
        <v>329</v>
      </c>
      <c r="X41" s="4" t="s">
        <v>278</v>
      </c>
      <c r="Y41" s="4" t="s">
        <v>278</v>
      </c>
      <c r="Z41" s="4" t="s">
        <v>332</v>
      </c>
      <c r="AA41" s="4" t="s">
        <v>330</v>
      </c>
      <c r="AB41" s="4" t="s">
        <v>131</v>
      </c>
      <c r="AC41" s="4" t="s">
        <v>326</v>
      </c>
      <c r="AD41" s="4" t="s">
        <v>333</v>
      </c>
      <c r="AE41" s="4" t="s">
        <v>332</v>
      </c>
      <c r="AF41" s="4" t="s">
        <v>132</v>
      </c>
      <c r="AG41" s="4" t="s">
        <v>133</v>
      </c>
      <c r="AH41" s="4" t="s">
        <v>158</v>
      </c>
      <c r="AI41" s="4" t="s">
        <v>158</v>
      </c>
    </row>
    <row r="42" spans="1:35" x14ac:dyDescent="0.25">
      <c r="A42" s="4" t="s">
        <v>151</v>
      </c>
      <c r="B42" s="4" t="s">
        <v>152</v>
      </c>
      <c r="C42" s="4" t="s">
        <v>153</v>
      </c>
      <c r="D42" s="4" t="s">
        <v>93</v>
      </c>
      <c r="E42" s="4" t="s">
        <v>114</v>
      </c>
      <c r="F42" s="4" t="s">
        <v>183</v>
      </c>
      <c r="G42" s="4" t="s">
        <v>183</v>
      </c>
      <c r="H42" s="4" t="s">
        <v>115</v>
      </c>
      <c r="I42" s="4" t="s">
        <v>139</v>
      </c>
      <c r="J42" s="4" t="s">
        <v>140</v>
      </c>
      <c r="K42" s="4" t="s">
        <v>141</v>
      </c>
      <c r="L42" s="4" t="s">
        <v>101</v>
      </c>
      <c r="M42" s="4" t="s">
        <v>334</v>
      </c>
      <c r="N42" s="4" t="s">
        <v>103</v>
      </c>
      <c r="O42" s="4" t="s">
        <v>131</v>
      </c>
      <c r="P42" s="4" t="s">
        <v>335</v>
      </c>
      <c r="Q42" s="4" t="s">
        <v>122</v>
      </c>
      <c r="R42" s="4" t="s">
        <v>123</v>
      </c>
      <c r="S42" s="4" t="s">
        <v>125</v>
      </c>
      <c r="T42" s="4" t="s">
        <v>122</v>
      </c>
      <c r="U42" s="4" t="s">
        <v>123</v>
      </c>
      <c r="V42" s="4" t="s">
        <v>336</v>
      </c>
      <c r="W42" s="4" t="s">
        <v>334</v>
      </c>
      <c r="X42" s="4" t="s">
        <v>337</v>
      </c>
      <c r="Y42" s="4" t="s">
        <v>337</v>
      </c>
      <c r="Z42" s="4" t="s">
        <v>338</v>
      </c>
      <c r="AA42" s="4" t="s">
        <v>335</v>
      </c>
      <c r="AB42" s="4" t="s">
        <v>131</v>
      </c>
      <c r="AC42" s="4" t="s">
        <v>337</v>
      </c>
      <c r="AD42" s="4" t="s">
        <v>339</v>
      </c>
      <c r="AE42" s="4" t="s">
        <v>338</v>
      </c>
      <c r="AF42" s="4" t="s">
        <v>132</v>
      </c>
      <c r="AG42" s="4" t="s">
        <v>133</v>
      </c>
      <c r="AH42" s="4" t="s">
        <v>158</v>
      </c>
      <c r="AI42" s="4" t="s">
        <v>158</v>
      </c>
    </row>
    <row r="43" spans="1:35" x14ac:dyDescent="0.25">
      <c r="A43" s="4" t="s">
        <v>151</v>
      </c>
      <c r="B43" s="4" t="s">
        <v>152</v>
      </c>
      <c r="C43" s="4" t="s">
        <v>153</v>
      </c>
      <c r="D43" s="4" t="s">
        <v>93</v>
      </c>
      <c r="E43" s="4" t="s">
        <v>114</v>
      </c>
      <c r="F43" s="4" t="s">
        <v>166</v>
      </c>
      <c r="G43" s="4" t="s">
        <v>166</v>
      </c>
      <c r="H43" s="4" t="s">
        <v>115</v>
      </c>
      <c r="I43" s="4" t="s">
        <v>167</v>
      </c>
      <c r="J43" s="4" t="s">
        <v>168</v>
      </c>
      <c r="K43" s="4" t="s">
        <v>169</v>
      </c>
      <c r="L43" s="4" t="s">
        <v>101</v>
      </c>
      <c r="M43" s="4" t="s">
        <v>192</v>
      </c>
      <c r="N43" s="4" t="s">
        <v>103</v>
      </c>
      <c r="O43" s="4" t="s">
        <v>131</v>
      </c>
      <c r="P43" s="4" t="s">
        <v>203</v>
      </c>
      <c r="Q43" s="4" t="s">
        <v>122</v>
      </c>
      <c r="R43" s="4" t="s">
        <v>123</v>
      </c>
      <c r="S43" s="4" t="s">
        <v>125</v>
      </c>
      <c r="T43" s="4" t="s">
        <v>122</v>
      </c>
      <c r="U43" s="4" t="s">
        <v>123</v>
      </c>
      <c r="V43" s="4" t="s">
        <v>283</v>
      </c>
      <c r="W43" s="4" t="s">
        <v>192</v>
      </c>
      <c r="X43" s="4" t="s">
        <v>284</v>
      </c>
      <c r="Y43" s="4" t="s">
        <v>230</v>
      </c>
      <c r="Z43" s="4" t="s">
        <v>340</v>
      </c>
      <c r="AA43" s="4" t="s">
        <v>203</v>
      </c>
      <c r="AB43" s="4" t="s">
        <v>131</v>
      </c>
      <c r="AC43" s="4" t="s">
        <v>230</v>
      </c>
      <c r="AD43" s="4" t="s">
        <v>341</v>
      </c>
      <c r="AE43" s="4" t="s">
        <v>340</v>
      </c>
      <c r="AF43" s="4" t="s">
        <v>132</v>
      </c>
      <c r="AG43" s="4" t="s">
        <v>133</v>
      </c>
      <c r="AH43" s="4" t="s">
        <v>158</v>
      </c>
      <c r="AI43" s="4" t="s">
        <v>158</v>
      </c>
    </row>
    <row r="44" spans="1:35" x14ac:dyDescent="0.25">
      <c r="A44" s="4" t="s">
        <v>151</v>
      </c>
      <c r="B44" s="4" t="s">
        <v>152</v>
      </c>
      <c r="C44" s="4" t="s">
        <v>153</v>
      </c>
      <c r="D44" s="4" t="s">
        <v>93</v>
      </c>
      <c r="E44" s="4" t="s">
        <v>114</v>
      </c>
      <c r="F44" s="4" t="s">
        <v>166</v>
      </c>
      <c r="G44" s="4" t="s">
        <v>166</v>
      </c>
      <c r="H44" s="4" t="s">
        <v>115</v>
      </c>
      <c r="I44" s="4" t="s">
        <v>167</v>
      </c>
      <c r="J44" s="4" t="s">
        <v>168</v>
      </c>
      <c r="K44" s="4" t="s">
        <v>169</v>
      </c>
      <c r="L44" s="4" t="s">
        <v>101</v>
      </c>
      <c r="M44" s="4" t="s">
        <v>342</v>
      </c>
      <c r="N44" s="4" t="s">
        <v>103</v>
      </c>
      <c r="O44" s="4" t="s">
        <v>7</v>
      </c>
      <c r="P44" s="4" t="s">
        <v>264</v>
      </c>
      <c r="Q44" s="4" t="s">
        <v>122</v>
      </c>
      <c r="R44" s="4" t="s">
        <v>123</v>
      </c>
      <c r="S44" s="4" t="s">
        <v>125</v>
      </c>
      <c r="T44" s="4" t="s">
        <v>122</v>
      </c>
      <c r="U44" s="4" t="s">
        <v>123</v>
      </c>
      <c r="V44" s="4" t="s">
        <v>343</v>
      </c>
      <c r="W44" s="4" t="s">
        <v>192</v>
      </c>
      <c r="X44" s="4" t="s">
        <v>344</v>
      </c>
      <c r="Y44" s="4" t="s">
        <v>345</v>
      </c>
      <c r="Z44" s="4" t="s">
        <v>346</v>
      </c>
      <c r="AA44" s="4" t="s">
        <v>264</v>
      </c>
      <c r="AB44" s="4" t="s">
        <v>131</v>
      </c>
      <c r="AC44" s="4" t="s">
        <v>290</v>
      </c>
      <c r="AD44" s="4" t="s">
        <v>347</v>
      </c>
      <c r="AE44" s="4" t="s">
        <v>346</v>
      </c>
      <c r="AF44" s="4" t="s">
        <v>132</v>
      </c>
      <c r="AG44" s="4" t="s">
        <v>133</v>
      </c>
      <c r="AH44" s="4" t="s">
        <v>158</v>
      </c>
      <c r="AI44" s="4" t="s">
        <v>158</v>
      </c>
    </row>
    <row r="45" spans="1:35" x14ac:dyDescent="0.25">
      <c r="A45" s="4" t="s">
        <v>151</v>
      </c>
      <c r="B45" s="4" t="s">
        <v>152</v>
      </c>
      <c r="C45" s="4" t="s">
        <v>153</v>
      </c>
      <c r="D45" s="4" t="s">
        <v>93</v>
      </c>
      <c r="E45" s="4" t="s">
        <v>114</v>
      </c>
      <c r="F45" s="4" t="s">
        <v>183</v>
      </c>
      <c r="G45" s="4" t="s">
        <v>183</v>
      </c>
      <c r="H45" s="4" t="s">
        <v>115</v>
      </c>
      <c r="I45" s="4" t="s">
        <v>139</v>
      </c>
      <c r="J45" s="4" t="s">
        <v>140</v>
      </c>
      <c r="K45" s="4" t="s">
        <v>141</v>
      </c>
      <c r="L45" s="4" t="s">
        <v>101</v>
      </c>
      <c r="M45" s="4" t="s">
        <v>308</v>
      </c>
      <c r="N45" s="4" t="s">
        <v>103</v>
      </c>
      <c r="O45" s="4" t="s">
        <v>7</v>
      </c>
      <c r="P45" s="4" t="s">
        <v>252</v>
      </c>
      <c r="Q45" s="4" t="s">
        <v>122</v>
      </c>
      <c r="R45" s="4" t="s">
        <v>123</v>
      </c>
      <c r="S45" s="4" t="s">
        <v>125</v>
      </c>
      <c r="T45" s="4" t="s">
        <v>122</v>
      </c>
      <c r="U45" s="4" t="s">
        <v>123</v>
      </c>
      <c r="V45" s="4" t="s">
        <v>126</v>
      </c>
      <c r="W45" s="4" t="s">
        <v>308</v>
      </c>
      <c r="X45" s="4" t="s">
        <v>291</v>
      </c>
      <c r="Y45" s="4" t="s">
        <v>291</v>
      </c>
      <c r="Z45" s="4" t="s">
        <v>348</v>
      </c>
      <c r="AA45" s="4" t="s">
        <v>252</v>
      </c>
      <c r="AB45" s="4" t="s">
        <v>131</v>
      </c>
      <c r="AC45" s="4" t="s">
        <v>291</v>
      </c>
      <c r="AD45" s="4" t="s">
        <v>349</v>
      </c>
      <c r="AE45" s="4" t="s">
        <v>348</v>
      </c>
      <c r="AF45" s="4" t="s">
        <v>132</v>
      </c>
      <c r="AG45" s="4" t="s">
        <v>133</v>
      </c>
      <c r="AH45" s="4" t="s">
        <v>158</v>
      </c>
      <c r="AI45" s="4" t="s">
        <v>158</v>
      </c>
    </row>
    <row r="46" spans="1:35" x14ac:dyDescent="0.25">
      <c r="A46" s="4" t="s">
        <v>151</v>
      </c>
      <c r="B46" s="4" t="s">
        <v>152</v>
      </c>
      <c r="C46" s="4" t="s">
        <v>153</v>
      </c>
      <c r="D46" s="4" t="s">
        <v>93</v>
      </c>
      <c r="E46" s="4" t="s">
        <v>114</v>
      </c>
      <c r="F46" s="4" t="s">
        <v>183</v>
      </c>
      <c r="G46" s="4" t="s">
        <v>183</v>
      </c>
      <c r="H46" s="4" t="s">
        <v>115</v>
      </c>
      <c r="I46" s="4" t="s">
        <v>139</v>
      </c>
      <c r="J46" s="4" t="s">
        <v>140</v>
      </c>
      <c r="K46" s="4" t="s">
        <v>141</v>
      </c>
      <c r="L46" s="4" t="s">
        <v>101</v>
      </c>
      <c r="M46" s="4" t="s">
        <v>251</v>
      </c>
      <c r="N46" s="4" t="s">
        <v>103</v>
      </c>
      <c r="O46" s="4" t="s">
        <v>7</v>
      </c>
      <c r="P46" s="4" t="s">
        <v>350</v>
      </c>
      <c r="Q46" s="4" t="s">
        <v>122</v>
      </c>
      <c r="R46" s="4" t="s">
        <v>123</v>
      </c>
      <c r="S46" s="4" t="s">
        <v>125</v>
      </c>
      <c r="T46" s="4" t="s">
        <v>122</v>
      </c>
      <c r="U46" s="4" t="s">
        <v>123</v>
      </c>
      <c r="V46" s="4" t="s">
        <v>126</v>
      </c>
      <c r="W46" s="4" t="s">
        <v>251</v>
      </c>
      <c r="X46" s="4" t="s">
        <v>351</v>
      </c>
      <c r="Y46" s="4" t="s">
        <v>351</v>
      </c>
      <c r="Z46" s="4" t="s">
        <v>352</v>
      </c>
      <c r="AA46" s="4" t="s">
        <v>350</v>
      </c>
      <c r="AB46" s="4" t="s">
        <v>131</v>
      </c>
      <c r="AC46" s="4" t="s">
        <v>351</v>
      </c>
      <c r="AD46" s="4" t="s">
        <v>353</v>
      </c>
      <c r="AE46" s="4" t="s">
        <v>352</v>
      </c>
      <c r="AF46" s="4" t="s">
        <v>132</v>
      </c>
      <c r="AG46" s="4" t="s">
        <v>133</v>
      </c>
      <c r="AH46" s="4" t="s">
        <v>158</v>
      </c>
      <c r="AI46" s="4" t="s">
        <v>158</v>
      </c>
    </row>
    <row r="47" spans="1:35" x14ac:dyDescent="0.25">
      <c r="A47" s="4" t="s">
        <v>151</v>
      </c>
      <c r="B47" s="4" t="s">
        <v>152</v>
      </c>
      <c r="C47" s="4" t="s">
        <v>153</v>
      </c>
      <c r="D47" s="4" t="s">
        <v>93</v>
      </c>
      <c r="E47" s="4" t="s">
        <v>114</v>
      </c>
      <c r="F47" s="4" t="s">
        <v>137</v>
      </c>
      <c r="G47" s="4" t="s">
        <v>137</v>
      </c>
      <c r="H47" s="4" t="s">
        <v>115</v>
      </c>
      <c r="I47" s="4" t="s">
        <v>138</v>
      </c>
      <c r="J47" s="4" t="s">
        <v>120</v>
      </c>
      <c r="K47" s="4" t="s">
        <v>121</v>
      </c>
      <c r="L47" s="4" t="s">
        <v>101</v>
      </c>
      <c r="M47" s="4" t="s">
        <v>354</v>
      </c>
      <c r="N47" s="4" t="s">
        <v>103</v>
      </c>
      <c r="O47" s="4" t="s">
        <v>131</v>
      </c>
      <c r="P47" s="4" t="s">
        <v>355</v>
      </c>
      <c r="Q47" s="4" t="s">
        <v>122</v>
      </c>
      <c r="R47" s="4" t="s">
        <v>123</v>
      </c>
      <c r="S47" s="4" t="s">
        <v>125</v>
      </c>
      <c r="T47" s="4" t="s">
        <v>122</v>
      </c>
      <c r="U47" s="4" t="s">
        <v>127</v>
      </c>
      <c r="V47" s="4" t="s">
        <v>127</v>
      </c>
      <c r="W47" s="4" t="s">
        <v>356</v>
      </c>
      <c r="X47" s="4" t="s">
        <v>278</v>
      </c>
      <c r="Y47" s="4" t="s">
        <v>278</v>
      </c>
      <c r="Z47" s="4" t="s">
        <v>357</v>
      </c>
      <c r="AA47" s="4" t="s">
        <v>355</v>
      </c>
      <c r="AB47" s="4" t="s">
        <v>131</v>
      </c>
      <c r="AC47" s="4" t="s">
        <v>326</v>
      </c>
      <c r="AD47" s="4" t="s">
        <v>358</v>
      </c>
      <c r="AE47" s="4" t="s">
        <v>357</v>
      </c>
      <c r="AF47" s="4" t="s">
        <v>132</v>
      </c>
      <c r="AG47" s="4" t="s">
        <v>133</v>
      </c>
      <c r="AH47" s="4" t="s">
        <v>158</v>
      </c>
      <c r="AI47" s="4" t="s">
        <v>158</v>
      </c>
    </row>
    <row r="48" spans="1:35" x14ac:dyDescent="0.25">
      <c r="A48" s="4" t="s">
        <v>151</v>
      </c>
      <c r="B48" s="4" t="s">
        <v>152</v>
      </c>
      <c r="C48" s="4" t="s">
        <v>153</v>
      </c>
      <c r="D48" s="4" t="s">
        <v>93</v>
      </c>
      <c r="E48" s="4" t="s">
        <v>114</v>
      </c>
      <c r="F48" s="4" t="s">
        <v>166</v>
      </c>
      <c r="G48" s="4" t="s">
        <v>166</v>
      </c>
      <c r="H48" s="4" t="s">
        <v>115</v>
      </c>
      <c r="I48" s="4" t="s">
        <v>167</v>
      </c>
      <c r="J48" s="4" t="s">
        <v>168</v>
      </c>
      <c r="K48" s="4" t="s">
        <v>169</v>
      </c>
      <c r="L48" s="4" t="s">
        <v>101</v>
      </c>
      <c r="M48" s="4" t="s">
        <v>192</v>
      </c>
      <c r="N48" s="4" t="s">
        <v>103</v>
      </c>
      <c r="O48" s="4" t="s">
        <v>7</v>
      </c>
      <c r="P48" s="4" t="s">
        <v>359</v>
      </c>
      <c r="Q48" s="4" t="s">
        <v>122</v>
      </c>
      <c r="R48" s="4" t="s">
        <v>123</v>
      </c>
      <c r="S48" s="4" t="s">
        <v>125</v>
      </c>
      <c r="T48" s="4" t="s">
        <v>122</v>
      </c>
      <c r="U48" s="4" t="s">
        <v>123</v>
      </c>
      <c r="V48" s="4" t="s">
        <v>360</v>
      </c>
      <c r="W48" s="4" t="s">
        <v>192</v>
      </c>
      <c r="X48" s="4" t="s">
        <v>361</v>
      </c>
      <c r="Y48" s="4" t="s">
        <v>290</v>
      </c>
      <c r="Z48" s="4" t="s">
        <v>362</v>
      </c>
      <c r="AA48" s="4" t="s">
        <v>359</v>
      </c>
      <c r="AB48" s="4" t="s">
        <v>131</v>
      </c>
      <c r="AC48" s="4" t="s">
        <v>290</v>
      </c>
      <c r="AD48" s="4" t="s">
        <v>363</v>
      </c>
      <c r="AE48" s="4" t="s">
        <v>362</v>
      </c>
      <c r="AF48" s="4" t="s">
        <v>132</v>
      </c>
      <c r="AG48" s="4" t="s">
        <v>133</v>
      </c>
      <c r="AH48" s="4" t="s">
        <v>158</v>
      </c>
      <c r="AI48" s="4" t="s">
        <v>158</v>
      </c>
    </row>
    <row r="49" spans="1:35" x14ac:dyDescent="0.25">
      <c r="A49" s="4" t="s">
        <v>151</v>
      </c>
      <c r="B49" s="4" t="s">
        <v>152</v>
      </c>
      <c r="C49" s="4" t="s">
        <v>153</v>
      </c>
      <c r="D49" s="4" t="s">
        <v>93</v>
      </c>
      <c r="E49" s="4" t="s">
        <v>114</v>
      </c>
      <c r="F49" s="4" t="s">
        <v>137</v>
      </c>
      <c r="G49" s="4" t="s">
        <v>137</v>
      </c>
      <c r="H49" s="4" t="s">
        <v>115</v>
      </c>
      <c r="I49" s="4" t="s">
        <v>138</v>
      </c>
      <c r="J49" s="4" t="s">
        <v>120</v>
      </c>
      <c r="K49" s="4" t="s">
        <v>121</v>
      </c>
      <c r="L49" s="4" t="s">
        <v>101</v>
      </c>
      <c r="M49" s="4" t="s">
        <v>354</v>
      </c>
      <c r="N49" s="4" t="s">
        <v>103</v>
      </c>
      <c r="O49" s="4" t="s">
        <v>131</v>
      </c>
      <c r="P49" s="4" t="s">
        <v>364</v>
      </c>
      <c r="Q49" s="4" t="s">
        <v>122</v>
      </c>
      <c r="R49" s="4" t="s">
        <v>123</v>
      </c>
      <c r="S49" s="4" t="s">
        <v>125</v>
      </c>
      <c r="T49" s="4" t="s">
        <v>122</v>
      </c>
      <c r="U49" s="4" t="s">
        <v>127</v>
      </c>
      <c r="V49" s="4" t="s">
        <v>127</v>
      </c>
      <c r="W49" s="4" t="s">
        <v>356</v>
      </c>
      <c r="X49" s="4" t="s">
        <v>278</v>
      </c>
      <c r="Y49" s="4" t="s">
        <v>278</v>
      </c>
      <c r="Z49" s="4" t="s">
        <v>365</v>
      </c>
      <c r="AA49" s="4" t="s">
        <v>364</v>
      </c>
      <c r="AB49" s="4" t="s">
        <v>131</v>
      </c>
      <c r="AC49" s="4" t="s">
        <v>326</v>
      </c>
      <c r="AD49" s="4" t="s">
        <v>366</v>
      </c>
      <c r="AE49" s="4" t="s">
        <v>365</v>
      </c>
      <c r="AF49" s="4" t="s">
        <v>132</v>
      </c>
      <c r="AG49" s="4" t="s">
        <v>133</v>
      </c>
      <c r="AH49" s="4" t="s">
        <v>158</v>
      </c>
      <c r="AI49" s="4" t="s">
        <v>158</v>
      </c>
    </row>
    <row r="50" spans="1:35" x14ac:dyDescent="0.25">
      <c r="A50" s="4" t="s">
        <v>151</v>
      </c>
      <c r="B50" s="4" t="s">
        <v>367</v>
      </c>
      <c r="C50" s="4" t="s">
        <v>368</v>
      </c>
      <c r="D50" s="4" t="s">
        <v>93</v>
      </c>
      <c r="E50" s="4" t="s">
        <v>114</v>
      </c>
      <c r="F50" s="4" t="s">
        <v>219</v>
      </c>
      <c r="G50" s="4" t="s">
        <v>137</v>
      </c>
      <c r="H50" s="4" t="s">
        <v>115</v>
      </c>
      <c r="I50" s="4" t="s">
        <v>220</v>
      </c>
      <c r="J50" s="4" t="s">
        <v>221</v>
      </c>
      <c r="K50" s="4" t="s">
        <v>222</v>
      </c>
      <c r="L50" s="4" t="s">
        <v>101</v>
      </c>
      <c r="M50" s="4" t="s">
        <v>369</v>
      </c>
      <c r="N50" s="4" t="s">
        <v>103</v>
      </c>
      <c r="O50" s="4" t="s">
        <v>131</v>
      </c>
      <c r="P50" s="4" t="s">
        <v>370</v>
      </c>
      <c r="Q50" s="4" t="s">
        <v>122</v>
      </c>
      <c r="R50" s="4" t="s">
        <v>123</v>
      </c>
      <c r="S50" s="4" t="s">
        <v>125</v>
      </c>
      <c r="T50" s="4" t="s">
        <v>122</v>
      </c>
      <c r="U50" s="4" t="s">
        <v>123</v>
      </c>
      <c r="V50" s="4" t="s">
        <v>125</v>
      </c>
      <c r="W50" s="4" t="s">
        <v>371</v>
      </c>
      <c r="X50" s="4" t="s">
        <v>372</v>
      </c>
      <c r="Y50" s="4" t="s">
        <v>373</v>
      </c>
      <c r="Z50" s="4" t="s">
        <v>374</v>
      </c>
      <c r="AA50" s="4" t="s">
        <v>370</v>
      </c>
      <c r="AB50" s="4" t="s">
        <v>131</v>
      </c>
      <c r="AC50" s="4" t="s">
        <v>375</v>
      </c>
      <c r="AD50" s="4" t="s">
        <v>376</v>
      </c>
      <c r="AE50" s="4" t="s">
        <v>374</v>
      </c>
      <c r="AF50" s="4" t="s">
        <v>132</v>
      </c>
      <c r="AG50" s="4" t="s">
        <v>133</v>
      </c>
      <c r="AH50" s="4" t="s">
        <v>368</v>
      </c>
      <c r="AI50" s="4" t="s">
        <v>368</v>
      </c>
    </row>
    <row r="51" spans="1:35" x14ac:dyDescent="0.25">
      <c r="A51" s="4" t="s">
        <v>151</v>
      </c>
      <c r="B51" s="4" t="s">
        <v>367</v>
      </c>
      <c r="C51" s="4" t="s">
        <v>368</v>
      </c>
      <c r="D51" s="4" t="s">
        <v>93</v>
      </c>
      <c r="E51" s="4" t="s">
        <v>114</v>
      </c>
      <c r="F51" s="4" t="s">
        <v>137</v>
      </c>
      <c r="G51" s="4" t="s">
        <v>137</v>
      </c>
      <c r="H51" s="4" t="s">
        <v>115</v>
      </c>
      <c r="I51" s="4" t="s">
        <v>138</v>
      </c>
      <c r="J51" s="4" t="s">
        <v>120</v>
      </c>
      <c r="K51" s="4" t="s">
        <v>121</v>
      </c>
      <c r="L51" s="4" t="s">
        <v>101</v>
      </c>
      <c r="M51" s="4" t="s">
        <v>377</v>
      </c>
      <c r="N51" s="4" t="s">
        <v>103</v>
      </c>
      <c r="O51" s="4" t="s">
        <v>131</v>
      </c>
      <c r="P51" s="4" t="s">
        <v>378</v>
      </c>
      <c r="Q51" s="4" t="s">
        <v>122</v>
      </c>
      <c r="R51" s="4" t="s">
        <v>123</v>
      </c>
      <c r="S51" s="4" t="s">
        <v>145</v>
      </c>
      <c r="T51" s="4" t="s">
        <v>122</v>
      </c>
      <c r="U51" s="4" t="s">
        <v>123</v>
      </c>
      <c r="V51" s="4" t="s">
        <v>125</v>
      </c>
      <c r="W51" s="4" t="s">
        <v>379</v>
      </c>
      <c r="X51" s="4" t="s">
        <v>380</v>
      </c>
      <c r="Y51" s="4" t="s">
        <v>372</v>
      </c>
      <c r="Z51" s="4" t="s">
        <v>381</v>
      </c>
      <c r="AA51" s="4" t="s">
        <v>378</v>
      </c>
      <c r="AB51" s="4" t="s">
        <v>131</v>
      </c>
      <c r="AC51" s="4" t="s">
        <v>382</v>
      </c>
      <c r="AD51" s="4" t="s">
        <v>383</v>
      </c>
      <c r="AE51" s="4" t="s">
        <v>381</v>
      </c>
      <c r="AF51" s="4" t="s">
        <v>132</v>
      </c>
      <c r="AG51" s="4" t="s">
        <v>133</v>
      </c>
      <c r="AH51" s="4" t="s">
        <v>368</v>
      </c>
      <c r="AI51" s="4" t="s">
        <v>368</v>
      </c>
    </row>
    <row r="52" spans="1:35" x14ac:dyDescent="0.25">
      <c r="A52" s="4" t="s">
        <v>151</v>
      </c>
      <c r="B52" s="4" t="s">
        <v>367</v>
      </c>
      <c r="C52" s="4" t="s">
        <v>368</v>
      </c>
      <c r="D52" s="4" t="s">
        <v>93</v>
      </c>
      <c r="E52" s="4" t="s">
        <v>114</v>
      </c>
      <c r="F52" s="4" t="s">
        <v>129</v>
      </c>
      <c r="G52" s="4" t="s">
        <v>129</v>
      </c>
      <c r="H52" s="4" t="s">
        <v>115</v>
      </c>
      <c r="I52" s="4" t="s">
        <v>130</v>
      </c>
      <c r="J52" s="4" t="s">
        <v>117</v>
      </c>
      <c r="K52" s="4" t="s">
        <v>118</v>
      </c>
      <c r="L52" s="4" t="s">
        <v>101</v>
      </c>
      <c r="M52" s="4" t="s">
        <v>384</v>
      </c>
      <c r="N52" s="4" t="s">
        <v>103</v>
      </c>
      <c r="O52" s="4" t="s">
        <v>131</v>
      </c>
      <c r="P52" s="4" t="s">
        <v>385</v>
      </c>
      <c r="Q52" s="4" t="s">
        <v>122</v>
      </c>
      <c r="R52" s="4" t="s">
        <v>123</v>
      </c>
      <c r="S52" s="4" t="s">
        <v>145</v>
      </c>
      <c r="T52" s="4" t="s">
        <v>122</v>
      </c>
      <c r="U52" s="4" t="s">
        <v>123</v>
      </c>
      <c r="V52" s="4" t="s">
        <v>125</v>
      </c>
      <c r="W52" s="4" t="s">
        <v>384</v>
      </c>
      <c r="X52" s="4" t="s">
        <v>380</v>
      </c>
      <c r="Y52" s="4" t="s">
        <v>372</v>
      </c>
      <c r="Z52" s="4" t="s">
        <v>386</v>
      </c>
      <c r="AA52" s="4" t="s">
        <v>385</v>
      </c>
      <c r="AB52" s="4" t="s">
        <v>131</v>
      </c>
      <c r="AC52" s="4" t="s">
        <v>382</v>
      </c>
      <c r="AD52" s="4" t="s">
        <v>387</v>
      </c>
      <c r="AE52" s="4" t="s">
        <v>386</v>
      </c>
      <c r="AF52" s="4" t="s">
        <v>132</v>
      </c>
      <c r="AG52" s="4" t="s">
        <v>133</v>
      </c>
      <c r="AH52" s="4" t="s">
        <v>368</v>
      </c>
      <c r="AI52" s="4" t="s">
        <v>368</v>
      </c>
    </row>
    <row r="53" spans="1:35" x14ac:dyDescent="0.25">
      <c r="A53" s="4" t="s">
        <v>151</v>
      </c>
      <c r="B53" s="4" t="s">
        <v>367</v>
      </c>
      <c r="C53" s="4" t="s">
        <v>368</v>
      </c>
      <c r="D53" s="4" t="s">
        <v>93</v>
      </c>
      <c r="E53" s="4" t="s">
        <v>114</v>
      </c>
      <c r="F53" s="4" t="s">
        <v>134</v>
      </c>
      <c r="G53" s="4" t="s">
        <v>134</v>
      </c>
      <c r="H53" s="4" t="s">
        <v>115</v>
      </c>
      <c r="I53" s="4" t="s">
        <v>135</v>
      </c>
      <c r="J53" s="4" t="s">
        <v>136</v>
      </c>
      <c r="K53" s="4" t="s">
        <v>119</v>
      </c>
      <c r="L53" s="4" t="s">
        <v>101</v>
      </c>
      <c r="M53" s="4" t="s">
        <v>388</v>
      </c>
      <c r="N53" s="4" t="s">
        <v>103</v>
      </c>
      <c r="O53" s="4" t="s">
        <v>131</v>
      </c>
      <c r="P53" s="4" t="s">
        <v>389</v>
      </c>
      <c r="Q53" s="4" t="s">
        <v>122</v>
      </c>
      <c r="R53" s="4" t="s">
        <v>123</v>
      </c>
      <c r="S53" s="4" t="s">
        <v>125</v>
      </c>
      <c r="T53" s="4" t="s">
        <v>122</v>
      </c>
      <c r="U53" s="4" t="s">
        <v>123</v>
      </c>
      <c r="V53" s="4" t="s">
        <v>126</v>
      </c>
      <c r="W53" s="4" t="s">
        <v>388</v>
      </c>
      <c r="X53" s="4" t="s">
        <v>390</v>
      </c>
      <c r="Y53" s="4" t="s">
        <v>390</v>
      </c>
      <c r="Z53" s="4" t="s">
        <v>391</v>
      </c>
      <c r="AA53" s="4" t="s">
        <v>389</v>
      </c>
      <c r="AB53" s="4" t="s">
        <v>131</v>
      </c>
      <c r="AC53" s="4" t="s">
        <v>390</v>
      </c>
      <c r="AD53" s="4" t="s">
        <v>392</v>
      </c>
      <c r="AE53" s="4" t="s">
        <v>391</v>
      </c>
      <c r="AF53" s="4" t="s">
        <v>132</v>
      </c>
      <c r="AG53" s="4" t="s">
        <v>133</v>
      </c>
      <c r="AH53" s="4" t="s">
        <v>368</v>
      </c>
      <c r="AI53" s="4" t="s">
        <v>368</v>
      </c>
    </row>
    <row r="54" spans="1:35" x14ac:dyDescent="0.25">
      <c r="A54" s="4" t="s">
        <v>151</v>
      </c>
      <c r="B54" s="4" t="s">
        <v>367</v>
      </c>
      <c r="C54" s="4" t="s">
        <v>368</v>
      </c>
      <c r="D54" s="4" t="s">
        <v>93</v>
      </c>
      <c r="E54" s="4" t="s">
        <v>114</v>
      </c>
      <c r="F54" s="4" t="s">
        <v>183</v>
      </c>
      <c r="G54" s="4" t="s">
        <v>183</v>
      </c>
      <c r="H54" s="4" t="s">
        <v>115</v>
      </c>
      <c r="I54" s="4" t="s">
        <v>139</v>
      </c>
      <c r="J54" s="4" t="s">
        <v>140</v>
      </c>
      <c r="K54" s="4" t="s">
        <v>141</v>
      </c>
      <c r="L54" s="4" t="s">
        <v>101</v>
      </c>
      <c r="M54" s="4" t="s">
        <v>393</v>
      </c>
      <c r="N54" s="4" t="s">
        <v>103</v>
      </c>
      <c r="O54" s="4" t="s">
        <v>131</v>
      </c>
      <c r="P54" s="4" t="s">
        <v>394</v>
      </c>
      <c r="Q54" s="4" t="s">
        <v>122</v>
      </c>
      <c r="R54" s="4" t="s">
        <v>123</v>
      </c>
      <c r="S54" s="4" t="s">
        <v>125</v>
      </c>
      <c r="T54" s="4" t="s">
        <v>122</v>
      </c>
      <c r="U54" s="4" t="s">
        <v>123</v>
      </c>
      <c r="V54" s="4" t="s">
        <v>126</v>
      </c>
      <c r="W54" s="4" t="s">
        <v>393</v>
      </c>
      <c r="X54" s="4" t="s">
        <v>390</v>
      </c>
      <c r="Y54" s="4" t="s">
        <v>395</v>
      </c>
      <c r="Z54" s="4" t="s">
        <v>396</v>
      </c>
      <c r="AA54" s="4" t="s">
        <v>394</v>
      </c>
      <c r="AB54" s="4" t="s">
        <v>131</v>
      </c>
      <c r="AC54" s="4" t="s">
        <v>390</v>
      </c>
      <c r="AD54" s="4" t="s">
        <v>397</v>
      </c>
      <c r="AE54" s="4" t="s">
        <v>396</v>
      </c>
      <c r="AF54" s="4" t="s">
        <v>132</v>
      </c>
      <c r="AG54" s="4" t="s">
        <v>133</v>
      </c>
      <c r="AH54" s="4" t="s">
        <v>368</v>
      </c>
      <c r="AI54" s="4" t="s">
        <v>368</v>
      </c>
    </row>
    <row r="55" spans="1:35" x14ac:dyDescent="0.25">
      <c r="A55" s="4" t="s">
        <v>151</v>
      </c>
      <c r="B55" s="4" t="s">
        <v>367</v>
      </c>
      <c r="C55" s="4" t="s">
        <v>368</v>
      </c>
      <c r="D55" s="4" t="s">
        <v>93</v>
      </c>
      <c r="E55" s="4" t="s">
        <v>114</v>
      </c>
      <c r="F55" s="4" t="s">
        <v>137</v>
      </c>
      <c r="G55" s="4" t="s">
        <v>137</v>
      </c>
      <c r="H55" s="4" t="s">
        <v>115</v>
      </c>
      <c r="I55" s="4" t="s">
        <v>138</v>
      </c>
      <c r="J55" s="4" t="s">
        <v>120</v>
      </c>
      <c r="K55" s="4" t="s">
        <v>121</v>
      </c>
      <c r="L55" s="4" t="s">
        <v>101</v>
      </c>
      <c r="M55" s="4" t="s">
        <v>398</v>
      </c>
      <c r="N55" s="4" t="s">
        <v>103</v>
      </c>
      <c r="O55" s="4" t="s">
        <v>131</v>
      </c>
      <c r="P55" s="4" t="s">
        <v>399</v>
      </c>
      <c r="Q55" s="4" t="s">
        <v>122</v>
      </c>
      <c r="R55" s="4" t="s">
        <v>123</v>
      </c>
      <c r="S55" s="4" t="s">
        <v>125</v>
      </c>
      <c r="T55" s="4" t="s">
        <v>122</v>
      </c>
      <c r="U55" s="4" t="s">
        <v>145</v>
      </c>
      <c r="V55" s="4" t="s">
        <v>145</v>
      </c>
      <c r="W55" s="4" t="s">
        <v>398</v>
      </c>
      <c r="X55" s="4" t="s">
        <v>390</v>
      </c>
      <c r="Y55" s="4" t="s">
        <v>390</v>
      </c>
      <c r="Z55" s="4" t="s">
        <v>400</v>
      </c>
      <c r="AA55" s="4" t="s">
        <v>399</v>
      </c>
      <c r="AB55" s="4" t="s">
        <v>131</v>
      </c>
      <c r="AC55" s="4" t="s">
        <v>401</v>
      </c>
      <c r="AD55" s="4" t="s">
        <v>402</v>
      </c>
      <c r="AE55" s="4" t="s">
        <v>400</v>
      </c>
      <c r="AF55" s="4" t="s">
        <v>132</v>
      </c>
      <c r="AG55" s="4" t="s">
        <v>133</v>
      </c>
      <c r="AH55" s="4" t="s">
        <v>368</v>
      </c>
      <c r="AI55" s="4" t="s">
        <v>368</v>
      </c>
    </row>
    <row r="56" spans="1:35" x14ac:dyDescent="0.25">
      <c r="A56" s="4" t="s">
        <v>151</v>
      </c>
      <c r="B56" s="4" t="s">
        <v>367</v>
      </c>
      <c r="C56" s="4" t="s">
        <v>368</v>
      </c>
      <c r="D56" s="4" t="s">
        <v>93</v>
      </c>
      <c r="E56" s="4" t="s">
        <v>114</v>
      </c>
      <c r="F56" s="4" t="s">
        <v>129</v>
      </c>
      <c r="G56" s="4" t="s">
        <v>129</v>
      </c>
      <c r="H56" s="4" t="s">
        <v>115</v>
      </c>
      <c r="I56" s="4" t="s">
        <v>130</v>
      </c>
      <c r="J56" s="4" t="s">
        <v>117</v>
      </c>
      <c r="K56" s="4" t="s">
        <v>118</v>
      </c>
      <c r="L56" s="4" t="s">
        <v>101</v>
      </c>
      <c r="M56" s="4" t="s">
        <v>403</v>
      </c>
      <c r="N56" s="4" t="s">
        <v>103</v>
      </c>
      <c r="O56" s="4" t="s">
        <v>131</v>
      </c>
      <c r="P56" s="4" t="s">
        <v>404</v>
      </c>
      <c r="Q56" s="4" t="s">
        <v>122</v>
      </c>
      <c r="R56" s="4" t="s">
        <v>123</v>
      </c>
      <c r="S56" s="4" t="s">
        <v>145</v>
      </c>
      <c r="T56" s="4" t="s">
        <v>122</v>
      </c>
      <c r="U56" s="4" t="s">
        <v>123</v>
      </c>
      <c r="V56" s="4" t="s">
        <v>125</v>
      </c>
      <c r="W56" s="4" t="s">
        <v>405</v>
      </c>
      <c r="X56" s="4" t="s">
        <v>406</v>
      </c>
      <c r="Y56" s="4" t="s">
        <v>401</v>
      </c>
      <c r="Z56" s="4" t="s">
        <v>407</v>
      </c>
      <c r="AA56" s="4" t="s">
        <v>404</v>
      </c>
      <c r="AB56" s="4" t="s">
        <v>131</v>
      </c>
      <c r="AC56" s="4" t="s">
        <v>408</v>
      </c>
      <c r="AD56" s="4" t="s">
        <v>409</v>
      </c>
      <c r="AE56" s="4" t="s">
        <v>407</v>
      </c>
      <c r="AF56" s="4" t="s">
        <v>132</v>
      </c>
      <c r="AG56" s="4" t="s">
        <v>133</v>
      </c>
      <c r="AH56" s="4" t="s">
        <v>368</v>
      </c>
      <c r="AI56" s="4" t="s">
        <v>368</v>
      </c>
    </row>
    <row r="57" spans="1:35" x14ac:dyDescent="0.25">
      <c r="A57" s="4" t="s">
        <v>151</v>
      </c>
      <c r="B57" s="4" t="s">
        <v>367</v>
      </c>
      <c r="C57" s="4" t="s">
        <v>368</v>
      </c>
      <c r="D57" s="4" t="s">
        <v>93</v>
      </c>
      <c r="E57" s="4" t="s">
        <v>114</v>
      </c>
      <c r="F57" s="4" t="s">
        <v>410</v>
      </c>
      <c r="G57" s="4" t="s">
        <v>129</v>
      </c>
      <c r="H57" s="4" t="s">
        <v>115</v>
      </c>
      <c r="I57" s="4" t="s">
        <v>411</v>
      </c>
      <c r="J57" s="4" t="s">
        <v>412</v>
      </c>
      <c r="K57" s="4" t="s">
        <v>413</v>
      </c>
      <c r="L57" s="4" t="s">
        <v>101</v>
      </c>
      <c r="M57" s="4" t="s">
        <v>414</v>
      </c>
      <c r="N57" s="4" t="s">
        <v>103</v>
      </c>
      <c r="O57" s="4" t="s">
        <v>131</v>
      </c>
      <c r="P57" s="4" t="s">
        <v>415</v>
      </c>
      <c r="Q57" s="4" t="s">
        <v>122</v>
      </c>
      <c r="R57" s="4" t="s">
        <v>123</v>
      </c>
      <c r="S57" s="4" t="s">
        <v>125</v>
      </c>
      <c r="T57" s="4" t="s">
        <v>122</v>
      </c>
      <c r="U57" s="4" t="s">
        <v>123</v>
      </c>
      <c r="V57" s="4" t="s">
        <v>126</v>
      </c>
      <c r="W57" s="4" t="s">
        <v>414</v>
      </c>
      <c r="X57" s="4" t="s">
        <v>406</v>
      </c>
      <c r="Y57" s="4" t="s">
        <v>406</v>
      </c>
      <c r="Z57" s="4" t="s">
        <v>416</v>
      </c>
      <c r="AA57" s="4" t="s">
        <v>415</v>
      </c>
      <c r="AB57" s="4" t="s">
        <v>131</v>
      </c>
      <c r="AC57" s="4" t="s">
        <v>417</v>
      </c>
      <c r="AD57" s="4" t="s">
        <v>418</v>
      </c>
      <c r="AE57" s="4" t="s">
        <v>416</v>
      </c>
      <c r="AF57" s="4" t="s">
        <v>132</v>
      </c>
      <c r="AG57" s="4" t="s">
        <v>133</v>
      </c>
      <c r="AH57" s="4" t="s">
        <v>368</v>
      </c>
      <c r="AI57" s="4" t="s">
        <v>368</v>
      </c>
    </row>
    <row r="58" spans="1:35" x14ac:dyDescent="0.25">
      <c r="A58" s="4" t="s">
        <v>151</v>
      </c>
      <c r="B58" s="4" t="s">
        <v>367</v>
      </c>
      <c r="C58" s="4" t="s">
        <v>368</v>
      </c>
      <c r="D58" s="4" t="s">
        <v>93</v>
      </c>
      <c r="E58" s="4" t="s">
        <v>114</v>
      </c>
      <c r="F58" s="4" t="s">
        <v>137</v>
      </c>
      <c r="G58" s="4" t="s">
        <v>137</v>
      </c>
      <c r="H58" s="4" t="s">
        <v>115</v>
      </c>
      <c r="I58" s="4" t="s">
        <v>138</v>
      </c>
      <c r="J58" s="4" t="s">
        <v>120</v>
      </c>
      <c r="K58" s="4" t="s">
        <v>121</v>
      </c>
      <c r="L58" s="4" t="s">
        <v>101</v>
      </c>
      <c r="M58" s="4" t="s">
        <v>419</v>
      </c>
      <c r="N58" s="4" t="s">
        <v>103</v>
      </c>
      <c r="O58" s="4" t="s">
        <v>131</v>
      </c>
      <c r="P58" s="4" t="s">
        <v>420</v>
      </c>
      <c r="Q58" s="4" t="s">
        <v>122</v>
      </c>
      <c r="R58" s="4" t="s">
        <v>123</v>
      </c>
      <c r="S58" s="4" t="s">
        <v>125</v>
      </c>
      <c r="T58" s="4" t="s">
        <v>122</v>
      </c>
      <c r="U58" s="4" t="s">
        <v>123</v>
      </c>
      <c r="V58" s="4" t="s">
        <v>172</v>
      </c>
      <c r="W58" s="4" t="s">
        <v>421</v>
      </c>
      <c r="X58" s="4" t="s">
        <v>422</v>
      </c>
      <c r="Y58" s="4" t="s">
        <v>423</v>
      </c>
      <c r="Z58" s="4" t="s">
        <v>424</v>
      </c>
      <c r="AA58" s="4" t="s">
        <v>420</v>
      </c>
      <c r="AB58" s="4" t="s">
        <v>131</v>
      </c>
      <c r="AC58" s="4" t="s">
        <v>401</v>
      </c>
      <c r="AD58" s="4" t="s">
        <v>425</v>
      </c>
      <c r="AE58" s="4" t="s">
        <v>424</v>
      </c>
      <c r="AF58" s="4" t="s">
        <v>132</v>
      </c>
      <c r="AG58" s="4" t="s">
        <v>133</v>
      </c>
      <c r="AH58" s="4" t="s">
        <v>368</v>
      </c>
      <c r="AI58" s="4" t="s">
        <v>368</v>
      </c>
    </row>
    <row r="59" spans="1:35" x14ac:dyDescent="0.25">
      <c r="A59" s="4" t="s">
        <v>151</v>
      </c>
      <c r="B59" s="4" t="s">
        <v>367</v>
      </c>
      <c r="C59" s="4" t="s">
        <v>368</v>
      </c>
      <c r="D59" s="4" t="s">
        <v>93</v>
      </c>
      <c r="E59" s="4" t="s">
        <v>114</v>
      </c>
      <c r="F59" s="4" t="s">
        <v>183</v>
      </c>
      <c r="G59" s="4" t="s">
        <v>183</v>
      </c>
      <c r="H59" s="4" t="s">
        <v>115</v>
      </c>
      <c r="I59" s="4" t="s">
        <v>139</v>
      </c>
      <c r="J59" s="4" t="s">
        <v>140</v>
      </c>
      <c r="K59" s="4" t="s">
        <v>141</v>
      </c>
      <c r="L59" s="4" t="s">
        <v>101</v>
      </c>
      <c r="M59" s="4" t="s">
        <v>426</v>
      </c>
      <c r="N59" s="4" t="s">
        <v>103</v>
      </c>
      <c r="O59" s="4" t="s">
        <v>131</v>
      </c>
      <c r="P59" s="4" t="s">
        <v>427</v>
      </c>
      <c r="Q59" s="4" t="s">
        <v>122</v>
      </c>
      <c r="R59" s="4" t="s">
        <v>123</v>
      </c>
      <c r="S59" s="4" t="s">
        <v>125</v>
      </c>
      <c r="T59" s="4" t="s">
        <v>122</v>
      </c>
      <c r="U59" s="4" t="s">
        <v>123</v>
      </c>
      <c r="V59" s="4" t="s">
        <v>126</v>
      </c>
      <c r="W59" s="4" t="s">
        <v>428</v>
      </c>
      <c r="X59" s="4" t="s">
        <v>429</v>
      </c>
      <c r="Y59" s="4" t="s">
        <v>429</v>
      </c>
      <c r="Z59" s="4" t="s">
        <v>430</v>
      </c>
      <c r="AA59" s="4" t="s">
        <v>427</v>
      </c>
      <c r="AB59" s="4" t="s">
        <v>131</v>
      </c>
      <c r="AC59" s="4" t="s">
        <v>429</v>
      </c>
      <c r="AD59" s="4" t="s">
        <v>431</v>
      </c>
      <c r="AE59" s="4" t="s">
        <v>430</v>
      </c>
      <c r="AF59" s="4" t="s">
        <v>132</v>
      </c>
      <c r="AG59" s="4" t="s">
        <v>133</v>
      </c>
      <c r="AH59" s="4" t="s">
        <v>368</v>
      </c>
      <c r="AI59" s="4" t="s">
        <v>368</v>
      </c>
    </row>
    <row r="60" spans="1:35" x14ac:dyDescent="0.25">
      <c r="A60" s="4" t="s">
        <v>151</v>
      </c>
      <c r="B60" s="4" t="s">
        <v>367</v>
      </c>
      <c r="C60" s="4" t="s">
        <v>368</v>
      </c>
      <c r="D60" s="4" t="s">
        <v>93</v>
      </c>
      <c r="E60" s="4" t="s">
        <v>114</v>
      </c>
      <c r="F60" s="4" t="s">
        <v>129</v>
      </c>
      <c r="G60" s="4" t="s">
        <v>129</v>
      </c>
      <c r="H60" s="4" t="s">
        <v>115</v>
      </c>
      <c r="I60" s="4" t="s">
        <v>130</v>
      </c>
      <c r="J60" s="4" t="s">
        <v>117</v>
      </c>
      <c r="K60" s="4" t="s">
        <v>118</v>
      </c>
      <c r="L60" s="4" t="s">
        <v>101</v>
      </c>
      <c r="M60" s="4" t="s">
        <v>384</v>
      </c>
      <c r="N60" s="4" t="s">
        <v>103</v>
      </c>
      <c r="O60" s="4" t="s">
        <v>131</v>
      </c>
      <c r="P60" s="4" t="s">
        <v>432</v>
      </c>
      <c r="Q60" s="4" t="s">
        <v>122</v>
      </c>
      <c r="R60" s="4" t="s">
        <v>123</v>
      </c>
      <c r="S60" s="4" t="s">
        <v>145</v>
      </c>
      <c r="T60" s="4" t="s">
        <v>122</v>
      </c>
      <c r="U60" s="4" t="s">
        <v>123</v>
      </c>
      <c r="V60" s="4" t="s">
        <v>126</v>
      </c>
      <c r="W60" s="4" t="s">
        <v>433</v>
      </c>
      <c r="X60" s="4" t="s">
        <v>434</v>
      </c>
      <c r="Y60" s="4" t="s">
        <v>435</v>
      </c>
      <c r="Z60" s="4" t="s">
        <v>436</v>
      </c>
      <c r="AA60" s="4" t="s">
        <v>432</v>
      </c>
      <c r="AB60" s="4" t="s">
        <v>131</v>
      </c>
      <c r="AC60" s="4" t="s">
        <v>437</v>
      </c>
      <c r="AD60" s="4" t="s">
        <v>438</v>
      </c>
      <c r="AE60" s="4" t="s">
        <v>436</v>
      </c>
      <c r="AF60" s="4" t="s">
        <v>132</v>
      </c>
      <c r="AG60" s="4" t="s">
        <v>133</v>
      </c>
      <c r="AH60" s="4" t="s">
        <v>368</v>
      </c>
      <c r="AI60" s="4" t="s">
        <v>368</v>
      </c>
    </row>
    <row r="61" spans="1:35" x14ac:dyDescent="0.25">
      <c r="A61" s="4" t="s">
        <v>151</v>
      </c>
      <c r="B61" s="4" t="s">
        <v>367</v>
      </c>
      <c r="C61" s="4" t="s">
        <v>368</v>
      </c>
      <c r="D61" s="4" t="s">
        <v>93</v>
      </c>
      <c r="E61" s="4" t="s">
        <v>114</v>
      </c>
      <c r="F61" s="4" t="s">
        <v>183</v>
      </c>
      <c r="G61" s="4" t="s">
        <v>183</v>
      </c>
      <c r="H61" s="4" t="s">
        <v>115</v>
      </c>
      <c r="I61" s="4" t="s">
        <v>139</v>
      </c>
      <c r="J61" s="4" t="s">
        <v>140</v>
      </c>
      <c r="K61" s="4" t="s">
        <v>141</v>
      </c>
      <c r="L61" s="4" t="s">
        <v>101</v>
      </c>
      <c r="M61" s="4" t="s">
        <v>439</v>
      </c>
      <c r="N61" s="4" t="s">
        <v>103</v>
      </c>
      <c r="O61" s="4" t="s">
        <v>131</v>
      </c>
      <c r="P61" s="4" t="s">
        <v>252</v>
      </c>
      <c r="Q61" s="4" t="s">
        <v>122</v>
      </c>
      <c r="R61" s="4" t="s">
        <v>123</v>
      </c>
      <c r="S61" s="4" t="s">
        <v>125</v>
      </c>
      <c r="T61" s="4" t="s">
        <v>122</v>
      </c>
      <c r="U61" s="4" t="s">
        <v>123</v>
      </c>
      <c r="V61" s="4" t="s">
        <v>126</v>
      </c>
      <c r="W61" s="4" t="s">
        <v>439</v>
      </c>
      <c r="X61" s="4" t="s">
        <v>158</v>
      </c>
      <c r="Y61" s="4" t="s">
        <v>158</v>
      </c>
      <c r="Z61" s="4" t="s">
        <v>440</v>
      </c>
      <c r="AA61" s="4" t="s">
        <v>252</v>
      </c>
      <c r="AB61" s="4" t="s">
        <v>131</v>
      </c>
      <c r="AC61" s="4" t="s">
        <v>158</v>
      </c>
      <c r="AD61" s="4" t="s">
        <v>441</v>
      </c>
      <c r="AE61" s="4" t="s">
        <v>440</v>
      </c>
      <c r="AF61" s="4" t="s">
        <v>132</v>
      </c>
      <c r="AG61" s="4" t="s">
        <v>133</v>
      </c>
      <c r="AH61" s="4" t="s">
        <v>368</v>
      </c>
      <c r="AI61" s="4" t="s">
        <v>368</v>
      </c>
    </row>
    <row r="62" spans="1:35" x14ac:dyDescent="0.25">
      <c r="A62" s="4" t="s">
        <v>151</v>
      </c>
      <c r="B62" s="4" t="s">
        <v>367</v>
      </c>
      <c r="C62" s="4" t="s">
        <v>368</v>
      </c>
      <c r="D62" s="4" t="s">
        <v>93</v>
      </c>
      <c r="E62" s="4" t="s">
        <v>114</v>
      </c>
      <c r="F62" s="4" t="s">
        <v>183</v>
      </c>
      <c r="G62" s="4" t="s">
        <v>183</v>
      </c>
      <c r="H62" s="4" t="s">
        <v>115</v>
      </c>
      <c r="I62" s="4" t="s">
        <v>139</v>
      </c>
      <c r="J62" s="4" t="s">
        <v>140</v>
      </c>
      <c r="K62" s="4" t="s">
        <v>141</v>
      </c>
      <c r="L62" s="4" t="s">
        <v>101</v>
      </c>
      <c r="M62" s="4" t="s">
        <v>442</v>
      </c>
      <c r="N62" s="4" t="s">
        <v>103</v>
      </c>
      <c r="O62" s="4" t="s">
        <v>131</v>
      </c>
      <c r="P62" s="4" t="s">
        <v>320</v>
      </c>
      <c r="Q62" s="4" t="s">
        <v>122</v>
      </c>
      <c r="R62" s="4" t="s">
        <v>123</v>
      </c>
      <c r="S62" s="4" t="s">
        <v>125</v>
      </c>
      <c r="T62" s="4" t="s">
        <v>122</v>
      </c>
      <c r="U62" s="4" t="s">
        <v>123</v>
      </c>
      <c r="V62" s="4" t="s">
        <v>126</v>
      </c>
      <c r="W62" s="4" t="s">
        <v>442</v>
      </c>
      <c r="X62" s="4" t="s">
        <v>443</v>
      </c>
      <c r="Y62" s="4" t="s">
        <v>443</v>
      </c>
      <c r="Z62" s="4" t="s">
        <v>444</v>
      </c>
      <c r="AA62" s="4" t="s">
        <v>320</v>
      </c>
      <c r="AB62" s="4" t="s">
        <v>131</v>
      </c>
      <c r="AC62" s="4" t="s">
        <v>443</v>
      </c>
      <c r="AD62" s="4" t="s">
        <v>445</v>
      </c>
      <c r="AE62" s="4" t="s">
        <v>444</v>
      </c>
      <c r="AF62" s="4" t="s">
        <v>132</v>
      </c>
      <c r="AG62" s="4" t="s">
        <v>133</v>
      </c>
      <c r="AH62" s="4" t="s">
        <v>368</v>
      </c>
      <c r="AI62" s="4" t="s">
        <v>368</v>
      </c>
    </row>
    <row r="63" spans="1:35" x14ac:dyDescent="0.25">
      <c r="A63" s="4" t="s">
        <v>151</v>
      </c>
      <c r="B63" s="4" t="s">
        <v>367</v>
      </c>
      <c r="C63" s="4" t="s">
        <v>368</v>
      </c>
      <c r="D63" s="4" t="s">
        <v>93</v>
      </c>
      <c r="E63" s="4" t="s">
        <v>114</v>
      </c>
      <c r="F63" s="4" t="s">
        <v>183</v>
      </c>
      <c r="G63" s="4" t="s">
        <v>183</v>
      </c>
      <c r="H63" s="4" t="s">
        <v>115</v>
      </c>
      <c r="I63" s="4" t="s">
        <v>139</v>
      </c>
      <c r="J63" s="4" t="s">
        <v>140</v>
      </c>
      <c r="K63" s="4" t="s">
        <v>141</v>
      </c>
      <c r="L63" s="4" t="s">
        <v>101</v>
      </c>
      <c r="M63" s="4" t="s">
        <v>446</v>
      </c>
      <c r="N63" s="4" t="s">
        <v>103</v>
      </c>
      <c r="O63" s="4" t="s">
        <v>131</v>
      </c>
      <c r="P63" s="4" t="s">
        <v>447</v>
      </c>
      <c r="Q63" s="4" t="s">
        <v>122</v>
      </c>
      <c r="R63" s="4" t="s">
        <v>123</v>
      </c>
      <c r="S63" s="4" t="s">
        <v>125</v>
      </c>
      <c r="T63" s="4" t="s">
        <v>122</v>
      </c>
      <c r="U63" s="4" t="s">
        <v>123</v>
      </c>
      <c r="V63" s="4" t="s">
        <v>448</v>
      </c>
      <c r="W63" s="4" t="s">
        <v>446</v>
      </c>
      <c r="X63" s="4" t="s">
        <v>449</v>
      </c>
      <c r="Y63" s="4" t="s">
        <v>449</v>
      </c>
      <c r="Z63" s="4" t="s">
        <v>450</v>
      </c>
      <c r="AA63" s="4" t="s">
        <v>447</v>
      </c>
      <c r="AB63" s="4" t="s">
        <v>131</v>
      </c>
      <c r="AC63" s="4" t="s">
        <v>449</v>
      </c>
      <c r="AD63" s="4" t="s">
        <v>451</v>
      </c>
      <c r="AE63" s="4" t="s">
        <v>450</v>
      </c>
      <c r="AF63" s="4" t="s">
        <v>132</v>
      </c>
      <c r="AG63" s="4" t="s">
        <v>133</v>
      </c>
      <c r="AH63" s="4" t="s">
        <v>368</v>
      </c>
      <c r="AI63" s="4" t="s">
        <v>368</v>
      </c>
    </row>
    <row r="64" spans="1:35" x14ac:dyDescent="0.25">
      <c r="A64" s="4" t="s">
        <v>151</v>
      </c>
      <c r="B64" s="4" t="s">
        <v>367</v>
      </c>
      <c r="C64" s="4" t="s">
        <v>368</v>
      </c>
      <c r="D64" s="4" t="s">
        <v>93</v>
      </c>
      <c r="E64" s="4" t="s">
        <v>114</v>
      </c>
      <c r="F64" s="4" t="s">
        <v>129</v>
      </c>
      <c r="G64" s="4" t="s">
        <v>129</v>
      </c>
      <c r="H64" s="4" t="s">
        <v>115</v>
      </c>
      <c r="I64" s="4" t="s">
        <v>130</v>
      </c>
      <c r="J64" s="4" t="s">
        <v>117</v>
      </c>
      <c r="K64" s="4" t="s">
        <v>118</v>
      </c>
      <c r="L64" s="4" t="s">
        <v>101</v>
      </c>
      <c r="M64" s="4" t="s">
        <v>403</v>
      </c>
      <c r="N64" s="4" t="s">
        <v>103</v>
      </c>
      <c r="O64" s="4" t="s">
        <v>131</v>
      </c>
      <c r="P64" s="4" t="s">
        <v>452</v>
      </c>
      <c r="Q64" s="4" t="s">
        <v>122</v>
      </c>
      <c r="R64" s="4" t="s">
        <v>123</v>
      </c>
      <c r="S64" s="4" t="s">
        <v>145</v>
      </c>
      <c r="T64" s="4" t="s">
        <v>122</v>
      </c>
      <c r="U64" s="4" t="s">
        <v>123</v>
      </c>
      <c r="V64" s="4" t="s">
        <v>126</v>
      </c>
      <c r="W64" s="4" t="s">
        <v>453</v>
      </c>
      <c r="X64" s="4" t="s">
        <v>454</v>
      </c>
      <c r="Y64" s="4" t="s">
        <v>158</v>
      </c>
      <c r="Z64" s="4" t="s">
        <v>455</v>
      </c>
      <c r="AA64" s="4" t="s">
        <v>452</v>
      </c>
      <c r="AB64" s="4" t="s">
        <v>131</v>
      </c>
      <c r="AC64" s="4" t="s">
        <v>158</v>
      </c>
      <c r="AD64" s="4" t="s">
        <v>456</v>
      </c>
      <c r="AE64" s="4" t="s">
        <v>455</v>
      </c>
      <c r="AF64" s="4" t="s">
        <v>132</v>
      </c>
      <c r="AG64" s="4" t="s">
        <v>133</v>
      </c>
      <c r="AH64" s="4" t="s">
        <v>368</v>
      </c>
      <c r="AI64" s="4" t="s">
        <v>368</v>
      </c>
    </row>
    <row r="65" spans="1:35" x14ac:dyDescent="0.25">
      <c r="A65" s="4" t="s">
        <v>151</v>
      </c>
      <c r="B65" s="4" t="s">
        <v>367</v>
      </c>
      <c r="C65" s="4" t="s">
        <v>368</v>
      </c>
      <c r="D65" s="4" t="s">
        <v>93</v>
      </c>
      <c r="E65" s="4" t="s">
        <v>114</v>
      </c>
      <c r="F65" s="4" t="s">
        <v>226</v>
      </c>
      <c r="G65" s="4" t="s">
        <v>226</v>
      </c>
      <c r="H65" s="4" t="s">
        <v>115</v>
      </c>
      <c r="I65" s="4" t="s">
        <v>227</v>
      </c>
      <c r="J65" s="4" t="s">
        <v>228</v>
      </c>
      <c r="K65" s="4" t="s">
        <v>168</v>
      </c>
      <c r="L65" s="4" t="s">
        <v>101</v>
      </c>
      <c r="M65" s="4" t="s">
        <v>457</v>
      </c>
      <c r="N65" s="4" t="s">
        <v>103</v>
      </c>
      <c r="O65" s="4" t="s">
        <v>131</v>
      </c>
      <c r="P65" s="4" t="s">
        <v>203</v>
      </c>
      <c r="Q65" s="4" t="s">
        <v>122</v>
      </c>
      <c r="R65" s="4" t="s">
        <v>123</v>
      </c>
      <c r="S65" s="4" t="s">
        <v>125</v>
      </c>
      <c r="T65" s="4" t="s">
        <v>122</v>
      </c>
      <c r="U65" s="4" t="s">
        <v>123</v>
      </c>
      <c r="V65" s="4" t="s">
        <v>458</v>
      </c>
      <c r="W65" s="4" t="s">
        <v>457</v>
      </c>
      <c r="X65" s="4" t="s">
        <v>459</v>
      </c>
      <c r="Y65" s="4" t="s">
        <v>460</v>
      </c>
      <c r="Z65" s="4" t="s">
        <v>461</v>
      </c>
      <c r="AA65" s="4" t="s">
        <v>203</v>
      </c>
      <c r="AB65" s="4" t="s">
        <v>131</v>
      </c>
      <c r="AC65" s="4" t="s">
        <v>460</v>
      </c>
      <c r="AD65" s="4" t="s">
        <v>462</v>
      </c>
      <c r="AE65" s="4" t="s">
        <v>461</v>
      </c>
      <c r="AF65" s="4" t="s">
        <v>132</v>
      </c>
      <c r="AG65" s="4" t="s">
        <v>133</v>
      </c>
      <c r="AH65" s="4" t="s">
        <v>368</v>
      </c>
      <c r="AI65" s="4" t="s">
        <v>368</v>
      </c>
    </row>
    <row r="66" spans="1:35" x14ac:dyDescent="0.25">
      <c r="A66" s="4" t="s">
        <v>151</v>
      </c>
      <c r="B66" s="4" t="s">
        <v>367</v>
      </c>
      <c r="C66" s="4" t="s">
        <v>368</v>
      </c>
      <c r="D66" s="4" t="s">
        <v>93</v>
      </c>
      <c r="E66" s="4" t="s">
        <v>114</v>
      </c>
      <c r="F66" s="4" t="s">
        <v>463</v>
      </c>
      <c r="G66" s="4" t="s">
        <v>129</v>
      </c>
      <c r="H66" s="4" t="s">
        <v>115</v>
      </c>
      <c r="I66" s="4" t="s">
        <v>142</v>
      </c>
      <c r="J66" s="4" t="s">
        <v>143</v>
      </c>
      <c r="K66" s="4" t="s">
        <v>144</v>
      </c>
      <c r="L66" s="4" t="s">
        <v>101</v>
      </c>
      <c r="M66" s="4" t="s">
        <v>464</v>
      </c>
      <c r="N66" s="4" t="s">
        <v>103</v>
      </c>
      <c r="O66" s="4" t="s">
        <v>131</v>
      </c>
      <c r="P66" s="4" t="s">
        <v>465</v>
      </c>
      <c r="Q66" s="4" t="s">
        <v>122</v>
      </c>
      <c r="R66" s="4" t="s">
        <v>123</v>
      </c>
      <c r="S66" s="4" t="s">
        <v>125</v>
      </c>
      <c r="T66" s="4" t="s">
        <v>122</v>
      </c>
      <c r="U66" s="4" t="s">
        <v>123</v>
      </c>
      <c r="V66" s="4" t="s">
        <v>126</v>
      </c>
      <c r="W66" s="4" t="s">
        <v>464</v>
      </c>
      <c r="X66" s="4" t="s">
        <v>466</v>
      </c>
      <c r="Y66" s="4" t="s">
        <v>466</v>
      </c>
      <c r="Z66" s="4" t="s">
        <v>467</v>
      </c>
      <c r="AA66" s="4" t="s">
        <v>465</v>
      </c>
      <c r="AB66" s="4" t="s">
        <v>131</v>
      </c>
      <c r="AC66" s="4" t="s">
        <v>468</v>
      </c>
      <c r="AD66" s="4" t="s">
        <v>469</v>
      </c>
      <c r="AE66" s="4" t="s">
        <v>467</v>
      </c>
      <c r="AF66" s="4" t="s">
        <v>132</v>
      </c>
      <c r="AG66" s="4" t="s">
        <v>133</v>
      </c>
      <c r="AH66" s="4" t="s">
        <v>368</v>
      </c>
      <c r="AI66" s="4" t="s">
        <v>368</v>
      </c>
    </row>
    <row r="67" spans="1:35" x14ac:dyDescent="0.25">
      <c r="A67" s="4" t="s">
        <v>151</v>
      </c>
      <c r="B67" s="4" t="s">
        <v>367</v>
      </c>
      <c r="C67" s="4" t="s">
        <v>368</v>
      </c>
      <c r="D67" s="4" t="s">
        <v>93</v>
      </c>
      <c r="E67" s="4" t="s">
        <v>114</v>
      </c>
      <c r="F67" s="4" t="s">
        <v>463</v>
      </c>
      <c r="G67" s="4" t="s">
        <v>129</v>
      </c>
      <c r="H67" s="4" t="s">
        <v>115</v>
      </c>
      <c r="I67" s="4" t="s">
        <v>142</v>
      </c>
      <c r="J67" s="4" t="s">
        <v>143</v>
      </c>
      <c r="K67" s="4" t="s">
        <v>144</v>
      </c>
      <c r="L67" s="4" t="s">
        <v>101</v>
      </c>
      <c r="M67" s="4" t="s">
        <v>470</v>
      </c>
      <c r="N67" s="4" t="s">
        <v>103</v>
      </c>
      <c r="O67" s="4" t="s">
        <v>131</v>
      </c>
      <c r="P67" s="4" t="s">
        <v>471</v>
      </c>
      <c r="Q67" s="4" t="s">
        <v>122</v>
      </c>
      <c r="R67" s="4" t="s">
        <v>123</v>
      </c>
      <c r="S67" s="4" t="s">
        <v>125</v>
      </c>
      <c r="T67" s="4" t="s">
        <v>122</v>
      </c>
      <c r="U67" s="4" t="s">
        <v>123</v>
      </c>
      <c r="V67" s="4" t="s">
        <v>126</v>
      </c>
      <c r="W67" s="4" t="s">
        <v>470</v>
      </c>
      <c r="X67" s="4" t="s">
        <v>472</v>
      </c>
      <c r="Y67" s="4" t="s">
        <v>472</v>
      </c>
      <c r="Z67" s="4" t="s">
        <v>473</v>
      </c>
      <c r="AA67" s="4" t="s">
        <v>471</v>
      </c>
      <c r="AB67" s="4" t="s">
        <v>131</v>
      </c>
      <c r="AC67" s="4" t="s">
        <v>472</v>
      </c>
      <c r="AD67" s="4" t="s">
        <v>474</v>
      </c>
      <c r="AE67" s="4" t="s">
        <v>473</v>
      </c>
      <c r="AF67" s="4" t="s">
        <v>132</v>
      </c>
      <c r="AG67" s="4" t="s">
        <v>133</v>
      </c>
      <c r="AH67" s="4" t="s">
        <v>368</v>
      </c>
      <c r="AI67" s="4" t="s">
        <v>368</v>
      </c>
    </row>
    <row r="68" spans="1:35" x14ac:dyDescent="0.25">
      <c r="A68" s="4" t="s">
        <v>151</v>
      </c>
      <c r="B68" s="4" t="s">
        <v>367</v>
      </c>
      <c r="C68" s="4" t="s">
        <v>368</v>
      </c>
      <c r="D68" s="4" t="s">
        <v>93</v>
      </c>
      <c r="E68" s="4" t="s">
        <v>114</v>
      </c>
      <c r="F68" s="4" t="s">
        <v>166</v>
      </c>
      <c r="G68" s="4" t="s">
        <v>166</v>
      </c>
      <c r="H68" s="4" t="s">
        <v>115</v>
      </c>
      <c r="I68" s="4" t="s">
        <v>167</v>
      </c>
      <c r="J68" s="4" t="s">
        <v>168</v>
      </c>
      <c r="K68" s="4" t="s">
        <v>169</v>
      </c>
      <c r="L68" s="4" t="s">
        <v>101</v>
      </c>
      <c r="M68" s="4" t="s">
        <v>475</v>
      </c>
      <c r="N68" s="4" t="s">
        <v>103</v>
      </c>
      <c r="O68" s="4" t="s">
        <v>131</v>
      </c>
      <c r="P68" s="4" t="s">
        <v>171</v>
      </c>
      <c r="Q68" s="4" t="s">
        <v>122</v>
      </c>
      <c r="R68" s="4" t="s">
        <v>123</v>
      </c>
      <c r="S68" s="4" t="s">
        <v>125</v>
      </c>
      <c r="T68" s="4" t="s">
        <v>122</v>
      </c>
      <c r="U68" s="4" t="s">
        <v>123</v>
      </c>
      <c r="V68" s="4" t="s">
        <v>476</v>
      </c>
      <c r="W68" s="4" t="s">
        <v>475</v>
      </c>
      <c r="X68" s="4" t="s">
        <v>477</v>
      </c>
      <c r="Y68" s="4" t="s">
        <v>477</v>
      </c>
      <c r="Z68" s="4" t="s">
        <v>478</v>
      </c>
      <c r="AA68" s="4" t="s">
        <v>171</v>
      </c>
      <c r="AB68" s="4" t="s">
        <v>131</v>
      </c>
      <c r="AC68" s="4" t="s">
        <v>479</v>
      </c>
      <c r="AD68" s="4" t="s">
        <v>480</v>
      </c>
      <c r="AE68" s="4" t="s">
        <v>478</v>
      </c>
      <c r="AF68" s="4" t="s">
        <v>132</v>
      </c>
      <c r="AG68" s="4" t="s">
        <v>133</v>
      </c>
      <c r="AH68" s="4" t="s">
        <v>368</v>
      </c>
      <c r="AI68" s="4" t="s">
        <v>368</v>
      </c>
    </row>
    <row r="69" spans="1:35" x14ac:dyDescent="0.25">
      <c r="A69" s="4" t="s">
        <v>151</v>
      </c>
      <c r="B69" s="4" t="s">
        <v>367</v>
      </c>
      <c r="C69" s="4" t="s">
        <v>368</v>
      </c>
      <c r="D69" s="4" t="s">
        <v>93</v>
      </c>
      <c r="E69" s="4" t="s">
        <v>114</v>
      </c>
      <c r="F69" s="4" t="s">
        <v>183</v>
      </c>
      <c r="G69" s="4" t="s">
        <v>183</v>
      </c>
      <c r="H69" s="4" t="s">
        <v>115</v>
      </c>
      <c r="I69" s="4" t="s">
        <v>139</v>
      </c>
      <c r="J69" s="4" t="s">
        <v>140</v>
      </c>
      <c r="K69" s="4" t="s">
        <v>141</v>
      </c>
      <c r="L69" s="4" t="s">
        <v>101</v>
      </c>
      <c r="M69" s="4" t="s">
        <v>481</v>
      </c>
      <c r="N69" s="4" t="s">
        <v>103</v>
      </c>
      <c r="O69" s="4" t="s">
        <v>131</v>
      </c>
      <c r="P69" s="4" t="s">
        <v>482</v>
      </c>
      <c r="Q69" s="4" t="s">
        <v>122</v>
      </c>
      <c r="R69" s="4" t="s">
        <v>123</v>
      </c>
      <c r="S69" s="4" t="s">
        <v>125</v>
      </c>
      <c r="T69" s="4" t="s">
        <v>122</v>
      </c>
      <c r="U69" s="4" t="s">
        <v>123</v>
      </c>
      <c r="V69" s="4" t="s">
        <v>126</v>
      </c>
      <c r="W69" s="4" t="s">
        <v>481</v>
      </c>
      <c r="X69" s="4" t="s">
        <v>483</v>
      </c>
      <c r="Y69" s="4" t="s">
        <v>483</v>
      </c>
      <c r="Z69" s="4" t="s">
        <v>484</v>
      </c>
      <c r="AA69" s="4" t="s">
        <v>482</v>
      </c>
      <c r="AB69" s="4" t="s">
        <v>131</v>
      </c>
      <c r="AC69" s="4" t="s">
        <v>483</v>
      </c>
      <c r="AD69" s="4" t="s">
        <v>485</v>
      </c>
      <c r="AE69" s="4" t="s">
        <v>484</v>
      </c>
      <c r="AF69" s="4" t="s">
        <v>132</v>
      </c>
      <c r="AG69" s="4" t="s">
        <v>133</v>
      </c>
      <c r="AH69" s="4" t="s">
        <v>368</v>
      </c>
      <c r="AI69" s="4" t="s">
        <v>368</v>
      </c>
    </row>
    <row r="70" spans="1:35" x14ac:dyDescent="0.25">
      <c r="A70" s="4" t="s">
        <v>151</v>
      </c>
      <c r="B70" s="4" t="s">
        <v>367</v>
      </c>
      <c r="C70" s="4" t="s">
        <v>368</v>
      </c>
      <c r="D70" s="4" t="s">
        <v>93</v>
      </c>
      <c r="E70" s="4" t="s">
        <v>114</v>
      </c>
      <c r="F70" s="4" t="s">
        <v>486</v>
      </c>
      <c r="G70" s="4" t="s">
        <v>134</v>
      </c>
      <c r="H70" s="4" t="s">
        <v>115</v>
      </c>
      <c r="I70" s="4" t="s">
        <v>487</v>
      </c>
      <c r="J70" s="4" t="s">
        <v>191</v>
      </c>
      <c r="K70" s="4" t="s">
        <v>488</v>
      </c>
      <c r="L70" s="4" t="s">
        <v>101</v>
      </c>
      <c r="M70" s="4" t="s">
        <v>489</v>
      </c>
      <c r="N70" s="4" t="s">
        <v>103</v>
      </c>
      <c r="O70" s="4" t="s">
        <v>131</v>
      </c>
      <c r="P70" s="4" t="s">
        <v>490</v>
      </c>
      <c r="Q70" s="4" t="s">
        <v>122</v>
      </c>
      <c r="R70" s="4" t="s">
        <v>123</v>
      </c>
      <c r="S70" s="4" t="s">
        <v>125</v>
      </c>
      <c r="T70" s="4" t="s">
        <v>122</v>
      </c>
      <c r="U70" s="4" t="s">
        <v>145</v>
      </c>
      <c r="V70" s="4" t="s">
        <v>145</v>
      </c>
      <c r="W70" s="4" t="s">
        <v>489</v>
      </c>
      <c r="X70" s="4" t="s">
        <v>491</v>
      </c>
      <c r="Y70" s="4" t="s">
        <v>492</v>
      </c>
      <c r="Z70" s="4" t="s">
        <v>493</v>
      </c>
      <c r="AA70" s="4" t="s">
        <v>490</v>
      </c>
      <c r="AB70" s="4" t="s">
        <v>131</v>
      </c>
      <c r="AC70" s="4" t="s">
        <v>494</v>
      </c>
      <c r="AD70" s="4" t="s">
        <v>495</v>
      </c>
      <c r="AE70" s="4" t="s">
        <v>493</v>
      </c>
      <c r="AF70" s="4" t="s">
        <v>132</v>
      </c>
      <c r="AG70" s="4" t="s">
        <v>133</v>
      </c>
      <c r="AH70" s="4" t="s">
        <v>368</v>
      </c>
      <c r="AI70" s="4" t="s">
        <v>368</v>
      </c>
    </row>
    <row r="71" spans="1:35" x14ac:dyDescent="0.25">
      <c r="A71" s="4" t="s">
        <v>151</v>
      </c>
      <c r="B71" s="4" t="s">
        <v>367</v>
      </c>
      <c r="C71" s="4" t="s">
        <v>368</v>
      </c>
      <c r="D71" s="4" t="s">
        <v>93</v>
      </c>
      <c r="E71" s="4" t="s">
        <v>114</v>
      </c>
      <c r="F71" s="4" t="s">
        <v>219</v>
      </c>
      <c r="G71" s="4" t="s">
        <v>137</v>
      </c>
      <c r="H71" s="4" t="s">
        <v>115</v>
      </c>
      <c r="I71" s="4" t="s">
        <v>220</v>
      </c>
      <c r="J71" s="4" t="s">
        <v>221</v>
      </c>
      <c r="K71" s="4" t="s">
        <v>222</v>
      </c>
      <c r="L71" s="4" t="s">
        <v>101</v>
      </c>
      <c r="M71" s="4" t="s">
        <v>496</v>
      </c>
      <c r="N71" s="4" t="s">
        <v>103</v>
      </c>
      <c r="O71" s="4" t="s">
        <v>131</v>
      </c>
      <c r="P71" s="4" t="s">
        <v>497</v>
      </c>
      <c r="Q71" s="4" t="s">
        <v>122</v>
      </c>
      <c r="R71" s="4" t="s">
        <v>123</v>
      </c>
      <c r="S71" s="4" t="s">
        <v>125</v>
      </c>
      <c r="T71" s="4" t="s">
        <v>122</v>
      </c>
      <c r="U71" s="4" t="s">
        <v>146</v>
      </c>
      <c r="V71" s="4" t="s">
        <v>498</v>
      </c>
      <c r="W71" s="4" t="s">
        <v>496</v>
      </c>
      <c r="X71" s="4" t="s">
        <v>479</v>
      </c>
      <c r="Y71" s="4" t="s">
        <v>479</v>
      </c>
      <c r="Z71" s="4" t="s">
        <v>499</v>
      </c>
      <c r="AA71" s="4" t="s">
        <v>500</v>
      </c>
      <c r="AB71" s="4" t="s">
        <v>131</v>
      </c>
      <c r="AC71" s="4" t="s">
        <v>501</v>
      </c>
      <c r="AD71" s="4" t="s">
        <v>502</v>
      </c>
      <c r="AE71" s="4" t="s">
        <v>499</v>
      </c>
      <c r="AF71" s="4" t="s">
        <v>132</v>
      </c>
      <c r="AG71" s="4" t="s">
        <v>133</v>
      </c>
      <c r="AH71" s="4" t="s">
        <v>368</v>
      </c>
      <c r="AI71" s="4" t="s">
        <v>368</v>
      </c>
    </row>
    <row r="72" spans="1:35" x14ac:dyDescent="0.25">
      <c r="A72" s="4" t="s">
        <v>151</v>
      </c>
      <c r="B72" s="4" t="s">
        <v>367</v>
      </c>
      <c r="C72" s="4" t="s">
        <v>368</v>
      </c>
      <c r="D72" s="4" t="s">
        <v>93</v>
      </c>
      <c r="E72" s="4" t="s">
        <v>114</v>
      </c>
      <c r="F72" s="4" t="s">
        <v>166</v>
      </c>
      <c r="G72" s="4" t="s">
        <v>166</v>
      </c>
      <c r="H72" s="4" t="s">
        <v>115</v>
      </c>
      <c r="I72" s="4" t="s">
        <v>167</v>
      </c>
      <c r="J72" s="4" t="s">
        <v>168</v>
      </c>
      <c r="K72" s="4" t="s">
        <v>169</v>
      </c>
      <c r="L72" s="4" t="s">
        <v>101</v>
      </c>
      <c r="M72" s="4" t="s">
        <v>503</v>
      </c>
      <c r="N72" s="4" t="s">
        <v>103</v>
      </c>
      <c r="O72" s="4" t="s">
        <v>131</v>
      </c>
      <c r="P72" s="4" t="s">
        <v>504</v>
      </c>
      <c r="Q72" s="4" t="s">
        <v>122</v>
      </c>
      <c r="R72" s="4" t="s">
        <v>123</v>
      </c>
      <c r="S72" s="4" t="s">
        <v>125</v>
      </c>
      <c r="T72" s="4" t="s">
        <v>122</v>
      </c>
      <c r="U72" s="4" t="s">
        <v>123</v>
      </c>
      <c r="V72" s="4" t="s">
        <v>505</v>
      </c>
      <c r="W72" s="4" t="s">
        <v>503</v>
      </c>
      <c r="X72" s="4" t="s">
        <v>460</v>
      </c>
      <c r="Y72" s="4" t="s">
        <v>460</v>
      </c>
      <c r="Z72" s="4" t="s">
        <v>506</v>
      </c>
      <c r="AA72" s="4" t="s">
        <v>504</v>
      </c>
      <c r="AB72" s="4" t="s">
        <v>131</v>
      </c>
      <c r="AC72" s="4" t="s">
        <v>479</v>
      </c>
      <c r="AD72" s="4" t="s">
        <v>507</v>
      </c>
      <c r="AE72" s="4" t="s">
        <v>506</v>
      </c>
      <c r="AF72" s="4" t="s">
        <v>132</v>
      </c>
      <c r="AG72" s="4" t="s">
        <v>133</v>
      </c>
      <c r="AH72" s="4" t="s">
        <v>368</v>
      </c>
      <c r="AI72" s="4" t="s">
        <v>368</v>
      </c>
    </row>
    <row r="73" spans="1:35" x14ac:dyDescent="0.25">
      <c r="A73" s="4" t="s">
        <v>151</v>
      </c>
      <c r="B73" s="4" t="s">
        <v>367</v>
      </c>
      <c r="C73" s="4" t="s">
        <v>368</v>
      </c>
      <c r="D73" s="4" t="s">
        <v>93</v>
      </c>
      <c r="E73" s="4" t="s">
        <v>114</v>
      </c>
      <c r="F73" s="4" t="s">
        <v>410</v>
      </c>
      <c r="G73" s="4" t="s">
        <v>129</v>
      </c>
      <c r="H73" s="4" t="s">
        <v>115</v>
      </c>
      <c r="I73" s="4" t="s">
        <v>411</v>
      </c>
      <c r="J73" s="4" t="s">
        <v>412</v>
      </c>
      <c r="K73" s="4" t="s">
        <v>413</v>
      </c>
      <c r="L73" s="4" t="s">
        <v>101</v>
      </c>
      <c r="M73" s="4" t="s">
        <v>508</v>
      </c>
      <c r="N73" s="4" t="s">
        <v>103</v>
      </c>
      <c r="O73" s="4" t="s">
        <v>131</v>
      </c>
      <c r="P73" s="4" t="s">
        <v>150</v>
      </c>
      <c r="Q73" s="4" t="s">
        <v>122</v>
      </c>
      <c r="R73" s="4" t="s">
        <v>123</v>
      </c>
      <c r="S73" s="4" t="s">
        <v>125</v>
      </c>
      <c r="T73" s="4" t="s">
        <v>122</v>
      </c>
      <c r="U73" s="4" t="s">
        <v>123</v>
      </c>
      <c r="V73" s="4" t="s">
        <v>126</v>
      </c>
      <c r="W73" s="4" t="s">
        <v>508</v>
      </c>
      <c r="X73" s="4" t="s">
        <v>509</v>
      </c>
      <c r="Y73" s="4" t="s">
        <v>509</v>
      </c>
      <c r="Z73" s="4" t="s">
        <v>510</v>
      </c>
      <c r="AA73" s="4" t="s">
        <v>150</v>
      </c>
      <c r="AB73" s="4" t="s">
        <v>131</v>
      </c>
      <c r="AC73" s="4" t="s">
        <v>509</v>
      </c>
      <c r="AD73" s="4" t="s">
        <v>511</v>
      </c>
      <c r="AE73" s="4" t="s">
        <v>510</v>
      </c>
      <c r="AF73" s="4" t="s">
        <v>132</v>
      </c>
      <c r="AG73" s="4" t="s">
        <v>133</v>
      </c>
      <c r="AH73" s="4" t="s">
        <v>368</v>
      </c>
      <c r="AI73" s="4" t="s">
        <v>368</v>
      </c>
    </row>
    <row r="74" spans="1:35" x14ac:dyDescent="0.25">
      <c r="A74" s="4" t="s">
        <v>151</v>
      </c>
      <c r="B74" s="4" t="s">
        <v>367</v>
      </c>
      <c r="C74" s="4" t="s">
        <v>368</v>
      </c>
      <c r="D74" s="4" t="s">
        <v>93</v>
      </c>
      <c r="E74" s="4" t="s">
        <v>114</v>
      </c>
      <c r="F74" s="4" t="s">
        <v>183</v>
      </c>
      <c r="G74" s="4" t="s">
        <v>183</v>
      </c>
      <c r="H74" s="4" t="s">
        <v>115</v>
      </c>
      <c r="I74" s="4" t="s">
        <v>139</v>
      </c>
      <c r="J74" s="4" t="s">
        <v>140</v>
      </c>
      <c r="K74" s="4" t="s">
        <v>141</v>
      </c>
      <c r="L74" s="4" t="s">
        <v>101</v>
      </c>
      <c r="M74" s="4" t="s">
        <v>512</v>
      </c>
      <c r="N74" s="4" t="s">
        <v>103</v>
      </c>
      <c r="O74" s="4" t="s">
        <v>131</v>
      </c>
      <c r="P74" s="4" t="s">
        <v>513</v>
      </c>
      <c r="Q74" s="4" t="s">
        <v>122</v>
      </c>
      <c r="R74" s="4" t="s">
        <v>123</v>
      </c>
      <c r="S74" s="4" t="s">
        <v>125</v>
      </c>
      <c r="T74" s="4" t="s">
        <v>122</v>
      </c>
      <c r="U74" s="4" t="s">
        <v>123</v>
      </c>
      <c r="V74" s="4" t="s">
        <v>126</v>
      </c>
      <c r="W74" s="4" t="s">
        <v>512</v>
      </c>
      <c r="X74" s="4" t="s">
        <v>373</v>
      </c>
      <c r="Y74" s="4" t="s">
        <v>514</v>
      </c>
      <c r="Z74" s="4" t="s">
        <v>515</v>
      </c>
      <c r="AA74" s="4" t="s">
        <v>513</v>
      </c>
      <c r="AB74" s="4" t="s">
        <v>131</v>
      </c>
      <c r="AC74" s="4" t="s">
        <v>373</v>
      </c>
      <c r="AD74" s="4" t="s">
        <v>516</v>
      </c>
      <c r="AE74" s="4" t="s">
        <v>515</v>
      </c>
      <c r="AF74" s="4" t="s">
        <v>132</v>
      </c>
      <c r="AG74" s="4" t="s">
        <v>133</v>
      </c>
      <c r="AH74" s="4" t="s">
        <v>368</v>
      </c>
      <c r="AI74" s="4" t="s">
        <v>368</v>
      </c>
    </row>
    <row r="75" spans="1:35" x14ac:dyDescent="0.25">
      <c r="A75" s="4" t="s">
        <v>151</v>
      </c>
      <c r="B75" s="4" t="s">
        <v>367</v>
      </c>
      <c r="C75" s="4" t="s">
        <v>368</v>
      </c>
      <c r="D75" s="4" t="s">
        <v>93</v>
      </c>
      <c r="E75" s="4" t="s">
        <v>114</v>
      </c>
      <c r="F75" s="4" t="s">
        <v>183</v>
      </c>
      <c r="G75" s="4" t="s">
        <v>183</v>
      </c>
      <c r="H75" s="4" t="s">
        <v>115</v>
      </c>
      <c r="I75" s="4" t="s">
        <v>139</v>
      </c>
      <c r="J75" s="4" t="s">
        <v>140</v>
      </c>
      <c r="K75" s="4" t="s">
        <v>141</v>
      </c>
      <c r="L75" s="4" t="s">
        <v>101</v>
      </c>
      <c r="M75" s="4" t="s">
        <v>517</v>
      </c>
      <c r="N75" s="4" t="s">
        <v>103</v>
      </c>
      <c r="O75" s="4" t="s">
        <v>131</v>
      </c>
      <c r="P75" s="4" t="s">
        <v>518</v>
      </c>
      <c r="Q75" s="4" t="s">
        <v>122</v>
      </c>
      <c r="R75" s="4" t="s">
        <v>123</v>
      </c>
      <c r="S75" s="4" t="s">
        <v>125</v>
      </c>
      <c r="T75" s="4" t="s">
        <v>122</v>
      </c>
      <c r="U75" s="4" t="s">
        <v>123</v>
      </c>
      <c r="V75" s="4" t="s">
        <v>172</v>
      </c>
      <c r="W75" s="4" t="s">
        <v>517</v>
      </c>
      <c r="X75" s="4" t="s">
        <v>519</v>
      </c>
      <c r="Y75" s="4" t="s">
        <v>520</v>
      </c>
      <c r="Z75" s="4" t="s">
        <v>521</v>
      </c>
      <c r="AA75" s="4" t="s">
        <v>518</v>
      </c>
      <c r="AB75" s="4" t="s">
        <v>131</v>
      </c>
      <c r="AC75" s="4" t="s">
        <v>519</v>
      </c>
      <c r="AD75" s="4" t="s">
        <v>522</v>
      </c>
      <c r="AE75" s="4" t="s">
        <v>521</v>
      </c>
      <c r="AF75" s="4" t="s">
        <v>132</v>
      </c>
      <c r="AG75" s="4" t="s">
        <v>133</v>
      </c>
      <c r="AH75" s="4" t="s">
        <v>368</v>
      </c>
      <c r="AI75" s="4" t="s">
        <v>368</v>
      </c>
    </row>
    <row r="76" spans="1:35" x14ac:dyDescent="0.25">
      <c r="A76" s="4" t="s">
        <v>151</v>
      </c>
      <c r="B76" s="4" t="s">
        <v>367</v>
      </c>
      <c r="C76" s="4" t="s">
        <v>368</v>
      </c>
      <c r="D76" s="4" t="s">
        <v>93</v>
      </c>
      <c r="E76" s="4" t="s">
        <v>114</v>
      </c>
      <c r="F76" s="4" t="s">
        <v>183</v>
      </c>
      <c r="G76" s="4" t="s">
        <v>183</v>
      </c>
      <c r="H76" s="4" t="s">
        <v>115</v>
      </c>
      <c r="I76" s="4" t="s">
        <v>139</v>
      </c>
      <c r="J76" s="4" t="s">
        <v>140</v>
      </c>
      <c r="K76" s="4" t="s">
        <v>141</v>
      </c>
      <c r="L76" s="4" t="s">
        <v>101</v>
      </c>
      <c r="M76" s="4" t="s">
        <v>523</v>
      </c>
      <c r="N76" s="4" t="s">
        <v>103</v>
      </c>
      <c r="O76" s="4" t="s">
        <v>131</v>
      </c>
      <c r="P76" s="4" t="s">
        <v>524</v>
      </c>
      <c r="Q76" s="4" t="s">
        <v>122</v>
      </c>
      <c r="R76" s="4" t="s">
        <v>123</v>
      </c>
      <c r="S76" s="4" t="s">
        <v>125</v>
      </c>
      <c r="T76" s="4" t="s">
        <v>122</v>
      </c>
      <c r="U76" s="4" t="s">
        <v>123</v>
      </c>
      <c r="V76" s="4" t="s">
        <v>525</v>
      </c>
      <c r="W76" s="4" t="s">
        <v>523</v>
      </c>
      <c r="X76" s="4" t="s">
        <v>526</v>
      </c>
      <c r="Y76" s="4" t="s">
        <v>527</v>
      </c>
      <c r="Z76" s="4" t="s">
        <v>528</v>
      </c>
      <c r="AA76" s="4" t="s">
        <v>524</v>
      </c>
      <c r="AB76" s="4" t="s">
        <v>131</v>
      </c>
      <c r="AC76" s="4" t="s">
        <v>527</v>
      </c>
      <c r="AD76" s="4" t="s">
        <v>529</v>
      </c>
      <c r="AE76" s="4" t="s">
        <v>528</v>
      </c>
      <c r="AF76" s="4" t="s">
        <v>132</v>
      </c>
      <c r="AG76" s="4" t="s">
        <v>133</v>
      </c>
      <c r="AH76" s="4" t="s">
        <v>368</v>
      </c>
      <c r="AI76" s="4" t="s">
        <v>368</v>
      </c>
    </row>
    <row r="77" spans="1:35" x14ac:dyDescent="0.25">
      <c r="A77" s="4" t="s">
        <v>151</v>
      </c>
      <c r="B77" s="4" t="s">
        <v>367</v>
      </c>
      <c r="C77" s="4" t="s">
        <v>368</v>
      </c>
      <c r="D77" s="4" t="s">
        <v>93</v>
      </c>
      <c r="E77" s="4" t="s">
        <v>114</v>
      </c>
      <c r="F77" s="4" t="s">
        <v>183</v>
      </c>
      <c r="G77" s="4" t="s">
        <v>183</v>
      </c>
      <c r="H77" s="4" t="s">
        <v>115</v>
      </c>
      <c r="I77" s="4" t="s">
        <v>139</v>
      </c>
      <c r="J77" s="4" t="s">
        <v>140</v>
      </c>
      <c r="K77" s="4" t="s">
        <v>141</v>
      </c>
      <c r="L77" s="4" t="s">
        <v>101</v>
      </c>
      <c r="M77" s="4" t="s">
        <v>530</v>
      </c>
      <c r="N77" s="4" t="s">
        <v>103</v>
      </c>
      <c r="O77" s="4" t="s">
        <v>131</v>
      </c>
      <c r="P77" s="4" t="s">
        <v>531</v>
      </c>
      <c r="Q77" s="4" t="s">
        <v>122</v>
      </c>
      <c r="R77" s="4" t="s">
        <v>123</v>
      </c>
      <c r="S77" s="4" t="s">
        <v>125</v>
      </c>
      <c r="T77" s="4" t="s">
        <v>122</v>
      </c>
      <c r="U77" s="4" t="s">
        <v>123</v>
      </c>
      <c r="V77" s="4" t="s">
        <v>126</v>
      </c>
      <c r="W77" s="4" t="s">
        <v>530</v>
      </c>
      <c r="X77" s="4" t="s">
        <v>532</v>
      </c>
      <c r="Y77" s="4" t="s">
        <v>532</v>
      </c>
      <c r="Z77" s="4" t="s">
        <v>533</v>
      </c>
      <c r="AA77" s="4" t="s">
        <v>531</v>
      </c>
      <c r="AB77" s="4" t="s">
        <v>131</v>
      </c>
      <c r="AC77" s="4" t="s">
        <v>532</v>
      </c>
      <c r="AD77" s="4" t="s">
        <v>534</v>
      </c>
      <c r="AE77" s="4" t="s">
        <v>533</v>
      </c>
      <c r="AF77" s="4" t="s">
        <v>132</v>
      </c>
      <c r="AG77" s="4" t="s">
        <v>133</v>
      </c>
      <c r="AH77" s="4" t="s">
        <v>368</v>
      </c>
      <c r="AI77" s="4" t="s">
        <v>368</v>
      </c>
    </row>
    <row r="78" spans="1:35" x14ac:dyDescent="0.25">
      <c r="A78" s="4" t="s">
        <v>151</v>
      </c>
      <c r="B78" s="4" t="s">
        <v>367</v>
      </c>
      <c r="C78" s="4" t="s">
        <v>368</v>
      </c>
      <c r="D78" s="4" t="s">
        <v>93</v>
      </c>
      <c r="E78" s="4" t="s">
        <v>114</v>
      </c>
      <c r="F78" s="4" t="s">
        <v>183</v>
      </c>
      <c r="G78" s="4" t="s">
        <v>183</v>
      </c>
      <c r="H78" s="4" t="s">
        <v>115</v>
      </c>
      <c r="I78" s="4" t="s">
        <v>139</v>
      </c>
      <c r="J78" s="4" t="s">
        <v>140</v>
      </c>
      <c r="K78" s="4" t="s">
        <v>141</v>
      </c>
      <c r="L78" s="4" t="s">
        <v>101</v>
      </c>
      <c r="M78" s="4" t="s">
        <v>535</v>
      </c>
      <c r="N78" s="4" t="s">
        <v>103</v>
      </c>
      <c r="O78" s="4" t="s">
        <v>131</v>
      </c>
      <c r="P78" s="4" t="s">
        <v>536</v>
      </c>
      <c r="Q78" s="4" t="s">
        <v>122</v>
      </c>
      <c r="R78" s="4" t="s">
        <v>123</v>
      </c>
      <c r="S78" s="4" t="s">
        <v>125</v>
      </c>
      <c r="T78" s="4" t="s">
        <v>122</v>
      </c>
      <c r="U78" s="4" t="s">
        <v>123</v>
      </c>
      <c r="V78" s="4" t="s">
        <v>126</v>
      </c>
      <c r="W78" s="4" t="s">
        <v>535</v>
      </c>
      <c r="X78" s="4" t="s">
        <v>537</v>
      </c>
      <c r="Y78" s="4" t="s">
        <v>537</v>
      </c>
      <c r="Z78" s="4" t="s">
        <v>538</v>
      </c>
      <c r="AA78" s="4" t="s">
        <v>536</v>
      </c>
      <c r="AB78" s="4" t="s">
        <v>131</v>
      </c>
      <c r="AC78" s="4" t="s">
        <v>537</v>
      </c>
      <c r="AD78" s="4" t="s">
        <v>539</v>
      </c>
      <c r="AE78" s="4" t="s">
        <v>538</v>
      </c>
      <c r="AF78" s="4" t="s">
        <v>132</v>
      </c>
      <c r="AG78" s="4" t="s">
        <v>133</v>
      </c>
      <c r="AH78" s="4" t="s">
        <v>368</v>
      </c>
      <c r="AI78" s="4" t="s">
        <v>368</v>
      </c>
    </row>
    <row r="79" spans="1:35" x14ac:dyDescent="0.25">
      <c r="A79" s="4" t="s">
        <v>151</v>
      </c>
      <c r="B79" s="4" t="s">
        <v>367</v>
      </c>
      <c r="C79" s="4" t="s">
        <v>368</v>
      </c>
      <c r="D79" s="4" t="s">
        <v>93</v>
      </c>
      <c r="E79" s="4" t="s">
        <v>114</v>
      </c>
      <c r="F79" s="4" t="s">
        <v>129</v>
      </c>
      <c r="G79" s="4" t="s">
        <v>129</v>
      </c>
      <c r="H79" s="4" t="s">
        <v>115</v>
      </c>
      <c r="I79" s="4" t="s">
        <v>130</v>
      </c>
      <c r="J79" s="4" t="s">
        <v>117</v>
      </c>
      <c r="K79" s="4" t="s">
        <v>118</v>
      </c>
      <c r="L79" s="4" t="s">
        <v>101</v>
      </c>
      <c r="M79" s="4" t="s">
        <v>540</v>
      </c>
      <c r="N79" s="4" t="s">
        <v>103</v>
      </c>
      <c r="O79" s="4" t="s">
        <v>131</v>
      </c>
      <c r="P79" s="4" t="s">
        <v>541</v>
      </c>
      <c r="Q79" s="4" t="s">
        <v>122</v>
      </c>
      <c r="R79" s="4" t="s">
        <v>123</v>
      </c>
      <c r="S79" s="4" t="s">
        <v>125</v>
      </c>
      <c r="T79" s="4" t="s">
        <v>122</v>
      </c>
      <c r="U79" s="4" t="s">
        <v>123</v>
      </c>
      <c r="V79" s="4" t="s">
        <v>125</v>
      </c>
      <c r="W79" s="4" t="s">
        <v>540</v>
      </c>
      <c r="X79" s="4" t="s">
        <v>401</v>
      </c>
      <c r="Y79" s="4" t="s">
        <v>422</v>
      </c>
      <c r="Z79" s="4" t="s">
        <v>542</v>
      </c>
      <c r="AA79" s="4" t="s">
        <v>541</v>
      </c>
      <c r="AB79" s="4" t="s">
        <v>131</v>
      </c>
      <c r="AC79" s="4" t="s">
        <v>406</v>
      </c>
      <c r="AD79" s="4" t="s">
        <v>543</v>
      </c>
      <c r="AE79" s="4" t="s">
        <v>542</v>
      </c>
      <c r="AF79" s="4" t="s">
        <v>132</v>
      </c>
      <c r="AG79" s="4" t="s">
        <v>133</v>
      </c>
      <c r="AH79" s="4" t="s">
        <v>368</v>
      </c>
      <c r="AI79" s="4" t="s">
        <v>368</v>
      </c>
    </row>
    <row r="80" spans="1:35" x14ac:dyDescent="0.25">
      <c r="A80" s="4" t="s">
        <v>151</v>
      </c>
      <c r="B80" s="4" t="s">
        <v>367</v>
      </c>
      <c r="C80" s="4" t="s">
        <v>368</v>
      </c>
      <c r="D80" s="4" t="s">
        <v>93</v>
      </c>
      <c r="E80" s="4" t="s">
        <v>114</v>
      </c>
      <c r="F80" s="4" t="s">
        <v>463</v>
      </c>
      <c r="G80" s="4" t="s">
        <v>129</v>
      </c>
      <c r="H80" s="4" t="s">
        <v>115</v>
      </c>
      <c r="I80" s="4" t="s">
        <v>142</v>
      </c>
      <c r="J80" s="4" t="s">
        <v>143</v>
      </c>
      <c r="K80" s="4" t="s">
        <v>144</v>
      </c>
      <c r="L80" s="4" t="s">
        <v>101</v>
      </c>
      <c r="M80" s="4" t="s">
        <v>544</v>
      </c>
      <c r="N80" s="4" t="s">
        <v>103</v>
      </c>
      <c r="O80" s="4" t="s">
        <v>131</v>
      </c>
      <c r="P80" s="4" t="s">
        <v>545</v>
      </c>
      <c r="Q80" s="4" t="s">
        <v>122</v>
      </c>
      <c r="R80" s="4" t="s">
        <v>123</v>
      </c>
      <c r="S80" s="4" t="s">
        <v>125</v>
      </c>
      <c r="T80" s="4" t="s">
        <v>122</v>
      </c>
      <c r="U80" s="4" t="s">
        <v>123</v>
      </c>
      <c r="V80" s="4" t="s">
        <v>126</v>
      </c>
      <c r="W80" s="4" t="s">
        <v>544</v>
      </c>
      <c r="X80" s="4" t="s">
        <v>401</v>
      </c>
      <c r="Y80" s="4" t="s">
        <v>401</v>
      </c>
      <c r="Z80" s="4" t="s">
        <v>546</v>
      </c>
      <c r="AA80" s="4" t="s">
        <v>545</v>
      </c>
      <c r="AB80" s="4" t="s">
        <v>131</v>
      </c>
      <c r="AC80" s="4" t="s">
        <v>401</v>
      </c>
      <c r="AD80" s="4" t="s">
        <v>547</v>
      </c>
      <c r="AE80" s="4" t="s">
        <v>546</v>
      </c>
      <c r="AF80" s="4" t="s">
        <v>132</v>
      </c>
      <c r="AG80" s="4" t="s">
        <v>133</v>
      </c>
      <c r="AH80" s="4" t="s">
        <v>368</v>
      </c>
      <c r="AI80" s="4" t="s">
        <v>368</v>
      </c>
    </row>
    <row r="81" spans="1:35" x14ac:dyDescent="0.25">
      <c r="A81" s="4" t="s">
        <v>151</v>
      </c>
      <c r="B81" s="4" t="s">
        <v>548</v>
      </c>
      <c r="C81" s="4" t="s">
        <v>549</v>
      </c>
      <c r="D81" s="4" t="s">
        <v>93</v>
      </c>
      <c r="E81" s="4" t="s">
        <v>114</v>
      </c>
      <c r="F81" s="4" t="s">
        <v>134</v>
      </c>
      <c r="G81" s="4" t="s">
        <v>134</v>
      </c>
      <c r="H81" s="4" t="s">
        <v>115</v>
      </c>
      <c r="I81" s="4" t="s">
        <v>135</v>
      </c>
      <c r="J81" s="4" t="s">
        <v>136</v>
      </c>
      <c r="K81" s="4" t="s">
        <v>119</v>
      </c>
      <c r="L81" s="4" t="s">
        <v>101</v>
      </c>
      <c r="M81" s="4" t="s">
        <v>550</v>
      </c>
      <c r="N81" s="4" t="s">
        <v>103</v>
      </c>
      <c r="O81" s="4" t="s">
        <v>131</v>
      </c>
      <c r="P81" s="4" t="s">
        <v>551</v>
      </c>
      <c r="Q81" s="4" t="s">
        <v>122</v>
      </c>
      <c r="R81" s="4" t="s">
        <v>123</v>
      </c>
      <c r="S81" s="4" t="s">
        <v>125</v>
      </c>
      <c r="T81" s="4" t="s">
        <v>122</v>
      </c>
      <c r="U81" s="4" t="s">
        <v>127</v>
      </c>
      <c r="V81" s="4" t="s">
        <v>550</v>
      </c>
      <c r="W81" s="4" t="s">
        <v>550</v>
      </c>
      <c r="X81" s="4" t="s">
        <v>552</v>
      </c>
      <c r="Y81" s="4" t="s">
        <v>552</v>
      </c>
      <c r="Z81" s="4" t="s">
        <v>553</v>
      </c>
      <c r="AA81" s="4" t="s">
        <v>551</v>
      </c>
      <c r="AB81" s="4" t="s">
        <v>131</v>
      </c>
      <c r="AC81" s="4" t="s">
        <v>554</v>
      </c>
      <c r="AD81" s="4" t="s">
        <v>555</v>
      </c>
      <c r="AE81" s="4" t="s">
        <v>553</v>
      </c>
      <c r="AF81" s="4" t="s">
        <v>132</v>
      </c>
      <c r="AG81" s="4" t="s">
        <v>133</v>
      </c>
      <c r="AH81" s="4" t="s">
        <v>549</v>
      </c>
      <c r="AI81" s="4" t="s">
        <v>549</v>
      </c>
    </row>
    <row r="82" spans="1:35" x14ac:dyDescent="0.25">
      <c r="A82" s="4" t="s">
        <v>151</v>
      </c>
      <c r="B82" s="4" t="s">
        <v>548</v>
      </c>
      <c r="C82" s="4" t="s">
        <v>549</v>
      </c>
      <c r="D82" s="4" t="s">
        <v>93</v>
      </c>
      <c r="E82" s="4" t="s">
        <v>114</v>
      </c>
      <c r="F82" s="4" t="s">
        <v>134</v>
      </c>
      <c r="G82" s="4" t="s">
        <v>134</v>
      </c>
      <c r="H82" s="4" t="s">
        <v>115</v>
      </c>
      <c r="I82" s="4" t="s">
        <v>135</v>
      </c>
      <c r="J82" s="4" t="s">
        <v>136</v>
      </c>
      <c r="K82" s="4" t="s">
        <v>119</v>
      </c>
      <c r="L82" s="4" t="s">
        <v>101</v>
      </c>
      <c r="M82" s="4" t="s">
        <v>556</v>
      </c>
      <c r="N82" s="4" t="s">
        <v>103</v>
      </c>
      <c r="O82" s="4" t="s">
        <v>131</v>
      </c>
      <c r="P82" s="4" t="s">
        <v>557</v>
      </c>
      <c r="Q82" s="4" t="s">
        <v>122</v>
      </c>
      <c r="R82" s="4" t="s">
        <v>123</v>
      </c>
      <c r="S82" s="4" t="s">
        <v>125</v>
      </c>
      <c r="T82" s="4" t="s">
        <v>122</v>
      </c>
      <c r="U82" s="4" t="s">
        <v>127</v>
      </c>
      <c r="V82" s="4" t="s">
        <v>127</v>
      </c>
      <c r="W82" s="4" t="s">
        <v>556</v>
      </c>
      <c r="X82" s="4" t="s">
        <v>558</v>
      </c>
      <c r="Y82" s="4" t="s">
        <v>558</v>
      </c>
      <c r="Z82" s="4" t="s">
        <v>559</v>
      </c>
      <c r="AA82" s="4" t="s">
        <v>557</v>
      </c>
      <c r="AB82" s="4" t="s">
        <v>131</v>
      </c>
      <c r="AC82" s="4" t="s">
        <v>558</v>
      </c>
      <c r="AD82" s="4" t="s">
        <v>560</v>
      </c>
      <c r="AE82" s="4" t="s">
        <v>559</v>
      </c>
      <c r="AF82" s="4" t="s">
        <v>132</v>
      </c>
      <c r="AG82" s="4" t="s">
        <v>133</v>
      </c>
      <c r="AH82" s="4" t="s">
        <v>549</v>
      </c>
      <c r="AI82" s="4" t="s">
        <v>549</v>
      </c>
    </row>
    <row r="83" spans="1:35" x14ac:dyDescent="0.25">
      <c r="A83" s="4" t="s">
        <v>151</v>
      </c>
      <c r="B83" s="4" t="s">
        <v>561</v>
      </c>
      <c r="C83" s="4" t="s">
        <v>562</v>
      </c>
      <c r="D83" s="4" t="s">
        <v>93</v>
      </c>
      <c r="E83" s="4" t="s">
        <v>114</v>
      </c>
      <c r="F83" s="4" t="s">
        <v>183</v>
      </c>
      <c r="G83" s="4" t="s">
        <v>183</v>
      </c>
      <c r="H83" s="4" t="s">
        <v>115</v>
      </c>
      <c r="I83" s="4" t="s">
        <v>139</v>
      </c>
      <c r="J83" s="4" t="s">
        <v>140</v>
      </c>
      <c r="K83" s="4" t="s">
        <v>141</v>
      </c>
      <c r="L83" s="4" t="s">
        <v>101</v>
      </c>
      <c r="M83" s="4" t="s">
        <v>563</v>
      </c>
      <c r="N83" s="4" t="s">
        <v>103</v>
      </c>
      <c r="O83" s="4" t="s">
        <v>131</v>
      </c>
      <c r="P83" s="4" t="s">
        <v>564</v>
      </c>
      <c r="Q83" s="4" t="s">
        <v>122</v>
      </c>
      <c r="R83" s="4" t="s">
        <v>123</v>
      </c>
      <c r="S83" s="4" t="s">
        <v>125</v>
      </c>
      <c r="T83" s="4" t="s">
        <v>122</v>
      </c>
      <c r="U83" s="4" t="s">
        <v>123</v>
      </c>
      <c r="V83" s="4" t="s">
        <v>126</v>
      </c>
      <c r="W83" s="4" t="s">
        <v>563</v>
      </c>
      <c r="X83" s="4" t="s">
        <v>561</v>
      </c>
      <c r="Y83" s="4" t="s">
        <v>561</v>
      </c>
      <c r="Z83" s="4" t="s">
        <v>565</v>
      </c>
      <c r="AA83" s="4" t="s">
        <v>564</v>
      </c>
      <c r="AB83" s="4" t="s">
        <v>131</v>
      </c>
      <c r="AC83" s="4" t="s">
        <v>561</v>
      </c>
      <c r="AD83" s="4" t="s">
        <v>566</v>
      </c>
      <c r="AE83" s="4" t="s">
        <v>565</v>
      </c>
      <c r="AF83" s="4" t="s">
        <v>132</v>
      </c>
      <c r="AG83" s="4" t="s">
        <v>133</v>
      </c>
      <c r="AH83" s="4" t="s">
        <v>562</v>
      </c>
      <c r="AI83" s="4" t="s">
        <v>562</v>
      </c>
    </row>
    <row r="84" spans="1:35" x14ac:dyDescent="0.25">
      <c r="A84" s="4" t="s">
        <v>151</v>
      </c>
      <c r="B84" s="4" t="s">
        <v>561</v>
      </c>
      <c r="C84" s="4" t="s">
        <v>562</v>
      </c>
      <c r="D84" s="4" t="s">
        <v>93</v>
      </c>
      <c r="E84" s="4" t="s">
        <v>114</v>
      </c>
      <c r="F84" s="4" t="s">
        <v>134</v>
      </c>
      <c r="G84" s="4" t="s">
        <v>134</v>
      </c>
      <c r="H84" s="4" t="s">
        <v>115</v>
      </c>
      <c r="I84" s="4" t="s">
        <v>135</v>
      </c>
      <c r="J84" s="4" t="s">
        <v>136</v>
      </c>
      <c r="K84" s="4" t="s">
        <v>119</v>
      </c>
      <c r="L84" s="4" t="s">
        <v>101</v>
      </c>
      <c r="M84" s="4" t="s">
        <v>567</v>
      </c>
      <c r="N84" s="4" t="s">
        <v>103</v>
      </c>
      <c r="O84" s="4" t="s">
        <v>131</v>
      </c>
      <c r="P84" s="4" t="s">
        <v>568</v>
      </c>
      <c r="Q84" s="4" t="s">
        <v>122</v>
      </c>
      <c r="R84" s="4" t="s">
        <v>123</v>
      </c>
      <c r="S84" s="4" t="s">
        <v>125</v>
      </c>
      <c r="T84" s="4" t="s">
        <v>122</v>
      </c>
      <c r="U84" s="4" t="s">
        <v>123</v>
      </c>
      <c r="V84" s="4" t="s">
        <v>569</v>
      </c>
      <c r="W84" s="4" t="s">
        <v>567</v>
      </c>
      <c r="X84" s="4" t="s">
        <v>570</v>
      </c>
      <c r="Y84" s="4" t="s">
        <v>570</v>
      </c>
      <c r="Z84" s="4" t="s">
        <v>571</v>
      </c>
      <c r="AA84" s="4" t="s">
        <v>568</v>
      </c>
      <c r="AB84" s="4" t="s">
        <v>131</v>
      </c>
      <c r="AC84" s="4" t="s">
        <v>572</v>
      </c>
      <c r="AD84" s="4" t="s">
        <v>573</v>
      </c>
      <c r="AE84" s="4" t="s">
        <v>571</v>
      </c>
      <c r="AF84" s="4" t="s">
        <v>132</v>
      </c>
      <c r="AG84" s="4" t="s">
        <v>133</v>
      </c>
      <c r="AH84" s="4" t="s">
        <v>562</v>
      </c>
      <c r="AI84" s="4" t="s">
        <v>562</v>
      </c>
    </row>
    <row r="85" spans="1:35" x14ac:dyDescent="0.25">
      <c r="A85" s="4" t="s">
        <v>151</v>
      </c>
      <c r="B85" s="4" t="s">
        <v>561</v>
      </c>
      <c r="C85" s="4" t="s">
        <v>562</v>
      </c>
      <c r="D85" s="4" t="s">
        <v>93</v>
      </c>
      <c r="E85" s="4" t="s">
        <v>114</v>
      </c>
      <c r="F85" s="4" t="s">
        <v>134</v>
      </c>
      <c r="G85" s="4" t="s">
        <v>134</v>
      </c>
      <c r="H85" s="4" t="s">
        <v>115</v>
      </c>
      <c r="I85" s="4" t="s">
        <v>135</v>
      </c>
      <c r="J85" s="4" t="s">
        <v>136</v>
      </c>
      <c r="K85" s="4" t="s">
        <v>119</v>
      </c>
      <c r="L85" s="4" t="s">
        <v>101</v>
      </c>
      <c r="M85" s="4" t="s">
        <v>574</v>
      </c>
      <c r="N85" s="4" t="s">
        <v>103</v>
      </c>
      <c r="O85" s="4" t="s">
        <v>131</v>
      </c>
      <c r="P85" s="4" t="s">
        <v>264</v>
      </c>
      <c r="Q85" s="4" t="s">
        <v>122</v>
      </c>
      <c r="R85" s="4" t="s">
        <v>123</v>
      </c>
      <c r="S85" s="4" t="s">
        <v>125</v>
      </c>
      <c r="T85" s="4" t="s">
        <v>122</v>
      </c>
      <c r="U85" s="4" t="s">
        <v>123</v>
      </c>
      <c r="V85" s="4" t="s">
        <v>575</v>
      </c>
      <c r="W85" s="4" t="s">
        <v>574</v>
      </c>
      <c r="X85" s="4" t="s">
        <v>576</v>
      </c>
      <c r="Y85" s="4" t="s">
        <v>577</v>
      </c>
      <c r="Z85" s="4" t="s">
        <v>578</v>
      </c>
      <c r="AA85" s="4" t="s">
        <v>264</v>
      </c>
      <c r="AB85" s="4" t="s">
        <v>131</v>
      </c>
      <c r="AC85" s="4" t="s">
        <v>576</v>
      </c>
      <c r="AD85" s="4" t="s">
        <v>579</v>
      </c>
      <c r="AE85" s="4" t="s">
        <v>578</v>
      </c>
      <c r="AF85" s="4" t="s">
        <v>132</v>
      </c>
      <c r="AG85" s="4" t="s">
        <v>133</v>
      </c>
      <c r="AH85" s="4" t="s">
        <v>562</v>
      </c>
      <c r="AI85" s="4" t="s">
        <v>562</v>
      </c>
    </row>
    <row r="86" spans="1:35" x14ac:dyDescent="0.25">
      <c r="A86" s="4" t="s">
        <v>151</v>
      </c>
      <c r="B86" s="4" t="s">
        <v>561</v>
      </c>
      <c r="C86" s="4" t="s">
        <v>562</v>
      </c>
      <c r="D86" s="4" t="s">
        <v>93</v>
      </c>
      <c r="E86" s="4" t="s">
        <v>114</v>
      </c>
      <c r="F86" s="4" t="s">
        <v>134</v>
      </c>
      <c r="G86" s="4" t="s">
        <v>134</v>
      </c>
      <c r="H86" s="4" t="s">
        <v>115</v>
      </c>
      <c r="I86" s="4" t="s">
        <v>135</v>
      </c>
      <c r="J86" s="4" t="s">
        <v>136</v>
      </c>
      <c r="K86" s="4" t="s">
        <v>119</v>
      </c>
      <c r="L86" s="4" t="s">
        <v>101</v>
      </c>
      <c r="M86" s="4" t="s">
        <v>580</v>
      </c>
      <c r="N86" s="4" t="s">
        <v>103</v>
      </c>
      <c r="O86" s="4" t="s">
        <v>8</v>
      </c>
      <c r="P86" s="4" t="s">
        <v>581</v>
      </c>
      <c r="Q86" s="4" t="s">
        <v>122</v>
      </c>
      <c r="R86" s="4" t="s">
        <v>123</v>
      </c>
      <c r="S86" s="4" t="s">
        <v>125</v>
      </c>
      <c r="T86" s="4" t="s">
        <v>122</v>
      </c>
      <c r="U86" s="4" t="s">
        <v>127</v>
      </c>
      <c r="V86" s="4" t="s">
        <v>127</v>
      </c>
      <c r="W86" s="4" t="s">
        <v>580</v>
      </c>
      <c r="X86" s="4" t="s">
        <v>582</v>
      </c>
      <c r="Y86" s="4" t="s">
        <v>583</v>
      </c>
      <c r="Z86" s="4" t="s">
        <v>584</v>
      </c>
      <c r="AA86" s="4" t="s">
        <v>581</v>
      </c>
      <c r="AB86" s="4" t="s">
        <v>131</v>
      </c>
      <c r="AC86" s="4" t="s">
        <v>582</v>
      </c>
      <c r="AD86" s="4" t="s">
        <v>585</v>
      </c>
      <c r="AE86" s="4" t="s">
        <v>584</v>
      </c>
      <c r="AF86" s="4" t="s">
        <v>132</v>
      </c>
      <c r="AG86" s="4" t="s">
        <v>133</v>
      </c>
      <c r="AH86" s="4" t="s">
        <v>562</v>
      </c>
      <c r="AI86" s="4" t="s">
        <v>562</v>
      </c>
    </row>
    <row r="87" spans="1:35" x14ac:dyDescent="0.25">
      <c r="A87" s="4" t="s">
        <v>151</v>
      </c>
      <c r="B87" s="4" t="s">
        <v>561</v>
      </c>
      <c r="C87" s="4" t="s">
        <v>562</v>
      </c>
      <c r="D87" s="4" t="s">
        <v>93</v>
      </c>
      <c r="E87" s="4" t="s">
        <v>114</v>
      </c>
      <c r="F87" s="4" t="s">
        <v>129</v>
      </c>
      <c r="G87" s="4" t="s">
        <v>129</v>
      </c>
      <c r="H87" s="4" t="s">
        <v>115</v>
      </c>
      <c r="I87" s="4" t="s">
        <v>130</v>
      </c>
      <c r="J87" s="4" t="s">
        <v>117</v>
      </c>
      <c r="K87" s="4" t="s">
        <v>118</v>
      </c>
      <c r="L87" s="4" t="s">
        <v>101</v>
      </c>
      <c r="M87" s="4" t="s">
        <v>586</v>
      </c>
      <c r="N87" s="4" t="s">
        <v>103</v>
      </c>
      <c r="O87" s="4" t="s">
        <v>131</v>
      </c>
      <c r="P87" s="4" t="s">
        <v>587</v>
      </c>
      <c r="Q87" s="4" t="s">
        <v>122</v>
      </c>
      <c r="R87" s="4" t="s">
        <v>145</v>
      </c>
      <c r="S87" s="4" t="s">
        <v>145</v>
      </c>
      <c r="T87" s="4" t="s">
        <v>122</v>
      </c>
      <c r="U87" s="4" t="s">
        <v>123</v>
      </c>
      <c r="V87" s="4" t="s">
        <v>125</v>
      </c>
      <c r="W87" s="4" t="s">
        <v>586</v>
      </c>
      <c r="X87" s="4" t="s">
        <v>588</v>
      </c>
      <c r="Y87" s="4" t="s">
        <v>589</v>
      </c>
      <c r="Z87" s="4" t="s">
        <v>590</v>
      </c>
      <c r="AA87" s="4" t="s">
        <v>587</v>
      </c>
      <c r="AB87" s="4" t="s">
        <v>131</v>
      </c>
      <c r="AC87" s="4" t="s">
        <v>591</v>
      </c>
      <c r="AD87" s="4" t="s">
        <v>592</v>
      </c>
      <c r="AE87" s="4" t="s">
        <v>590</v>
      </c>
      <c r="AF87" s="4" t="s">
        <v>132</v>
      </c>
      <c r="AG87" s="4" t="s">
        <v>133</v>
      </c>
      <c r="AH87" s="4" t="s">
        <v>562</v>
      </c>
      <c r="AI87" s="4" t="s">
        <v>562</v>
      </c>
    </row>
    <row r="88" spans="1:35" x14ac:dyDescent="0.25">
      <c r="A88" s="4" t="s">
        <v>151</v>
      </c>
      <c r="B88" s="4" t="s">
        <v>561</v>
      </c>
      <c r="C88" s="4" t="s">
        <v>562</v>
      </c>
      <c r="D88" s="4" t="s">
        <v>93</v>
      </c>
      <c r="E88" s="4" t="s">
        <v>114</v>
      </c>
      <c r="F88" s="4" t="s">
        <v>593</v>
      </c>
      <c r="G88" s="4" t="s">
        <v>137</v>
      </c>
      <c r="H88" s="4" t="s">
        <v>115</v>
      </c>
      <c r="I88" s="4" t="s">
        <v>594</v>
      </c>
      <c r="J88" s="4" t="s">
        <v>148</v>
      </c>
      <c r="K88" s="4" t="s">
        <v>149</v>
      </c>
      <c r="L88" s="4" t="s">
        <v>101</v>
      </c>
      <c r="M88" s="4" t="s">
        <v>595</v>
      </c>
      <c r="N88" s="4" t="s">
        <v>103</v>
      </c>
      <c r="O88" s="4" t="s">
        <v>131</v>
      </c>
      <c r="P88" s="4" t="s">
        <v>596</v>
      </c>
      <c r="Q88" s="4" t="s">
        <v>122</v>
      </c>
      <c r="R88" s="4" t="s">
        <v>123</v>
      </c>
      <c r="S88" s="4" t="s">
        <v>125</v>
      </c>
      <c r="T88" s="4" t="s">
        <v>122</v>
      </c>
      <c r="U88" s="4" t="s">
        <v>127</v>
      </c>
      <c r="V88" s="4" t="s">
        <v>127</v>
      </c>
      <c r="W88" s="4" t="s">
        <v>595</v>
      </c>
      <c r="X88" s="4" t="s">
        <v>583</v>
      </c>
      <c r="Y88" s="4" t="s">
        <v>583</v>
      </c>
      <c r="Z88" s="4" t="s">
        <v>597</v>
      </c>
      <c r="AA88" s="4" t="s">
        <v>596</v>
      </c>
      <c r="AB88" s="4" t="s">
        <v>131</v>
      </c>
      <c r="AC88" s="4" t="s">
        <v>598</v>
      </c>
      <c r="AD88" s="4" t="s">
        <v>599</v>
      </c>
      <c r="AE88" s="4" t="s">
        <v>597</v>
      </c>
      <c r="AF88" s="4" t="s">
        <v>132</v>
      </c>
      <c r="AG88" s="4" t="s">
        <v>133</v>
      </c>
      <c r="AH88" s="4" t="s">
        <v>562</v>
      </c>
      <c r="AI88" s="4" t="s">
        <v>562</v>
      </c>
    </row>
    <row r="89" spans="1:35" x14ac:dyDescent="0.25">
      <c r="A89" s="4" t="s">
        <v>151</v>
      </c>
      <c r="B89" s="4" t="s">
        <v>561</v>
      </c>
      <c r="C89" s="4" t="s">
        <v>562</v>
      </c>
      <c r="D89" s="4" t="s">
        <v>93</v>
      </c>
      <c r="E89" s="4" t="s">
        <v>114</v>
      </c>
      <c r="F89" s="4" t="s">
        <v>600</v>
      </c>
      <c r="G89" s="4" t="s">
        <v>137</v>
      </c>
      <c r="H89" s="4" t="s">
        <v>115</v>
      </c>
      <c r="I89" s="4" t="s">
        <v>601</v>
      </c>
      <c r="J89" s="4" t="s">
        <v>119</v>
      </c>
      <c r="K89" s="4" t="s">
        <v>116</v>
      </c>
      <c r="L89" s="4" t="s">
        <v>101</v>
      </c>
      <c r="M89" s="4" t="s">
        <v>595</v>
      </c>
      <c r="N89" s="4" t="s">
        <v>103</v>
      </c>
      <c r="O89" s="4" t="s">
        <v>131</v>
      </c>
      <c r="P89" s="4" t="s">
        <v>602</v>
      </c>
      <c r="Q89" s="4" t="s">
        <v>122</v>
      </c>
      <c r="R89" s="4" t="s">
        <v>123</v>
      </c>
      <c r="S89" s="4" t="s">
        <v>125</v>
      </c>
      <c r="T89" s="4" t="s">
        <v>122</v>
      </c>
      <c r="U89" s="4" t="s">
        <v>127</v>
      </c>
      <c r="V89" s="4" t="s">
        <v>127</v>
      </c>
      <c r="W89" s="4" t="s">
        <v>595</v>
      </c>
      <c r="X89" s="4" t="s">
        <v>583</v>
      </c>
      <c r="Y89" s="4" t="s">
        <v>583</v>
      </c>
      <c r="Z89" s="4" t="s">
        <v>603</v>
      </c>
      <c r="AA89" s="4" t="s">
        <v>602</v>
      </c>
      <c r="AB89" s="4" t="s">
        <v>131</v>
      </c>
      <c r="AC89" s="4" t="s">
        <v>598</v>
      </c>
      <c r="AD89" s="4" t="s">
        <v>604</v>
      </c>
      <c r="AE89" s="4" t="s">
        <v>603</v>
      </c>
      <c r="AF89" s="4" t="s">
        <v>132</v>
      </c>
      <c r="AG89" s="4" t="s">
        <v>133</v>
      </c>
      <c r="AH89" s="4" t="s">
        <v>562</v>
      </c>
      <c r="AI89" s="4" t="s">
        <v>562</v>
      </c>
    </row>
    <row r="90" spans="1:35" x14ac:dyDescent="0.25">
      <c r="A90" s="4" t="s">
        <v>151</v>
      </c>
      <c r="B90" s="4" t="s">
        <v>561</v>
      </c>
      <c r="C90" s="4" t="s">
        <v>562</v>
      </c>
      <c r="D90" s="4" t="s">
        <v>93</v>
      </c>
      <c r="E90" s="4" t="s">
        <v>114</v>
      </c>
      <c r="F90" s="4" t="s">
        <v>183</v>
      </c>
      <c r="G90" s="4" t="s">
        <v>183</v>
      </c>
      <c r="H90" s="4" t="s">
        <v>115</v>
      </c>
      <c r="I90" s="4" t="s">
        <v>139</v>
      </c>
      <c r="J90" s="4" t="s">
        <v>140</v>
      </c>
      <c r="K90" s="4" t="s">
        <v>141</v>
      </c>
      <c r="L90" s="4" t="s">
        <v>101</v>
      </c>
      <c r="M90" s="4" t="s">
        <v>605</v>
      </c>
      <c r="N90" s="4" t="s">
        <v>103</v>
      </c>
      <c r="O90" s="4" t="s">
        <v>131</v>
      </c>
      <c r="P90" s="4" t="s">
        <v>602</v>
      </c>
      <c r="Q90" s="4" t="s">
        <v>122</v>
      </c>
      <c r="R90" s="4" t="s">
        <v>123</v>
      </c>
      <c r="S90" s="4" t="s">
        <v>125</v>
      </c>
      <c r="T90" s="4" t="s">
        <v>122</v>
      </c>
      <c r="U90" s="4" t="s">
        <v>127</v>
      </c>
      <c r="V90" s="4" t="s">
        <v>127</v>
      </c>
      <c r="W90" s="4" t="s">
        <v>605</v>
      </c>
      <c r="X90" s="4" t="s">
        <v>583</v>
      </c>
      <c r="Y90" s="4" t="s">
        <v>606</v>
      </c>
      <c r="Z90" s="4" t="s">
        <v>607</v>
      </c>
      <c r="AA90" s="4" t="s">
        <v>602</v>
      </c>
      <c r="AB90" s="4" t="s">
        <v>131</v>
      </c>
      <c r="AC90" s="4" t="s">
        <v>582</v>
      </c>
      <c r="AD90" s="4" t="s">
        <v>608</v>
      </c>
      <c r="AE90" s="4" t="s">
        <v>607</v>
      </c>
      <c r="AF90" s="4" t="s">
        <v>132</v>
      </c>
      <c r="AG90" s="4" t="s">
        <v>133</v>
      </c>
      <c r="AH90" s="4" t="s">
        <v>562</v>
      </c>
      <c r="AI90" s="4" t="s">
        <v>562</v>
      </c>
    </row>
    <row r="91" spans="1:35" x14ac:dyDescent="0.25">
      <c r="A91" s="4" t="s">
        <v>151</v>
      </c>
      <c r="B91" s="4" t="s">
        <v>561</v>
      </c>
      <c r="C91" s="4" t="s">
        <v>562</v>
      </c>
      <c r="D91" s="4" t="s">
        <v>93</v>
      </c>
      <c r="E91" s="4" t="s">
        <v>114</v>
      </c>
      <c r="F91" s="4" t="s">
        <v>137</v>
      </c>
      <c r="G91" s="4" t="s">
        <v>137</v>
      </c>
      <c r="H91" s="4" t="s">
        <v>115</v>
      </c>
      <c r="I91" s="4" t="s">
        <v>138</v>
      </c>
      <c r="J91" s="4" t="s">
        <v>120</v>
      </c>
      <c r="K91" s="4" t="s">
        <v>121</v>
      </c>
      <c r="L91" s="4" t="s">
        <v>101</v>
      </c>
      <c r="M91" s="4" t="s">
        <v>609</v>
      </c>
      <c r="N91" s="4" t="s">
        <v>103</v>
      </c>
      <c r="O91" s="4" t="s">
        <v>131</v>
      </c>
      <c r="P91" s="4" t="s">
        <v>610</v>
      </c>
      <c r="Q91" s="4" t="s">
        <v>122</v>
      </c>
      <c r="R91" s="4" t="s">
        <v>123</v>
      </c>
      <c r="S91" s="4" t="s">
        <v>125</v>
      </c>
      <c r="T91" s="4" t="s">
        <v>122</v>
      </c>
      <c r="U91" s="4" t="s">
        <v>127</v>
      </c>
      <c r="V91" s="4" t="s">
        <v>127</v>
      </c>
      <c r="W91" s="4" t="s">
        <v>609</v>
      </c>
      <c r="X91" s="4" t="s">
        <v>611</v>
      </c>
      <c r="Y91" s="4" t="s">
        <v>583</v>
      </c>
      <c r="Z91" s="4" t="s">
        <v>612</v>
      </c>
      <c r="AA91" s="4" t="s">
        <v>610</v>
      </c>
      <c r="AB91" s="4" t="s">
        <v>131</v>
      </c>
      <c r="AC91" s="4" t="s">
        <v>598</v>
      </c>
      <c r="AD91" s="4" t="s">
        <v>613</v>
      </c>
      <c r="AE91" s="4" t="s">
        <v>612</v>
      </c>
      <c r="AF91" s="4" t="s">
        <v>132</v>
      </c>
      <c r="AG91" s="4" t="s">
        <v>133</v>
      </c>
      <c r="AH91" s="4" t="s">
        <v>562</v>
      </c>
      <c r="AI91" s="4" t="s">
        <v>562</v>
      </c>
    </row>
    <row r="92" spans="1:35" x14ac:dyDescent="0.25">
      <c r="A92" s="4" t="s">
        <v>151</v>
      </c>
      <c r="B92" s="4" t="s">
        <v>561</v>
      </c>
      <c r="C92" s="4" t="s">
        <v>562</v>
      </c>
      <c r="D92" s="4" t="s">
        <v>93</v>
      </c>
      <c r="E92" s="4" t="s">
        <v>114</v>
      </c>
      <c r="F92" s="4" t="s">
        <v>137</v>
      </c>
      <c r="G92" s="4" t="s">
        <v>137</v>
      </c>
      <c r="H92" s="4" t="s">
        <v>115</v>
      </c>
      <c r="I92" s="4" t="s">
        <v>138</v>
      </c>
      <c r="J92" s="4" t="s">
        <v>120</v>
      </c>
      <c r="K92" s="4" t="s">
        <v>121</v>
      </c>
      <c r="L92" s="4" t="s">
        <v>101</v>
      </c>
      <c r="M92" s="4" t="s">
        <v>614</v>
      </c>
      <c r="N92" s="4" t="s">
        <v>103</v>
      </c>
      <c r="O92" s="4" t="s">
        <v>131</v>
      </c>
      <c r="P92" s="4" t="s">
        <v>615</v>
      </c>
      <c r="Q92" s="4" t="s">
        <v>122</v>
      </c>
      <c r="R92" s="4" t="s">
        <v>123</v>
      </c>
      <c r="S92" s="4" t="s">
        <v>125</v>
      </c>
      <c r="T92" s="4" t="s">
        <v>122</v>
      </c>
      <c r="U92" s="4" t="s">
        <v>146</v>
      </c>
      <c r="V92" s="4" t="s">
        <v>498</v>
      </c>
      <c r="W92" s="4" t="s">
        <v>614</v>
      </c>
      <c r="X92" s="4" t="s">
        <v>616</v>
      </c>
      <c r="Y92" s="4" t="s">
        <v>616</v>
      </c>
      <c r="Z92" s="4" t="s">
        <v>617</v>
      </c>
      <c r="AA92" s="4" t="s">
        <v>615</v>
      </c>
      <c r="AB92" s="4" t="s">
        <v>131</v>
      </c>
      <c r="AC92" s="4" t="s">
        <v>618</v>
      </c>
      <c r="AD92" s="4" t="s">
        <v>619</v>
      </c>
      <c r="AE92" s="4" t="s">
        <v>617</v>
      </c>
      <c r="AF92" s="4" t="s">
        <v>132</v>
      </c>
      <c r="AG92" s="4" t="s">
        <v>133</v>
      </c>
      <c r="AH92" s="4" t="s">
        <v>562</v>
      </c>
      <c r="AI92" s="4" t="s">
        <v>562</v>
      </c>
    </row>
    <row r="93" spans="1:35" x14ac:dyDescent="0.25">
      <c r="A93" s="4" t="s">
        <v>151</v>
      </c>
      <c r="B93" s="4" t="s">
        <v>561</v>
      </c>
      <c r="C93" s="4" t="s">
        <v>562</v>
      </c>
      <c r="D93" s="4" t="s">
        <v>93</v>
      </c>
      <c r="E93" s="4" t="s">
        <v>114</v>
      </c>
      <c r="F93" s="4" t="s">
        <v>183</v>
      </c>
      <c r="G93" s="4" t="s">
        <v>183</v>
      </c>
      <c r="H93" s="4" t="s">
        <v>115</v>
      </c>
      <c r="I93" s="4" t="s">
        <v>139</v>
      </c>
      <c r="J93" s="4" t="s">
        <v>140</v>
      </c>
      <c r="K93" s="4" t="s">
        <v>141</v>
      </c>
      <c r="L93" s="4" t="s">
        <v>101</v>
      </c>
      <c r="M93" s="4" t="s">
        <v>563</v>
      </c>
      <c r="N93" s="4" t="s">
        <v>103</v>
      </c>
      <c r="O93" s="4" t="s">
        <v>131</v>
      </c>
      <c r="P93" s="4" t="s">
        <v>568</v>
      </c>
      <c r="Q93" s="4" t="s">
        <v>122</v>
      </c>
      <c r="R93" s="4" t="s">
        <v>123</v>
      </c>
      <c r="S93" s="4" t="s">
        <v>125</v>
      </c>
      <c r="T93" s="4" t="s">
        <v>122</v>
      </c>
      <c r="U93" s="4" t="s">
        <v>123</v>
      </c>
      <c r="V93" s="4" t="s">
        <v>126</v>
      </c>
      <c r="W93" s="4" t="s">
        <v>563</v>
      </c>
      <c r="X93" s="4" t="s">
        <v>620</v>
      </c>
      <c r="Y93" s="4" t="s">
        <v>620</v>
      </c>
      <c r="Z93" s="4" t="s">
        <v>621</v>
      </c>
      <c r="AA93" s="4" t="s">
        <v>568</v>
      </c>
      <c r="AB93" s="4" t="s">
        <v>131</v>
      </c>
      <c r="AC93" s="4" t="s">
        <v>620</v>
      </c>
      <c r="AD93" s="4" t="s">
        <v>622</v>
      </c>
      <c r="AE93" s="4" t="s">
        <v>621</v>
      </c>
      <c r="AF93" s="4" t="s">
        <v>132</v>
      </c>
      <c r="AG93" s="4" t="s">
        <v>133</v>
      </c>
      <c r="AH93" s="4" t="s">
        <v>562</v>
      </c>
      <c r="AI93" s="4" t="s">
        <v>562</v>
      </c>
    </row>
    <row r="94" spans="1:35" x14ac:dyDescent="0.25">
      <c r="A94" s="4" t="s">
        <v>151</v>
      </c>
      <c r="B94" s="4" t="s">
        <v>561</v>
      </c>
      <c r="C94" s="4" t="s">
        <v>562</v>
      </c>
      <c r="D94" s="4" t="s">
        <v>93</v>
      </c>
      <c r="E94" s="4" t="s">
        <v>114</v>
      </c>
      <c r="F94" s="4" t="s">
        <v>134</v>
      </c>
      <c r="G94" s="4" t="s">
        <v>134</v>
      </c>
      <c r="H94" s="4" t="s">
        <v>115</v>
      </c>
      <c r="I94" s="4" t="s">
        <v>135</v>
      </c>
      <c r="J94" s="4" t="s">
        <v>136</v>
      </c>
      <c r="K94" s="4" t="s">
        <v>119</v>
      </c>
      <c r="L94" s="4" t="s">
        <v>101</v>
      </c>
      <c r="M94" s="4" t="s">
        <v>623</v>
      </c>
      <c r="N94" s="4" t="s">
        <v>103</v>
      </c>
      <c r="O94" s="4" t="s">
        <v>131</v>
      </c>
      <c r="P94" s="4" t="s">
        <v>624</v>
      </c>
      <c r="Q94" s="4" t="s">
        <v>122</v>
      </c>
      <c r="R94" s="4" t="s">
        <v>123</v>
      </c>
      <c r="S94" s="4" t="s">
        <v>125</v>
      </c>
      <c r="T94" s="4" t="s">
        <v>122</v>
      </c>
      <c r="U94" s="4" t="s">
        <v>127</v>
      </c>
      <c r="V94" s="4" t="s">
        <v>127</v>
      </c>
      <c r="W94" s="4" t="s">
        <v>623</v>
      </c>
      <c r="X94" s="4" t="s">
        <v>625</v>
      </c>
      <c r="Y94" s="4" t="s">
        <v>626</v>
      </c>
      <c r="Z94" s="4" t="s">
        <v>627</v>
      </c>
      <c r="AA94" s="4" t="s">
        <v>624</v>
      </c>
      <c r="AB94" s="4" t="s">
        <v>131</v>
      </c>
      <c r="AC94" s="4" t="s">
        <v>628</v>
      </c>
      <c r="AD94" s="4" t="s">
        <v>629</v>
      </c>
      <c r="AE94" s="4" t="s">
        <v>627</v>
      </c>
      <c r="AF94" s="4" t="s">
        <v>132</v>
      </c>
      <c r="AG94" s="4" t="s">
        <v>133</v>
      </c>
      <c r="AH94" s="4" t="s">
        <v>562</v>
      </c>
      <c r="AI94" s="4" t="s">
        <v>562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9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13.710937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4" t="s">
        <v>352</v>
      </c>
      <c r="B4" s="4" t="s">
        <v>114</v>
      </c>
      <c r="C4" s="4" t="s">
        <v>128</v>
      </c>
      <c r="D4" s="4" t="s">
        <v>350</v>
      </c>
    </row>
    <row r="5" spans="1:4" x14ac:dyDescent="0.25">
      <c r="A5" s="4" t="s">
        <v>362</v>
      </c>
      <c r="B5" s="4" t="s">
        <v>114</v>
      </c>
      <c r="C5" s="4" t="s">
        <v>128</v>
      </c>
      <c r="D5" s="4" t="s">
        <v>359</v>
      </c>
    </row>
    <row r="6" spans="1:4" x14ac:dyDescent="0.25">
      <c r="A6" s="4" t="s">
        <v>346</v>
      </c>
      <c r="B6" s="4" t="s">
        <v>114</v>
      </c>
      <c r="C6" s="4" t="s">
        <v>128</v>
      </c>
      <c r="D6" s="4" t="s">
        <v>264</v>
      </c>
    </row>
    <row r="7" spans="1:4" x14ac:dyDescent="0.25">
      <c r="A7" s="4" t="s">
        <v>348</v>
      </c>
      <c r="B7" s="4" t="s">
        <v>114</v>
      </c>
      <c r="C7" s="4" t="s">
        <v>128</v>
      </c>
      <c r="D7" s="4" t="s">
        <v>252</v>
      </c>
    </row>
    <row r="8" spans="1:4" x14ac:dyDescent="0.25">
      <c r="A8" s="4" t="s">
        <v>357</v>
      </c>
      <c r="B8" s="4" t="s">
        <v>114</v>
      </c>
      <c r="C8" s="4" t="s">
        <v>128</v>
      </c>
      <c r="D8" s="4" t="s">
        <v>355</v>
      </c>
    </row>
    <row r="9" spans="1:4" x14ac:dyDescent="0.25">
      <c r="A9" s="4" t="s">
        <v>365</v>
      </c>
      <c r="B9" s="4" t="s">
        <v>114</v>
      </c>
      <c r="C9" s="4" t="s">
        <v>128</v>
      </c>
      <c r="D9" s="4" t="s">
        <v>364</v>
      </c>
    </row>
    <row r="10" spans="1:4" x14ac:dyDescent="0.25">
      <c r="A10" s="4" t="s">
        <v>304</v>
      </c>
      <c r="B10" s="4" t="s">
        <v>114</v>
      </c>
      <c r="C10" s="4" t="s">
        <v>128</v>
      </c>
      <c r="D10" s="4" t="s">
        <v>264</v>
      </c>
    </row>
    <row r="11" spans="1:4" x14ac:dyDescent="0.25">
      <c r="A11" s="4" t="s">
        <v>306</v>
      </c>
      <c r="B11" s="4" t="s">
        <v>114</v>
      </c>
      <c r="C11" s="4" t="s">
        <v>128</v>
      </c>
      <c r="D11" s="4" t="s">
        <v>264</v>
      </c>
    </row>
    <row r="12" spans="1:4" x14ac:dyDescent="0.25">
      <c r="A12" s="4" t="s">
        <v>311</v>
      </c>
      <c r="B12" s="4" t="s">
        <v>114</v>
      </c>
      <c r="C12" s="4" t="s">
        <v>128</v>
      </c>
      <c r="D12" s="4" t="s">
        <v>309</v>
      </c>
    </row>
    <row r="13" spans="1:4" x14ac:dyDescent="0.25">
      <c r="A13" s="4" t="s">
        <v>292</v>
      </c>
      <c r="B13" s="4" t="s">
        <v>114</v>
      </c>
      <c r="C13" s="4" t="s">
        <v>128</v>
      </c>
      <c r="D13" s="4" t="s">
        <v>203</v>
      </c>
    </row>
    <row r="14" spans="1:4" x14ac:dyDescent="0.25">
      <c r="A14" s="4" t="s">
        <v>295</v>
      </c>
      <c r="B14" s="4" t="s">
        <v>114</v>
      </c>
      <c r="C14" s="4" t="s">
        <v>128</v>
      </c>
      <c r="D14" s="4" t="s">
        <v>252</v>
      </c>
    </row>
    <row r="15" spans="1:4" x14ac:dyDescent="0.25">
      <c r="A15" s="4" t="s">
        <v>300</v>
      </c>
      <c r="B15" s="4" t="s">
        <v>114</v>
      </c>
      <c r="C15" s="4" t="s">
        <v>128</v>
      </c>
      <c r="D15" s="4" t="s">
        <v>298</v>
      </c>
    </row>
    <row r="16" spans="1:4" x14ac:dyDescent="0.25">
      <c r="A16" s="4" t="s">
        <v>280</v>
      </c>
      <c r="B16" s="4" t="s">
        <v>114</v>
      </c>
      <c r="C16" s="4" t="s">
        <v>128</v>
      </c>
      <c r="D16" s="4" t="s">
        <v>171</v>
      </c>
    </row>
    <row r="17" spans="1:4" x14ac:dyDescent="0.25">
      <c r="A17" s="4" t="s">
        <v>285</v>
      </c>
      <c r="B17" s="4" t="s">
        <v>114</v>
      </c>
      <c r="C17" s="4" t="s">
        <v>128</v>
      </c>
      <c r="D17" s="4" t="s">
        <v>282</v>
      </c>
    </row>
    <row r="18" spans="1:4" x14ac:dyDescent="0.25">
      <c r="A18" s="4" t="s">
        <v>287</v>
      </c>
      <c r="B18" s="4" t="s">
        <v>114</v>
      </c>
      <c r="C18" s="4" t="s">
        <v>128</v>
      </c>
      <c r="D18" s="4" t="s">
        <v>264</v>
      </c>
    </row>
    <row r="19" spans="1:4" x14ac:dyDescent="0.25">
      <c r="A19" s="4" t="s">
        <v>340</v>
      </c>
      <c r="B19" s="4" t="s">
        <v>114</v>
      </c>
      <c r="C19" s="4" t="s">
        <v>128</v>
      </c>
      <c r="D19" s="4" t="s">
        <v>203</v>
      </c>
    </row>
    <row r="20" spans="1:4" x14ac:dyDescent="0.25">
      <c r="A20" s="4" t="s">
        <v>327</v>
      </c>
      <c r="B20" s="4" t="s">
        <v>114</v>
      </c>
      <c r="C20" s="4" t="s">
        <v>128</v>
      </c>
      <c r="D20" s="4" t="s">
        <v>264</v>
      </c>
    </row>
    <row r="21" spans="1:4" x14ac:dyDescent="0.25">
      <c r="A21" s="4" t="s">
        <v>332</v>
      </c>
      <c r="B21" s="4" t="s">
        <v>114</v>
      </c>
      <c r="C21" s="4" t="s">
        <v>128</v>
      </c>
      <c r="D21" s="4" t="s">
        <v>330</v>
      </c>
    </row>
    <row r="22" spans="1:4" x14ac:dyDescent="0.25">
      <c r="A22" s="4" t="s">
        <v>338</v>
      </c>
      <c r="B22" s="4" t="s">
        <v>114</v>
      </c>
      <c r="C22" s="4" t="s">
        <v>128</v>
      </c>
      <c r="D22" s="4" t="s">
        <v>335</v>
      </c>
    </row>
    <row r="23" spans="1:4" x14ac:dyDescent="0.25">
      <c r="A23" s="4" t="s">
        <v>317</v>
      </c>
      <c r="B23" s="4" t="s">
        <v>114</v>
      </c>
      <c r="C23" s="4" t="s">
        <v>128</v>
      </c>
      <c r="D23" s="4" t="s">
        <v>314</v>
      </c>
    </row>
    <row r="24" spans="1:4" x14ac:dyDescent="0.25">
      <c r="A24" s="4" t="s">
        <v>321</v>
      </c>
      <c r="B24" s="4" t="s">
        <v>114</v>
      </c>
      <c r="C24" s="4" t="s">
        <v>128</v>
      </c>
      <c r="D24" s="4" t="s">
        <v>320</v>
      </c>
    </row>
    <row r="25" spans="1:4" x14ac:dyDescent="0.25">
      <c r="A25" s="4" t="s">
        <v>323</v>
      </c>
      <c r="B25" s="4" t="s">
        <v>114</v>
      </c>
      <c r="C25" s="4" t="s">
        <v>128</v>
      </c>
      <c r="D25" s="4" t="s">
        <v>258</v>
      </c>
    </row>
    <row r="26" spans="1:4" x14ac:dyDescent="0.25">
      <c r="A26" s="4" t="s">
        <v>268</v>
      </c>
      <c r="B26" s="4" t="s">
        <v>114</v>
      </c>
      <c r="C26" s="4" t="s">
        <v>128</v>
      </c>
      <c r="D26" s="4" t="s">
        <v>264</v>
      </c>
    </row>
    <row r="27" spans="1:4" x14ac:dyDescent="0.25">
      <c r="A27" s="4" t="s">
        <v>274</v>
      </c>
      <c r="B27" s="4" t="s">
        <v>114</v>
      </c>
      <c r="C27" s="4" t="s">
        <v>128</v>
      </c>
      <c r="D27" s="4" t="s">
        <v>271</v>
      </c>
    </row>
    <row r="28" spans="1:4" x14ac:dyDescent="0.25">
      <c r="A28" s="4" t="s">
        <v>255</v>
      </c>
      <c r="B28" s="4" t="s">
        <v>114</v>
      </c>
      <c r="C28" s="4" t="s">
        <v>128</v>
      </c>
      <c r="D28" s="4" t="s">
        <v>252</v>
      </c>
    </row>
    <row r="29" spans="1:4" x14ac:dyDescent="0.25">
      <c r="A29" s="4" t="s">
        <v>259</v>
      </c>
      <c r="B29" s="4" t="s">
        <v>114</v>
      </c>
      <c r="C29" s="4" t="s">
        <v>128</v>
      </c>
      <c r="D29" s="4" t="s">
        <v>258</v>
      </c>
    </row>
    <row r="30" spans="1:4" x14ac:dyDescent="0.25">
      <c r="A30" s="4" t="s">
        <v>262</v>
      </c>
      <c r="B30" s="4" t="s">
        <v>114</v>
      </c>
      <c r="C30" s="4" t="s">
        <v>128</v>
      </c>
      <c r="D30" s="4" t="s">
        <v>261</v>
      </c>
    </row>
    <row r="31" spans="1:4" x14ac:dyDescent="0.25">
      <c r="A31" s="4" t="s">
        <v>238</v>
      </c>
      <c r="B31" s="4" t="s">
        <v>114</v>
      </c>
      <c r="C31" s="4" t="s">
        <v>128</v>
      </c>
      <c r="D31" s="4" t="s">
        <v>203</v>
      </c>
    </row>
    <row r="32" spans="1:4" x14ac:dyDescent="0.25">
      <c r="A32" s="4" t="s">
        <v>246</v>
      </c>
      <c r="B32" s="4" t="s">
        <v>114</v>
      </c>
      <c r="C32" s="4" t="s">
        <v>128</v>
      </c>
      <c r="D32" s="4" t="s">
        <v>245</v>
      </c>
    </row>
    <row r="33" spans="1:4" x14ac:dyDescent="0.25">
      <c r="A33" s="4" t="s">
        <v>249</v>
      </c>
      <c r="B33" s="4" t="s">
        <v>114</v>
      </c>
      <c r="C33" s="4" t="s">
        <v>128</v>
      </c>
      <c r="D33" s="4" t="s">
        <v>248</v>
      </c>
    </row>
    <row r="34" spans="1:4" x14ac:dyDescent="0.25">
      <c r="A34" s="4" t="s">
        <v>232</v>
      </c>
      <c r="B34" s="4" t="s">
        <v>114</v>
      </c>
      <c r="C34" s="4" t="s">
        <v>128</v>
      </c>
      <c r="D34" s="4" t="s">
        <v>229</v>
      </c>
    </row>
    <row r="35" spans="1:4" x14ac:dyDescent="0.25">
      <c r="A35" s="4" t="s">
        <v>217</v>
      </c>
      <c r="B35" s="4" t="s">
        <v>114</v>
      </c>
      <c r="C35" s="4" t="s">
        <v>128</v>
      </c>
      <c r="D35" s="4" t="s">
        <v>203</v>
      </c>
    </row>
    <row r="36" spans="1:4" x14ac:dyDescent="0.25">
      <c r="A36" s="4" t="s">
        <v>207</v>
      </c>
      <c r="B36" s="4" t="s">
        <v>114</v>
      </c>
      <c r="C36" s="4" t="s">
        <v>128</v>
      </c>
      <c r="D36" s="4" t="s">
        <v>203</v>
      </c>
    </row>
    <row r="37" spans="1:4" x14ac:dyDescent="0.25">
      <c r="A37" s="4" t="s">
        <v>213</v>
      </c>
      <c r="B37" s="4" t="s">
        <v>114</v>
      </c>
      <c r="C37" s="4" t="s">
        <v>128</v>
      </c>
      <c r="D37" s="4" t="s">
        <v>211</v>
      </c>
    </row>
    <row r="38" spans="1:4" x14ac:dyDescent="0.25">
      <c r="A38" s="4" t="s">
        <v>187</v>
      </c>
      <c r="B38" s="4" t="s">
        <v>114</v>
      </c>
      <c r="C38" s="4" t="s">
        <v>128</v>
      </c>
      <c r="D38" s="4" t="s">
        <v>185</v>
      </c>
    </row>
    <row r="39" spans="1:4" x14ac:dyDescent="0.25">
      <c r="A39" s="4" t="s">
        <v>196</v>
      </c>
      <c r="B39" s="4" t="s">
        <v>114</v>
      </c>
      <c r="C39" s="4" t="s">
        <v>128</v>
      </c>
      <c r="D39" s="4" t="s">
        <v>193</v>
      </c>
    </row>
    <row r="40" spans="1:4" x14ac:dyDescent="0.25">
      <c r="A40" s="4" t="s">
        <v>201</v>
      </c>
      <c r="B40" s="4" t="s">
        <v>114</v>
      </c>
      <c r="C40" s="4" t="s">
        <v>128</v>
      </c>
      <c r="D40" s="4" t="s">
        <v>199</v>
      </c>
    </row>
    <row r="41" spans="1:4" x14ac:dyDescent="0.25">
      <c r="A41" s="4" t="s">
        <v>163</v>
      </c>
      <c r="B41" s="4" t="s">
        <v>114</v>
      </c>
      <c r="C41" s="4" t="s">
        <v>128</v>
      </c>
      <c r="D41" s="4" t="s">
        <v>160</v>
      </c>
    </row>
    <row r="42" spans="1:4" x14ac:dyDescent="0.25">
      <c r="A42" s="4" t="s">
        <v>173</v>
      </c>
      <c r="B42" s="4" t="s">
        <v>114</v>
      </c>
      <c r="C42" s="4" t="s">
        <v>128</v>
      </c>
      <c r="D42" s="4" t="s">
        <v>171</v>
      </c>
    </row>
    <row r="43" spans="1:4" x14ac:dyDescent="0.25">
      <c r="A43" s="4" t="s">
        <v>180</v>
      </c>
      <c r="B43" s="4" t="s">
        <v>114</v>
      </c>
      <c r="C43" s="4" t="s">
        <v>128</v>
      </c>
      <c r="D43" s="4" t="s">
        <v>177</v>
      </c>
    </row>
    <row r="44" spans="1:4" x14ac:dyDescent="0.25">
      <c r="A44" s="4" t="s">
        <v>224</v>
      </c>
      <c r="B44" s="4" t="s">
        <v>114</v>
      </c>
      <c r="C44" s="4" t="s">
        <v>128</v>
      </c>
      <c r="D44" s="4" t="s">
        <v>223</v>
      </c>
    </row>
    <row r="45" spans="1:4" x14ac:dyDescent="0.25">
      <c r="A45" s="4" t="s">
        <v>156</v>
      </c>
      <c r="B45" s="4" t="s">
        <v>114</v>
      </c>
      <c r="C45" s="4" t="s">
        <v>128</v>
      </c>
      <c r="D45" s="4" t="s">
        <v>155</v>
      </c>
    </row>
    <row r="46" spans="1:4" x14ac:dyDescent="0.25">
      <c r="A46" s="4" t="s">
        <v>499</v>
      </c>
      <c r="B46" s="4" t="s">
        <v>114</v>
      </c>
      <c r="C46" s="4" t="s">
        <v>128</v>
      </c>
      <c r="D46" s="4" t="s">
        <v>500</v>
      </c>
    </row>
    <row r="47" spans="1:4" x14ac:dyDescent="0.25">
      <c r="A47" s="4" t="s">
        <v>506</v>
      </c>
      <c r="B47" s="4" t="s">
        <v>114</v>
      </c>
      <c r="C47" s="4" t="s">
        <v>128</v>
      </c>
      <c r="D47" s="4" t="s">
        <v>504</v>
      </c>
    </row>
    <row r="48" spans="1:4" x14ac:dyDescent="0.25">
      <c r="A48" s="4" t="s">
        <v>478</v>
      </c>
      <c r="B48" s="4" t="s">
        <v>114</v>
      </c>
      <c r="C48" s="4" t="s">
        <v>128</v>
      </c>
      <c r="D48" s="4" t="s">
        <v>171</v>
      </c>
    </row>
    <row r="49" spans="1:4" x14ac:dyDescent="0.25">
      <c r="A49" s="4" t="s">
        <v>484</v>
      </c>
      <c r="B49" s="4" t="s">
        <v>114</v>
      </c>
      <c r="C49" s="4" t="s">
        <v>128</v>
      </c>
      <c r="D49" s="4" t="s">
        <v>482</v>
      </c>
    </row>
    <row r="50" spans="1:4" x14ac:dyDescent="0.25">
      <c r="A50" s="4" t="s">
        <v>493</v>
      </c>
      <c r="B50" s="4" t="s">
        <v>114</v>
      </c>
      <c r="C50" s="4" t="s">
        <v>128</v>
      </c>
      <c r="D50" s="4" t="s">
        <v>490</v>
      </c>
    </row>
    <row r="51" spans="1:4" x14ac:dyDescent="0.25">
      <c r="A51" s="4" t="s">
        <v>461</v>
      </c>
      <c r="B51" s="4" t="s">
        <v>114</v>
      </c>
      <c r="C51" s="4" t="s">
        <v>128</v>
      </c>
      <c r="D51" s="4" t="s">
        <v>203</v>
      </c>
    </row>
    <row r="52" spans="1:4" x14ac:dyDescent="0.25">
      <c r="A52" s="4" t="s">
        <v>467</v>
      </c>
      <c r="B52" s="4" t="s">
        <v>114</v>
      </c>
      <c r="C52" s="4" t="s">
        <v>128</v>
      </c>
      <c r="D52" s="4" t="s">
        <v>465</v>
      </c>
    </row>
    <row r="53" spans="1:4" x14ac:dyDescent="0.25">
      <c r="A53" s="4" t="s">
        <v>473</v>
      </c>
      <c r="B53" s="4" t="s">
        <v>114</v>
      </c>
      <c r="C53" s="4" t="s">
        <v>128</v>
      </c>
      <c r="D53" s="4" t="s">
        <v>471</v>
      </c>
    </row>
    <row r="54" spans="1:4" x14ac:dyDescent="0.25">
      <c r="A54" s="4" t="s">
        <v>444</v>
      </c>
      <c r="B54" s="4" t="s">
        <v>114</v>
      </c>
      <c r="C54" s="4" t="s">
        <v>128</v>
      </c>
      <c r="D54" s="4" t="s">
        <v>320</v>
      </c>
    </row>
    <row r="55" spans="1:4" x14ac:dyDescent="0.25">
      <c r="A55" s="4" t="s">
        <v>450</v>
      </c>
      <c r="B55" s="4" t="s">
        <v>114</v>
      </c>
      <c r="C55" s="4" t="s">
        <v>128</v>
      </c>
      <c r="D55" s="4" t="s">
        <v>447</v>
      </c>
    </row>
    <row r="56" spans="1:4" x14ac:dyDescent="0.25">
      <c r="A56" s="4" t="s">
        <v>455</v>
      </c>
      <c r="B56" s="4" t="s">
        <v>114</v>
      </c>
      <c r="C56" s="4" t="s">
        <v>128</v>
      </c>
      <c r="D56" s="4" t="s">
        <v>452</v>
      </c>
    </row>
    <row r="57" spans="1:4" x14ac:dyDescent="0.25">
      <c r="A57" s="4" t="s">
        <v>430</v>
      </c>
      <c r="B57" s="4" t="s">
        <v>114</v>
      </c>
      <c r="C57" s="4" t="s">
        <v>128</v>
      </c>
      <c r="D57" s="4" t="s">
        <v>427</v>
      </c>
    </row>
    <row r="58" spans="1:4" x14ac:dyDescent="0.25">
      <c r="A58" s="4" t="s">
        <v>436</v>
      </c>
      <c r="B58" s="4" t="s">
        <v>114</v>
      </c>
      <c r="C58" s="4" t="s">
        <v>128</v>
      </c>
      <c r="D58" s="4" t="s">
        <v>432</v>
      </c>
    </row>
    <row r="59" spans="1:4" x14ac:dyDescent="0.25">
      <c r="A59" s="4" t="s">
        <v>440</v>
      </c>
      <c r="B59" s="4" t="s">
        <v>114</v>
      </c>
      <c r="C59" s="4" t="s">
        <v>128</v>
      </c>
      <c r="D59" s="4" t="s">
        <v>252</v>
      </c>
    </row>
    <row r="60" spans="1:4" x14ac:dyDescent="0.25">
      <c r="A60" s="4" t="s">
        <v>538</v>
      </c>
      <c r="B60" s="4" t="s">
        <v>114</v>
      </c>
      <c r="C60" s="4" t="s">
        <v>128</v>
      </c>
      <c r="D60" s="4" t="s">
        <v>536</v>
      </c>
    </row>
    <row r="61" spans="1:4" x14ac:dyDescent="0.25">
      <c r="A61" s="4" t="s">
        <v>542</v>
      </c>
      <c r="B61" s="4" t="s">
        <v>114</v>
      </c>
      <c r="C61" s="4" t="s">
        <v>128</v>
      </c>
      <c r="D61" s="4" t="s">
        <v>541</v>
      </c>
    </row>
    <row r="62" spans="1:4" x14ac:dyDescent="0.25">
      <c r="A62" s="4" t="s">
        <v>546</v>
      </c>
      <c r="B62" s="4" t="s">
        <v>114</v>
      </c>
      <c r="C62" s="4" t="s">
        <v>128</v>
      </c>
      <c r="D62" s="4" t="s">
        <v>545</v>
      </c>
    </row>
    <row r="63" spans="1:4" x14ac:dyDescent="0.25">
      <c r="A63" s="4" t="s">
        <v>424</v>
      </c>
      <c r="B63" s="4" t="s">
        <v>114</v>
      </c>
      <c r="C63" s="4" t="s">
        <v>128</v>
      </c>
      <c r="D63" s="4" t="s">
        <v>420</v>
      </c>
    </row>
    <row r="64" spans="1:4" x14ac:dyDescent="0.25">
      <c r="A64" s="4" t="s">
        <v>400</v>
      </c>
      <c r="B64" s="4" t="s">
        <v>114</v>
      </c>
      <c r="C64" s="4" t="s">
        <v>128</v>
      </c>
      <c r="D64" s="4" t="s">
        <v>399</v>
      </c>
    </row>
    <row r="65" spans="1:4" x14ac:dyDescent="0.25">
      <c r="A65" s="4" t="s">
        <v>407</v>
      </c>
      <c r="B65" s="4" t="s">
        <v>114</v>
      </c>
      <c r="C65" s="4" t="s">
        <v>128</v>
      </c>
      <c r="D65" s="4" t="s">
        <v>404</v>
      </c>
    </row>
    <row r="66" spans="1:4" x14ac:dyDescent="0.25">
      <c r="A66" s="4" t="s">
        <v>416</v>
      </c>
      <c r="B66" s="4" t="s">
        <v>114</v>
      </c>
      <c r="C66" s="4" t="s">
        <v>128</v>
      </c>
      <c r="D66" s="4" t="s">
        <v>415</v>
      </c>
    </row>
    <row r="67" spans="1:4" x14ac:dyDescent="0.25">
      <c r="A67" s="4" t="s">
        <v>533</v>
      </c>
      <c r="B67" s="4" t="s">
        <v>114</v>
      </c>
      <c r="C67" s="4" t="s">
        <v>128</v>
      </c>
      <c r="D67" s="4" t="s">
        <v>531</v>
      </c>
    </row>
    <row r="68" spans="1:4" x14ac:dyDescent="0.25">
      <c r="A68" s="4" t="s">
        <v>521</v>
      </c>
      <c r="B68" s="4" t="s">
        <v>114</v>
      </c>
      <c r="C68" s="4" t="s">
        <v>128</v>
      </c>
      <c r="D68" s="4" t="s">
        <v>518</v>
      </c>
    </row>
    <row r="69" spans="1:4" x14ac:dyDescent="0.25">
      <c r="A69" s="4" t="s">
        <v>528</v>
      </c>
      <c r="B69" s="4" t="s">
        <v>114</v>
      </c>
      <c r="C69" s="4" t="s">
        <v>128</v>
      </c>
      <c r="D69" s="4" t="s">
        <v>524</v>
      </c>
    </row>
    <row r="70" spans="1:4" x14ac:dyDescent="0.25">
      <c r="A70" s="4" t="s">
        <v>396</v>
      </c>
      <c r="B70" s="4" t="s">
        <v>114</v>
      </c>
      <c r="C70" s="4" t="s">
        <v>128</v>
      </c>
      <c r="D70" s="4" t="s">
        <v>394</v>
      </c>
    </row>
    <row r="71" spans="1:4" x14ac:dyDescent="0.25">
      <c r="A71" s="4" t="s">
        <v>391</v>
      </c>
      <c r="B71" s="4" t="s">
        <v>114</v>
      </c>
      <c r="C71" s="4" t="s">
        <v>128</v>
      </c>
      <c r="D71" s="4" t="s">
        <v>389</v>
      </c>
    </row>
    <row r="72" spans="1:4" x14ac:dyDescent="0.25">
      <c r="A72" s="4" t="s">
        <v>374</v>
      </c>
      <c r="B72" s="4" t="s">
        <v>114</v>
      </c>
      <c r="C72" s="4" t="s">
        <v>128</v>
      </c>
      <c r="D72" s="4" t="s">
        <v>370</v>
      </c>
    </row>
    <row r="73" spans="1:4" x14ac:dyDescent="0.25">
      <c r="A73" s="4" t="s">
        <v>381</v>
      </c>
      <c r="B73" s="4" t="s">
        <v>114</v>
      </c>
      <c r="C73" s="4" t="s">
        <v>128</v>
      </c>
      <c r="D73" s="4" t="s">
        <v>378</v>
      </c>
    </row>
    <row r="74" spans="1:4" x14ac:dyDescent="0.25">
      <c r="A74" s="4" t="s">
        <v>386</v>
      </c>
      <c r="B74" s="4" t="s">
        <v>114</v>
      </c>
      <c r="C74" s="4" t="s">
        <v>128</v>
      </c>
      <c r="D74" s="4" t="s">
        <v>385</v>
      </c>
    </row>
    <row r="75" spans="1:4" x14ac:dyDescent="0.25">
      <c r="A75" s="4" t="s">
        <v>510</v>
      </c>
      <c r="B75" s="4" t="s">
        <v>114</v>
      </c>
      <c r="C75" s="4" t="s">
        <v>128</v>
      </c>
      <c r="D75" s="4" t="s">
        <v>150</v>
      </c>
    </row>
    <row r="76" spans="1:4" x14ac:dyDescent="0.25">
      <c r="A76" s="4" t="s">
        <v>515</v>
      </c>
      <c r="B76" s="4" t="s">
        <v>114</v>
      </c>
      <c r="C76" s="4" t="s">
        <v>128</v>
      </c>
      <c r="D76" s="4" t="s">
        <v>513</v>
      </c>
    </row>
    <row r="77" spans="1:4" x14ac:dyDescent="0.25">
      <c r="A77" s="4" t="s">
        <v>559</v>
      </c>
      <c r="B77" s="4" t="s">
        <v>114</v>
      </c>
      <c r="C77" s="4" t="s">
        <v>128</v>
      </c>
      <c r="D77" s="4" t="s">
        <v>557</v>
      </c>
    </row>
    <row r="78" spans="1:4" x14ac:dyDescent="0.25">
      <c r="A78" s="4" t="s">
        <v>553</v>
      </c>
      <c r="B78" s="4" t="s">
        <v>114</v>
      </c>
      <c r="C78" s="4" t="s">
        <v>128</v>
      </c>
      <c r="D78" s="4" t="s">
        <v>551</v>
      </c>
    </row>
    <row r="79" spans="1:4" x14ac:dyDescent="0.25">
      <c r="A79" s="4" t="s">
        <v>565</v>
      </c>
      <c r="B79" s="4" t="s">
        <v>114</v>
      </c>
      <c r="C79" s="4" t="s">
        <v>128</v>
      </c>
      <c r="D79" s="4" t="s">
        <v>564</v>
      </c>
    </row>
    <row r="80" spans="1:4" x14ac:dyDescent="0.25">
      <c r="A80" s="4" t="s">
        <v>617</v>
      </c>
      <c r="B80" s="4" t="s">
        <v>114</v>
      </c>
      <c r="C80" s="4" t="s">
        <v>128</v>
      </c>
      <c r="D80" s="4" t="s">
        <v>615</v>
      </c>
    </row>
    <row r="81" spans="1:4" x14ac:dyDescent="0.25">
      <c r="A81" s="4" t="s">
        <v>621</v>
      </c>
      <c r="B81" s="4" t="s">
        <v>114</v>
      </c>
      <c r="C81" s="4" t="s">
        <v>128</v>
      </c>
      <c r="D81" s="4" t="s">
        <v>568</v>
      </c>
    </row>
    <row r="82" spans="1:4" x14ac:dyDescent="0.25">
      <c r="A82" s="4" t="s">
        <v>627</v>
      </c>
      <c r="B82" s="4" t="s">
        <v>114</v>
      </c>
      <c r="C82" s="4" t="s">
        <v>128</v>
      </c>
      <c r="D82" s="4" t="s">
        <v>624</v>
      </c>
    </row>
    <row r="83" spans="1:4" x14ac:dyDescent="0.25">
      <c r="A83" s="4" t="s">
        <v>612</v>
      </c>
      <c r="B83" s="4" t="s">
        <v>114</v>
      </c>
      <c r="C83" s="4" t="s">
        <v>128</v>
      </c>
      <c r="D83" s="4" t="s">
        <v>610</v>
      </c>
    </row>
    <row r="84" spans="1:4" x14ac:dyDescent="0.25">
      <c r="A84" s="4" t="s">
        <v>597</v>
      </c>
      <c r="B84" s="4" t="s">
        <v>114</v>
      </c>
      <c r="C84" s="4" t="s">
        <v>128</v>
      </c>
      <c r="D84" s="4" t="s">
        <v>596</v>
      </c>
    </row>
    <row r="85" spans="1:4" x14ac:dyDescent="0.25">
      <c r="A85" s="4" t="s">
        <v>603</v>
      </c>
      <c r="B85" s="4" t="s">
        <v>114</v>
      </c>
      <c r="C85" s="4" t="s">
        <v>128</v>
      </c>
      <c r="D85" s="4" t="s">
        <v>602</v>
      </c>
    </row>
    <row r="86" spans="1:4" x14ac:dyDescent="0.25">
      <c r="A86" s="4" t="s">
        <v>607</v>
      </c>
      <c r="B86" s="4" t="s">
        <v>114</v>
      </c>
      <c r="C86" s="4" t="s">
        <v>128</v>
      </c>
      <c r="D86" s="4" t="s">
        <v>602</v>
      </c>
    </row>
    <row r="87" spans="1:4" x14ac:dyDescent="0.25">
      <c r="A87" s="4" t="s">
        <v>578</v>
      </c>
      <c r="B87" s="4" t="s">
        <v>114</v>
      </c>
      <c r="C87" s="4" t="s">
        <v>128</v>
      </c>
      <c r="D87" s="4" t="s">
        <v>264</v>
      </c>
    </row>
    <row r="88" spans="1:4" x14ac:dyDescent="0.25">
      <c r="A88" s="4" t="s">
        <v>584</v>
      </c>
      <c r="B88" s="4" t="s">
        <v>114</v>
      </c>
      <c r="C88" s="4" t="s">
        <v>128</v>
      </c>
      <c r="D88" s="4" t="s">
        <v>581</v>
      </c>
    </row>
    <row r="89" spans="1:4" x14ac:dyDescent="0.25">
      <c r="A89" s="4" t="s">
        <v>590</v>
      </c>
      <c r="B89" s="4" t="s">
        <v>114</v>
      </c>
      <c r="C89" s="4" t="s">
        <v>128</v>
      </c>
      <c r="D89" s="4" t="s">
        <v>587</v>
      </c>
    </row>
    <row r="90" spans="1:4" x14ac:dyDescent="0.25">
      <c r="A90" s="4" t="s">
        <v>571</v>
      </c>
      <c r="B90" s="4" t="s">
        <v>114</v>
      </c>
      <c r="C90" s="4" t="s">
        <v>128</v>
      </c>
      <c r="D90" s="4" t="s">
        <v>568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9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1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4" t="s">
        <v>352</v>
      </c>
      <c r="B4" s="5" t="s">
        <v>630</v>
      </c>
    </row>
    <row r="5" spans="1:2" x14ac:dyDescent="0.25">
      <c r="A5" s="4" t="s">
        <v>362</v>
      </c>
      <c r="B5" s="5" t="s">
        <v>631</v>
      </c>
    </row>
    <row r="6" spans="1:2" x14ac:dyDescent="0.25">
      <c r="A6" s="4" t="s">
        <v>346</v>
      </c>
      <c r="B6" s="5" t="s">
        <v>632</v>
      </c>
    </row>
    <row r="7" spans="1:2" x14ac:dyDescent="0.25">
      <c r="A7" s="4" t="s">
        <v>348</v>
      </c>
      <c r="B7" s="5" t="s">
        <v>633</v>
      </c>
    </row>
    <row r="8" spans="1:2" x14ac:dyDescent="0.25">
      <c r="A8" s="4" t="s">
        <v>357</v>
      </c>
      <c r="B8" s="5" t="s">
        <v>634</v>
      </c>
    </row>
    <row r="9" spans="1:2" x14ac:dyDescent="0.25">
      <c r="A9" s="4" t="s">
        <v>365</v>
      </c>
      <c r="B9" s="5" t="s">
        <v>635</v>
      </c>
    </row>
    <row r="10" spans="1:2" x14ac:dyDescent="0.25">
      <c r="A10" s="4" t="s">
        <v>304</v>
      </c>
      <c r="B10" s="5" t="s">
        <v>636</v>
      </c>
    </row>
    <row r="11" spans="1:2" x14ac:dyDescent="0.25">
      <c r="A11" s="4" t="s">
        <v>306</v>
      </c>
      <c r="B11" s="5" t="s">
        <v>637</v>
      </c>
    </row>
    <row r="12" spans="1:2" x14ac:dyDescent="0.25">
      <c r="A12" s="4" t="s">
        <v>311</v>
      </c>
      <c r="B12" s="5" t="s">
        <v>638</v>
      </c>
    </row>
    <row r="13" spans="1:2" x14ac:dyDescent="0.25">
      <c r="A13" s="4" t="s">
        <v>292</v>
      </c>
      <c r="B13" s="5" t="s">
        <v>639</v>
      </c>
    </row>
    <row r="14" spans="1:2" x14ac:dyDescent="0.25">
      <c r="A14" s="4" t="s">
        <v>295</v>
      </c>
      <c r="B14" s="5" t="s">
        <v>640</v>
      </c>
    </row>
    <row r="15" spans="1:2" x14ac:dyDescent="0.25">
      <c r="A15" s="4" t="s">
        <v>300</v>
      </c>
      <c r="B15" s="5" t="s">
        <v>641</v>
      </c>
    </row>
    <row r="16" spans="1:2" x14ac:dyDescent="0.25">
      <c r="A16" s="4" t="s">
        <v>280</v>
      </c>
      <c r="B16" s="5" t="s">
        <v>642</v>
      </c>
    </row>
    <row r="17" spans="1:2" x14ac:dyDescent="0.25">
      <c r="A17" s="4" t="s">
        <v>285</v>
      </c>
      <c r="B17" s="5" t="s">
        <v>643</v>
      </c>
    </row>
    <row r="18" spans="1:2" x14ac:dyDescent="0.25">
      <c r="A18" s="4" t="s">
        <v>287</v>
      </c>
      <c r="B18" s="5" t="s">
        <v>644</v>
      </c>
    </row>
    <row r="19" spans="1:2" x14ac:dyDescent="0.25">
      <c r="A19" s="4" t="s">
        <v>340</v>
      </c>
      <c r="B19" s="5" t="s">
        <v>645</v>
      </c>
    </row>
    <row r="20" spans="1:2" x14ac:dyDescent="0.25">
      <c r="A20" s="4" t="s">
        <v>327</v>
      </c>
      <c r="B20" s="5" t="s">
        <v>646</v>
      </c>
    </row>
    <row r="21" spans="1:2" x14ac:dyDescent="0.25">
      <c r="A21" s="4" t="s">
        <v>332</v>
      </c>
      <c r="B21" s="5" t="s">
        <v>647</v>
      </c>
    </row>
    <row r="22" spans="1:2" x14ac:dyDescent="0.25">
      <c r="A22" s="4" t="s">
        <v>338</v>
      </c>
      <c r="B22" s="5" t="s">
        <v>648</v>
      </c>
    </row>
    <row r="23" spans="1:2" x14ac:dyDescent="0.25">
      <c r="A23" s="4" t="s">
        <v>317</v>
      </c>
      <c r="B23" s="5" t="s">
        <v>649</v>
      </c>
    </row>
    <row r="24" spans="1:2" x14ac:dyDescent="0.25">
      <c r="A24" s="4" t="s">
        <v>321</v>
      </c>
      <c r="B24" s="5" t="s">
        <v>650</v>
      </c>
    </row>
    <row r="25" spans="1:2" x14ac:dyDescent="0.25">
      <c r="A25" s="4" t="s">
        <v>323</v>
      </c>
      <c r="B25" s="5" t="s">
        <v>651</v>
      </c>
    </row>
    <row r="26" spans="1:2" x14ac:dyDescent="0.25">
      <c r="A26" s="4" t="s">
        <v>268</v>
      </c>
      <c r="B26" s="5" t="s">
        <v>652</v>
      </c>
    </row>
    <row r="27" spans="1:2" x14ac:dyDescent="0.25">
      <c r="A27" s="4" t="s">
        <v>274</v>
      </c>
      <c r="B27" s="5" t="s">
        <v>653</v>
      </c>
    </row>
    <row r="28" spans="1:2" x14ac:dyDescent="0.25">
      <c r="A28" s="4" t="s">
        <v>255</v>
      </c>
      <c r="B28" s="5" t="s">
        <v>654</v>
      </c>
    </row>
    <row r="29" spans="1:2" x14ac:dyDescent="0.25">
      <c r="A29" s="4" t="s">
        <v>259</v>
      </c>
      <c r="B29" s="5" t="s">
        <v>655</v>
      </c>
    </row>
    <row r="30" spans="1:2" x14ac:dyDescent="0.25">
      <c r="A30" s="4" t="s">
        <v>262</v>
      </c>
      <c r="B30" s="5" t="s">
        <v>656</v>
      </c>
    </row>
    <row r="31" spans="1:2" x14ac:dyDescent="0.25">
      <c r="A31" s="4" t="s">
        <v>238</v>
      </c>
      <c r="B31" s="5" t="s">
        <v>657</v>
      </c>
    </row>
    <row r="32" spans="1:2" x14ac:dyDescent="0.25">
      <c r="A32" s="4" t="s">
        <v>246</v>
      </c>
      <c r="B32" s="5" t="s">
        <v>658</v>
      </c>
    </row>
    <row r="33" spans="1:2" x14ac:dyDescent="0.25">
      <c r="A33" s="4" t="s">
        <v>249</v>
      </c>
      <c r="B33" s="5" t="s">
        <v>659</v>
      </c>
    </row>
    <row r="34" spans="1:2" x14ac:dyDescent="0.25">
      <c r="A34" s="4" t="s">
        <v>232</v>
      </c>
      <c r="B34" s="5" t="s">
        <v>660</v>
      </c>
    </row>
    <row r="35" spans="1:2" x14ac:dyDescent="0.25">
      <c r="A35" s="4" t="s">
        <v>217</v>
      </c>
      <c r="B35" s="5" t="s">
        <v>661</v>
      </c>
    </row>
    <row r="36" spans="1:2" x14ac:dyDescent="0.25">
      <c r="A36" s="4" t="s">
        <v>207</v>
      </c>
      <c r="B36" s="5" t="s">
        <v>662</v>
      </c>
    </row>
    <row r="37" spans="1:2" x14ac:dyDescent="0.25">
      <c r="A37" s="4" t="s">
        <v>213</v>
      </c>
      <c r="B37" s="5" t="s">
        <v>663</v>
      </c>
    </row>
    <row r="38" spans="1:2" x14ac:dyDescent="0.25">
      <c r="A38" s="4" t="s">
        <v>187</v>
      </c>
      <c r="B38" s="5" t="s">
        <v>664</v>
      </c>
    </row>
    <row r="39" spans="1:2" x14ac:dyDescent="0.25">
      <c r="A39" s="4" t="s">
        <v>196</v>
      </c>
      <c r="B39" s="5" t="s">
        <v>665</v>
      </c>
    </row>
    <row r="40" spans="1:2" x14ac:dyDescent="0.25">
      <c r="A40" s="4" t="s">
        <v>201</v>
      </c>
      <c r="B40" s="5" t="s">
        <v>666</v>
      </c>
    </row>
    <row r="41" spans="1:2" x14ac:dyDescent="0.25">
      <c r="A41" s="4" t="s">
        <v>163</v>
      </c>
      <c r="B41" s="5" t="s">
        <v>667</v>
      </c>
    </row>
    <row r="42" spans="1:2" x14ac:dyDescent="0.25">
      <c r="A42" s="4" t="s">
        <v>173</v>
      </c>
      <c r="B42" s="5" t="s">
        <v>668</v>
      </c>
    </row>
    <row r="43" spans="1:2" x14ac:dyDescent="0.25">
      <c r="A43" s="4" t="s">
        <v>180</v>
      </c>
      <c r="B43" s="5" t="s">
        <v>669</v>
      </c>
    </row>
    <row r="44" spans="1:2" x14ac:dyDescent="0.25">
      <c r="A44" s="4" t="s">
        <v>224</v>
      </c>
      <c r="B44" s="5" t="s">
        <v>670</v>
      </c>
    </row>
    <row r="45" spans="1:2" x14ac:dyDescent="0.25">
      <c r="A45" s="4" t="s">
        <v>156</v>
      </c>
      <c r="B45" s="5" t="s">
        <v>671</v>
      </c>
    </row>
    <row r="46" spans="1:2" x14ac:dyDescent="0.25">
      <c r="A46" s="4" t="s">
        <v>499</v>
      </c>
      <c r="B46" s="5" t="s">
        <v>672</v>
      </c>
    </row>
    <row r="47" spans="1:2" x14ac:dyDescent="0.25">
      <c r="A47" s="4" t="s">
        <v>506</v>
      </c>
      <c r="B47" s="5" t="s">
        <v>673</v>
      </c>
    </row>
    <row r="48" spans="1:2" x14ac:dyDescent="0.25">
      <c r="A48" s="4" t="s">
        <v>478</v>
      </c>
      <c r="B48" s="5" t="s">
        <v>674</v>
      </c>
    </row>
    <row r="49" spans="1:2" x14ac:dyDescent="0.25">
      <c r="A49" s="4" t="s">
        <v>484</v>
      </c>
      <c r="B49" s="5" t="s">
        <v>675</v>
      </c>
    </row>
    <row r="50" spans="1:2" x14ac:dyDescent="0.25">
      <c r="A50" s="4" t="s">
        <v>493</v>
      </c>
      <c r="B50" s="5" t="s">
        <v>676</v>
      </c>
    </row>
    <row r="51" spans="1:2" x14ac:dyDescent="0.25">
      <c r="A51" s="4" t="s">
        <v>461</v>
      </c>
      <c r="B51" s="5" t="s">
        <v>677</v>
      </c>
    </row>
    <row r="52" spans="1:2" x14ac:dyDescent="0.25">
      <c r="A52" s="4" t="s">
        <v>467</v>
      </c>
      <c r="B52" s="5" t="s">
        <v>678</v>
      </c>
    </row>
    <row r="53" spans="1:2" x14ac:dyDescent="0.25">
      <c r="A53" s="4" t="s">
        <v>473</v>
      </c>
      <c r="B53" s="5" t="s">
        <v>679</v>
      </c>
    </row>
    <row r="54" spans="1:2" x14ac:dyDescent="0.25">
      <c r="A54" s="4" t="s">
        <v>444</v>
      </c>
      <c r="B54" s="5" t="s">
        <v>680</v>
      </c>
    </row>
    <row r="55" spans="1:2" x14ac:dyDescent="0.25">
      <c r="A55" s="4" t="s">
        <v>450</v>
      </c>
      <c r="B55" s="5" t="s">
        <v>681</v>
      </c>
    </row>
    <row r="56" spans="1:2" x14ac:dyDescent="0.25">
      <c r="A56" s="4" t="s">
        <v>455</v>
      </c>
      <c r="B56" s="5" t="s">
        <v>682</v>
      </c>
    </row>
    <row r="57" spans="1:2" x14ac:dyDescent="0.25">
      <c r="A57" s="4" t="s">
        <v>430</v>
      </c>
      <c r="B57" s="5" t="s">
        <v>683</v>
      </c>
    </row>
    <row r="58" spans="1:2" x14ac:dyDescent="0.25">
      <c r="A58" s="4" t="s">
        <v>436</v>
      </c>
      <c r="B58" s="5" t="s">
        <v>684</v>
      </c>
    </row>
    <row r="59" spans="1:2" x14ac:dyDescent="0.25">
      <c r="A59" s="4" t="s">
        <v>440</v>
      </c>
      <c r="B59" s="5" t="s">
        <v>685</v>
      </c>
    </row>
    <row r="60" spans="1:2" x14ac:dyDescent="0.25">
      <c r="A60" s="4" t="s">
        <v>538</v>
      </c>
      <c r="B60" s="5" t="s">
        <v>686</v>
      </c>
    </row>
    <row r="61" spans="1:2" x14ac:dyDescent="0.25">
      <c r="A61" s="4" t="s">
        <v>542</v>
      </c>
      <c r="B61" s="5" t="s">
        <v>686</v>
      </c>
    </row>
    <row r="62" spans="1:2" x14ac:dyDescent="0.25">
      <c r="A62" s="4" t="s">
        <v>546</v>
      </c>
      <c r="B62" s="5" t="s">
        <v>687</v>
      </c>
    </row>
    <row r="63" spans="1:2" x14ac:dyDescent="0.25">
      <c r="A63" s="4" t="s">
        <v>424</v>
      </c>
      <c r="B63" s="5" t="s">
        <v>688</v>
      </c>
    </row>
    <row r="64" spans="1:2" x14ac:dyDescent="0.25">
      <c r="A64" s="4" t="s">
        <v>400</v>
      </c>
      <c r="B64" s="5" t="s">
        <v>689</v>
      </c>
    </row>
    <row r="65" spans="1:2" x14ac:dyDescent="0.25">
      <c r="A65" s="4" t="s">
        <v>407</v>
      </c>
      <c r="B65" s="5" t="s">
        <v>690</v>
      </c>
    </row>
    <row r="66" spans="1:2" x14ac:dyDescent="0.25">
      <c r="A66" s="4" t="s">
        <v>416</v>
      </c>
      <c r="B66" s="5" t="s">
        <v>691</v>
      </c>
    </row>
    <row r="67" spans="1:2" x14ac:dyDescent="0.25">
      <c r="A67" s="4" t="s">
        <v>533</v>
      </c>
      <c r="B67" s="5" t="s">
        <v>692</v>
      </c>
    </row>
    <row r="68" spans="1:2" x14ac:dyDescent="0.25">
      <c r="A68" s="4" t="s">
        <v>521</v>
      </c>
      <c r="B68" s="5" t="s">
        <v>693</v>
      </c>
    </row>
    <row r="69" spans="1:2" x14ac:dyDescent="0.25">
      <c r="A69" s="4" t="s">
        <v>528</v>
      </c>
      <c r="B69" s="5" t="s">
        <v>694</v>
      </c>
    </row>
    <row r="70" spans="1:2" x14ac:dyDescent="0.25">
      <c r="A70" s="4" t="s">
        <v>396</v>
      </c>
      <c r="B70" s="5" t="s">
        <v>695</v>
      </c>
    </row>
    <row r="71" spans="1:2" x14ac:dyDescent="0.25">
      <c r="A71" s="4" t="s">
        <v>391</v>
      </c>
      <c r="B71" s="5" t="s">
        <v>696</v>
      </c>
    </row>
    <row r="72" spans="1:2" x14ac:dyDescent="0.25">
      <c r="A72" s="4" t="s">
        <v>374</v>
      </c>
      <c r="B72" s="5" t="s">
        <v>697</v>
      </c>
    </row>
    <row r="73" spans="1:2" x14ac:dyDescent="0.25">
      <c r="A73" s="4" t="s">
        <v>381</v>
      </c>
      <c r="B73" s="5" t="s">
        <v>698</v>
      </c>
    </row>
    <row r="74" spans="1:2" x14ac:dyDescent="0.25">
      <c r="A74" s="4" t="s">
        <v>386</v>
      </c>
      <c r="B74" s="5" t="s">
        <v>699</v>
      </c>
    </row>
    <row r="75" spans="1:2" x14ac:dyDescent="0.25">
      <c r="A75" s="4" t="s">
        <v>510</v>
      </c>
      <c r="B75" s="5" t="s">
        <v>700</v>
      </c>
    </row>
    <row r="76" spans="1:2" x14ac:dyDescent="0.25">
      <c r="A76" s="4" t="s">
        <v>515</v>
      </c>
      <c r="B76" s="5" t="s">
        <v>701</v>
      </c>
    </row>
    <row r="77" spans="1:2" x14ac:dyDescent="0.25">
      <c r="A77" s="4" t="s">
        <v>559</v>
      </c>
      <c r="B77" s="5" t="s">
        <v>702</v>
      </c>
    </row>
    <row r="78" spans="1:2" x14ac:dyDescent="0.25">
      <c r="A78" s="4" t="s">
        <v>553</v>
      </c>
      <c r="B78" s="5" t="s">
        <v>703</v>
      </c>
    </row>
    <row r="79" spans="1:2" x14ac:dyDescent="0.25">
      <c r="A79" s="4" t="s">
        <v>565</v>
      </c>
      <c r="B79" s="5" t="s">
        <v>704</v>
      </c>
    </row>
    <row r="80" spans="1:2" x14ac:dyDescent="0.25">
      <c r="A80" s="4" t="s">
        <v>617</v>
      </c>
      <c r="B80" s="5" t="s">
        <v>705</v>
      </c>
    </row>
    <row r="81" spans="1:2" x14ac:dyDescent="0.25">
      <c r="A81" s="4" t="s">
        <v>621</v>
      </c>
      <c r="B81" s="5" t="s">
        <v>706</v>
      </c>
    </row>
    <row r="82" spans="1:2" x14ac:dyDescent="0.25">
      <c r="A82" s="4" t="s">
        <v>627</v>
      </c>
      <c r="B82" s="5" t="s">
        <v>707</v>
      </c>
    </row>
    <row r="83" spans="1:2" x14ac:dyDescent="0.25">
      <c r="A83" s="4" t="s">
        <v>612</v>
      </c>
      <c r="B83" s="5" t="s">
        <v>708</v>
      </c>
    </row>
    <row r="84" spans="1:2" x14ac:dyDescent="0.25">
      <c r="A84" s="4" t="s">
        <v>597</v>
      </c>
      <c r="B84" s="5" t="s">
        <v>709</v>
      </c>
    </row>
    <row r="85" spans="1:2" x14ac:dyDescent="0.25">
      <c r="A85" s="4" t="s">
        <v>603</v>
      </c>
      <c r="B85" s="5" t="s">
        <v>710</v>
      </c>
    </row>
    <row r="86" spans="1:2" x14ac:dyDescent="0.25">
      <c r="A86" s="4" t="s">
        <v>607</v>
      </c>
      <c r="B86" s="5" t="s">
        <v>711</v>
      </c>
    </row>
    <row r="87" spans="1:2" x14ac:dyDescent="0.25">
      <c r="A87" s="4" t="s">
        <v>578</v>
      </c>
      <c r="B87" s="5" t="s">
        <v>712</v>
      </c>
    </row>
    <row r="88" spans="1:2" x14ac:dyDescent="0.25">
      <c r="A88" s="4" t="s">
        <v>584</v>
      </c>
      <c r="B88" s="5" t="s">
        <v>713</v>
      </c>
    </row>
    <row r="89" spans="1:2" x14ac:dyDescent="0.25">
      <c r="A89" s="4" t="s">
        <v>590</v>
      </c>
      <c r="B89" s="5" t="s">
        <v>714</v>
      </c>
    </row>
    <row r="90" spans="1:2" x14ac:dyDescent="0.25">
      <c r="A90" s="4" t="s">
        <v>571</v>
      </c>
      <c r="B90" s="5" t="s">
        <v>715</v>
      </c>
    </row>
  </sheetData>
  <hyperlinks>
    <hyperlink ref="B4" r:id="rId1" xr:uid="{513E21D6-2B18-46B1-A2D6-178784503819}"/>
    <hyperlink ref="B5" r:id="rId2" xr:uid="{1C3CEC62-D073-4982-BBFE-4D643EAB3601}"/>
    <hyperlink ref="B6" r:id="rId3" xr:uid="{04F0DE7D-3595-4B80-8389-9C6DF5C7ED56}"/>
    <hyperlink ref="B7" r:id="rId4" xr:uid="{09FFB91C-6CA3-441E-99A5-F0C1BD57EBEE}"/>
    <hyperlink ref="B8" r:id="rId5" xr:uid="{6AED29AB-5CBC-4438-8167-6EBA15D070C9}"/>
    <hyperlink ref="B9" r:id="rId6" xr:uid="{2A37F937-2CE2-41D9-A80C-D29A37328585}"/>
    <hyperlink ref="B10" r:id="rId7" xr:uid="{E20229DC-46F8-484F-B641-AB529B8C2B5B}"/>
    <hyperlink ref="B11" r:id="rId8" xr:uid="{D936C380-EFD3-4153-99AE-1AD1DBE42F1D}"/>
    <hyperlink ref="B12" r:id="rId9" xr:uid="{FC8DCA73-F732-4690-9CF4-BADDBD9B6D17}"/>
    <hyperlink ref="B13" r:id="rId10" xr:uid="{D3DEA0E1-B022-46D3-A952-99AA107133DF}"/>
    <hyperlink ref="B14" r:id="rId11" xr:uid="{F039A909-874E-4B06-A6CA-D4CE1C9962FE}"/>
    <hyperlink ref="B15" r:id="rId12" xr:uid="{C183176C-B98F-4AC0-AD77-D5463438DC8D}"/>
    <hyperlink ref="B16" r:id="rId13" xr:uid="{1929839A-4629-45B8-819C-8A04C12A1923}"/>
    <hyperlink ref="B17" r:id="rId14" xr:uid="{B6B1A34D-1ACA-47C4-AE82-38B34612602A}"/>
    <hyperlink ref="B18" r:id="rId15" xr:uid="{9F367B08-2DF1-4051-B353-23BCD2217956}"/>
    <hyperlink ref="B19" r:id="rId16" xr:uid="{A41BAA40-E46C-4763-A1BD-DBD1DF2FB464}"/>
    <hyperlink ref="B20" r:id="rId17" xr:uid="{5A5E6AE8-33A8-4A06-A84B-2C59EFA56EFB}"/>
    <hyperlink ref="B21" r:id="rId18" xr:uid="{C7B9D47E-F52E-45E8-8BCA-86C0E9AD81D2}"/>
    <hyperlink ref="B22" r:id="rId19" xr:uid="{3F74A9B1-0558-41D5-8112-C3DD4D0F3188}"/>
    <hyperlink ref="B23" r:id="rId20" xr:uid="{9AEC134A-5FC6-4EB9-8625-2A9C8A510763}"/>
    <hyperlink ref="B24" r:id="rId21" xr:uid="{B6F01C5D-4C50-4FDE-92E4-936D9ADCD44E}"/>
    <hyperlink ref="B25" r:id="rId22" xr:uid="{D5B4FCE8-DBB0-4432-9547-65F4B29A1512}"/>
    <hyperlink ref="B26" r:id="rId23" xr:uid="{B97D39BD-0C20-4041-9CB6-3317840C4EA2}"/>
    <hyperlink ref="B27" r:id="rId24" xr:uid="{DF54053E-0209-4200-B1D8-A4BDE09BA07D}"/>
    <hyperlink ref="B28" r:id="rId25" xr:uid="{525FA907-0963-45A6-9048-A7D14115705F}"/>
    <hyperlink ref="B29" r:id="rId26" xr:uid="{13E28F7D-F574-4819-A32B-9A706509A78B}"/>
    <hyperlink ref="B30" r:id="rId27" xr:uid="{8D5BAADF-C228-462E-84B3-10BFE15A4523}"/>
    <hyperlink ref="B31" r:id="rId28" xr:uid="{CDEB3D3F-9E92-4CED-9EC0-02F1B613D6B8}"/>
    <hyperlink ref="B32" r:id="rId29" xr:uid="{9D5EB1C7-23DB-41AD-9CF4-744624F6ECC3}"/>
    <hyperlink ref="B33" r:id="rId30" xr:uid="{1965CF1E-9728-4C36-8B88-9327BC1DFEBD}"/>
    <hyperlink ref="B34" r:id="rId31" xr:uid="{0FBE04E7-97A8-4468-BC1A-417DE32E66C1}"/>
    <hyperlink ref="B35" r:id="rId32" xr:uid="{AA658EB7-21C1-4737-AD3B-52C5AA851469}"/>
    <hyperlink ref="B36" r:id="rId33" xr:uid="{1E4B3F7E-5363-406B-8C29-39666062880C}"/>
    <hyperlink ref="B37" r:id="rId34" xr:uid="{551F7E38-1908-4043-861B-724B46E02F64}"/>
    <hyperlink ref="B38" r:id="rId35" xr:uid="{1613686A-E806-4365-8B43-20350672D2AE}"/>
    <hyperlink ref="B39" r:id="rId36" xr:uid="{788D9A4E-6086-4CD2-BACD-3CD9012D7C09}"/>
    <hyperlink ref="B40" r:id="rId37" xr:uid="{FE67D49E-2883-4F89-8A4B-8D8F31B23B02}"/>
    <hyperlink ref="B41" r:id="rId38" xr:uid="{C0CB0770-3B7B-42C6-B443-0960AE956B5C}"/>
    <hyperlink ref="B42" r:id="rId39" xr:uid="{F17B141F-0595-436D-BAC1-5B88EED9140E}"/>
    <hyperlink ref="B43" r:id="rId40" xr:uid="{0E8094B6-C76A-4C2F-8D25-539CDA884CB5}"/>
    <hyperlink ref="B44" r:id="rId41" xr:uid="{25B2537E-8570-4CF5-879C-BB16548C5242}"/>
    <hyperlink ref="B45" r:id="rId42" xr:uid="{20109A97-33F1-41F4-8094-9F111F58CCE6}"/>
    <hyperlink ref="B46" r:id="rId43" xr:uid="{262EF37D-6DA2-4330-9760-91EA2EAE6C56}"/>
    <hyperlink ref="B47" r:id="rId44" xr:uid="{43A9E3B7-3C94-459D-AC4A-EF4E56AF9245}"/>
    <hyperlink ref="B48" r:id="rId45" xr:uid="{1B8FDCA6-8053-4E22-AFFF-B26020C8EC89}"/>
    <hyperlink ref="B49" r:id="rId46" xr:uid="{DB239B44-C687-4AEE-A289-9662B7A50198}"/>
    <hyperlink ref="B50" r:id="rId47" xr:uid="{50804B27-3B19-449A-A593-76ED683E5F7E}"/>
    <hyperlink ref="B51" r:id="rId48" xr:uid="{F0519757-02FE-4CC2-AFC8-91ED2CB52905}"/>
    <hyperlink ref="B52" r:id="rId49" xr:uid="{C71B620C-638A-4F96-8C13-C2363B24045B}"/>
    <hyperlink ref="B53" r:id="rId50" xr:uid="{CE9F1475-9633-4B22-B38F-0A8D29E6D1CC}"/>
    <hyperlink ref="B54" r:id="rId51" xr:uid="{034549F0-45D7-48ED-8F17-18BA5F464F90}"/>
    <hyperlink ref="B55" r:id="rId52" xr:uid="{420FAC94-2AFF-425C-8113-C614A9D54E3B}"/>
    <hyperlink ref="B56" r:id="rId53" xr:uid="{03342486-F6E0-404A-B4AE-9A9C8AF78A39}"/>
    <hyperlink ref="B57" r:id="rId54" xr:uid="{51B0100A-60C1-4F21-8511-CBAA0648E60D}"/>
    <hyperlink ref="B58" r:id="rId55" xr:uid="{64CBAFCB-7DE4-4DA1-863E-AFB76B9F7602}"/>
    <hyperlink ref="B59" r:id="rId56" xr:uid="{02BFB825-CBDE-441B-8ABD-D3C17AF226CB}"/>
    <hyperlink ref="B60" r:id="rId57" xr:uid="{4191C541-1700-42A5-9D29-2566D64836B1}"/>
    <hyperlink ref="B61" r:id="rId58" xr:uid="{32076421-66DD-48CB-9287-D7E63C5FEB1A}"/>
    <hyperlink ref="B62" r:id="rId59" xr:uid="{A658F473-2B7E-49BF-852C-2221CA245744}"/>
    <hyperlink ref="B63" r:id="rId60" xr:uid="{AC0F0A15-031F-4B02-B166-0A8C5D27D874}"/>
    <hyperlink ref="B64" r:id="rId61" xr:uid="{D9FBAB58-2BF4-4BE0-A4CC-BCC494072533}"/>
    <hyperlink ref="B65" r:id="rId62" xr:uid="{14FB0262-3CEE-429D-8330-0AFAB0C60080}"/>
    <hyperlink ref="B66" r:id="rId63" xr:uid="{88AF0912-4B2E-436B-AC32-ED06112657C9}"/>
    <hyperlink ref="B67" r:id="rId64" xr:uid="{0CAE69F4-C57A-405F-A315-FCEC90440ACF}"/>
    <hyperlink ref="B68" r:id="rId65" xr:uid="{1D1765B6-9F5F-421D-B461-19EE8AFF1C0A}"/>
    <hyperlink ref="B69" r:id="rId66" xr:uid="{F72E13AC-B6FC-42B1-AC3A-3CCAC2E239FA}"/>
    <hyperlink ref="B70" r:id="rId67" xr:uid="{D662C0A0-E9EB-44F5-8FA9-016FBD4C0B21}"/>
    <hyperlink ref="B71" r:id="rId68" xr:uid="{3F936A21-E6D6-485E-90CC-E2319E177870}"/>
    <hyperlink ref="B72" r:id="rId69" xr:uid="{2D95E1D1-4870-47FD-A8C8-686F4B106181}"/>
    <hyperlink ref="B73" r:id="rId70" xr:uid="{D7B68D59-2A91-4331-916E-0389676A8CC4}"/>
    <hyperlink ref="B74" r:id="rId71" xr:uid="{636ACF51-6F63-4C4D-9C86-BB20D040EC2D}"/>
    <hyperlink ref="B75" r:id="rId72" xr:uid="{68458F0D-C8C4-4213-B720-62DAD7302AE2}"/>
    <hyperlink ref="B76" r:id="rId73" xr:uid="{66D7F9D3-525E-4746-98E4-EA7A265E896F}"/>
    <hyperlink ref="B77" r:id="rId74" xr:uid="{917459A6-DFA4-4A0E-AE14-8747BB39F78D}"/>
    <hyperlink ref="B78" r:id="rId75" xr:uid="{E82AAE91-59DA-446B-8F8F-9D4097FFEAC4}"/>
    <hyperlink ref="B79" r:id="rId76" xr:uid="{35EE0617-59DC-4534-8212-C339D63020DF}"/>
    <hyperlink ref="B80" r:id="rId77" xr:uid="{B7E9504F-E544-4B00-99B0-790E44B0EDFB}"/>
    <hyperlink ref="B81" r:id="rId78" xr:uid="{28171A52-4C2D-4B0E-8BBF-B02125A2DADF}"/>
    <hyperlink ref="B82" r:id="rId79" xr:uid="{8B0A4B0F-E7F5-484D-ADB6-A77739DAD799}"/>
    <hyperlink ref="B83" r:id="rId80" xr:uid="{8752D02A-6BDB-44BE-B272-AA64D9741285}"/>
    <hyperlink ref="B84" r:id="rId81" xr:uid="{964DF610-8A6F-4D0F-944F-730D8C975A5B}"/>
    <hyperlink ref="B85" r:id="rId82" xr:uid="{2E28FA6C-AF41-4D66-886C-A427C1A6B836}"/>
    <hyperlink ref="B86" r:id="rId83" xr:uid="{8CF86051-451B-40E5-BF21-8EF1657C9381}"/>
    <hyperlink ref="B87" r:id="rId84" xr:uid="{73727CC2-7C34-4109-B1DE-4DF51EECF262}"/>
    <hyperlink ref="B88" r:id="rId85" xr:uid="{3B4F9921-BE8B-4584-87E2-B7A3A6BDDCC8}"/>
    <hyperlink ref="B89" r:id="rId86" xr:uid="{78DD564E-FBE1-4518-912E-B97EDF3D3DDE}"/>
    <hyperlink ref="B90" r:id="rId87" xr:uid="{62C94C1A-4C86-42D8-9037-9D6089C5CDC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2022-06-09T20:57:55Z</dcterms:created>
  <dcterms:modified xsi:type="dcterms:W3CDTF">2023-11-30T19:17:22Z</dcterms:modified>
</cp:coreProperties>
</file>