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13_ncr:1_{087D6FAB-270A-4CAF-92DB-95888B57AC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<sst xmlns="http://schemas.openxmlformats.org/spreadsheetml/2006/main" count="2277" uniqueCount="495">
  <si>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</si>
  <si>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</si>
  <si>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</si>
  <si>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</si>
  <si>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</si>
  <si>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</si>
  <si>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</si>
  <si>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</si>
  <si>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</si>
  <si>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</si>
  <si>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</si>
  <si>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</si>
  <si>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</si>
  <si>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</si>
  <si>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</si>
  <si>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</si>
  <si>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</si>
  <si>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</si>
  <si>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</si>
  <si>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</si>
  <si>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</si>
  <si>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</si>
  <si>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</si>
  <si>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</si>
  <si>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</si>
  <si>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</si>
  <si>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</si>
  <si>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</si>
  <si>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</si>
  <si>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</si>
  <si>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</si>
  <si>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</si>
  <si>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</si>
  <si>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</si>
  <si>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</si>
  <si>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</si>
  <si>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</si>
  <si>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</si>
  <si>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</si>
  <si>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</si>
  <si>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</si>
  <si>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</si>
  <si>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</si>
  <si>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</si>
  <si>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</si>
  <si>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</si>
  <si>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</si>
  <si>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</si>
  <si>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</si>
  <si>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</si>
  <si>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</si>
  <si>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</si>
  <si>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</si>
  <si>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</si>
  <si>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</si>
  <si>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</si>
  <si>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</si>
  <si>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</si>
  <si>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</si>
  <si>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</si>
  <si>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</si>
  <si>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</si>
  <si>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</si>
  <si>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</si>
  <si>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</si>
  <si>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</si>
  <si>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</si>
  <si>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</si>
  <si>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</si>
  <si>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</si>
  <si>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</si>
  <si>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</si>
  <si>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</si>
  <si>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</si>
  <si>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</si>
  <si>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</si>
  <si>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</si>
  <si>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</si>
  <si>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</si>
  <si>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</si>
  <si>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</si>
  <si>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</si>
  <si>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</si>
  <si>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</si>
  <si>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</si>
  <si>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</si>
  <si>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</si>
  <si>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</si>
  <si>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</si>
  <si>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</si>
  <si>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</si>
  <si>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</si>
  <si>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</si>
  <si>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</si>
  <si>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</si>
  <si>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</si>
  <si>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</si>
  <si>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</si>
  <si>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</si>
  <si>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</si>
  <si>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</si>
  <si>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</si>
  <si>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</si>
  <si>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</si>
  <si>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</si>
  <si>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</si>
  <si>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</si>
  <si>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</si>
  <si>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</si>
  <si>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</si>
  <si>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</si>
  <si>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</si>
  <si>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</si>
  <si>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</si>
  <si>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No dato</t>
  </si>
  <si>
    <t>Delegada de trabajadores y productores en guerrero</t>
  </si>
  <si>
    <t>delegada de trabajadores y productores en guerrero</t>
  </si>
  <si>
    <t>Comision Operativa Estatal</t>
  </si>
  <si>
    <t>MA. DEL ROCIO</t>
  </si>
  <si>
    <t>GUTIERREZ</t>
  </si>
  <si>
    <t>DIAZ</t>
  </si>
  <si>
    <t>MELGOZA</t>
  </si>
  <si>
    <t>BRAVO</t>
  </si>
  <si>
    <t>WENCES</t>
  </si>
  <si>
    <t>CARRASCO</t>
  </si>
  <si>
    <t>VISITA A COPALA Y MARQUELIA GRO.</t>
  </si>
  <si>
    <t>HOSPEDAJE DE LIC PEDRO JIMENEZ LEON</t>
  </si>
  <si>
    <t>HOSPEDAJE EQ DE TRABAJO LIC PEDRO JIMENEZ LEON</t>
  </si>
  <si>
    <t>TALLER NUEVA MASCULINADES CONVOCADO POR EL IPECGRO</t>
  </si>
  <si>
    <t>HOSPEDAJE EN LA CDMEX</t>
  </si>
  <si>
    <t>RECORRIDO POR COPALA,MONTAÑA,AZOYU, SAN LUIS ACATLAN, CUAHTEPEC, MARQUELIA Y OMETEPEC</t>
  </si>
  <si>
    <t>CONVOCATORIA DE LA QUINCUAGESIMA QUINTA SESION DE LA COMISION PERMANENTE AMPLIADA DE LA COORDINADORA CIUDADANA</t>
  </si>
  <si>
    <t>MEXICO</t>
  </si>
  <si>
    <t>GUERRERO</t>
  </si>
  <si>
    <t>CD DE MEXICO</t>
  </si>
  <si>
    <t>ACAPULCO DE JAUREZ</t>
  </si>
  <si>
    <t>VISITA A COPALA Y MAQUELIA</t>
  </si>
  <si>
    <t>ACAPULCO DE JUAREZ</t>
  </si>
  <si>
    <t>TOMA DE PROTESTA DE ALFREDO CAMPOS TABARES</t>
  </si>
  <si>
    <t>CHILPANCINGO DE LOS BRAVOS</t>
  </si>
  <si>
    <t>CDMEX</t>
  </si>
  <si>
    <t>Viaticos</t>
  </si>
  <si>
    <t>2022</t>
  </si>
  <si>
    <t>01/01/2022</t>
  </si>
  <si>
    <t>31/03/2022</t>
  </si>
  <si>
    <t>TESORERO ESTATAL</t>
  </si>
  <si>
    <t>PEDRO</t>
  </si>
  <si>
    <t>2800</t>
  </si>
  <si>
    <t>25/02/2022</t>
  </si>
  <si>
    <t>26/02/2022</t>
  </si>
  <si>
    <t>21468248</t>
  </si>
  <si>
    <t>0</t>
  </si>
  <si>
    <t>20/02/2022</t>
  </si>
  <si>
    <t>https://transparencia.movimientociudadano.mx/guerrero/sites/default/files/oficio_de_comision_4.pdf</t>
  </si>
  <si>
    <t>https://transparencia.movimientociudadano.mx/guerrero/sites/default/files/reglamento_fiscalizacion.pdf</t>
  </si>
  <si>
    <t>TESORERIA</t>
  </si>
  <si>
    <t>20/04/2022</t>
  </si>
  <si>
    <t>DELEGADA DE MUJERES</t>
  </si>
  <si>
    <t>NERIDA DE JESUS</t>
  </si>
  <si>
    <t>SILVAR</t>
  </si>
  <si>
    <t>2266</t>
  </si>
  <si>
    <t>16/02/2022</t>
  </si>
  <si>
    <t>17/02/2022</t>
  </si>
  <si>
    <t>21468249</t>
  </si>
  <si>
    <t>https://transparencia.movimientociudadano.mx/guerrero/sites/default/files/oficio_de_comision_5.pdf</t>
  </si>
  <si>
    <t>COORDINADOR ESTATAL</t>
  </si>
  <si>
    <t>ADRIAN</t>
  </si>
  <si>
    <t>2125.64</t>
  </si>
  <si>
    <t>18/02/2022</t>
  </si>
  <si>
    <t>19/02/2022</t>
  </si>
  <si>
    <t>21468250</t>
  </si>
  <si>
    <t>17/03/2022</t>
  </si>
  <si>
    <t>https://transparencia.movimientociudadano.mx/guerrero/sites/default/files/oficio_de_comision_6.pdf</t>
  </si>
  <si>
    <t>5</t>
  </si>
  <si>
    <t>4442</t>
  </si>
  <si>
    <t>COPALA Y MARQUELIA</t>
  </si>
  <si>
    <t>05/02/2022</t>
  </si>
  <si>
    <t>06/02/2022</t>
  </si>
  <si>
    <t>21468245</t>
  </si>
  <si>
    <t>07/02/2022</t>
  </si>
  <si>
    <t>https://transparencia.movimientociudadano.mx/guerrero/sites/default/files/oficio_de_comision_1.pdf</t>
  </si>
  <si>
    <t>5600</t>
  </si>
  <si>
    <t>21468246</t>
  </si>
  <si>
    <t>https://transparencia.movimientociudadano.mx/guerrero/sites/default/files/oficio_de_comision_2.pdf</t>
  </si>
  <si>
    <t>1200.01</t>
  </si>
  <si>
    <t>21468247</t>
  </si>
  <si>
    <t>https://transparencia.movimientociudadano.mx/guerrero/sites/default/files/oficio_de_comision_3.pdf</t>
  </si>
  <si>
    <t>2125.54</t>
  </si>
  <si>
    <t>21468251</t>
  </si>
  <si>
    <t>https://transparencia.movimientociudadano.mx/guerrero/sites/default/files/oficio_de_comision_7.pdf</t>
  </si>
  <si>
    <t>2842.04</t>
  </si>
  <si>
    <t>12/03/2022</t>
  </si>
  <si>
    <t>13/03/2022</t>
  </si>
  <si>
    <t>21468252</t>
  </si>
  <si>
    <t>11/03/2022</t>
  </si>
  <si>
    <t>https://transparencia.movimientociudadano.mx/guerrero/sites/default/files/oficio_de_comision_8.pdf</t>
  </si>
  <si>
    <t>2055.5</t>
  </si>
  <si>
    <t>10/03/2022</t>
  </si>
  <si>
    <t>21468253</t>
  </si>
  <si>
    <t>2005.5</t>
  </si>
  <si>
    <t>https://transparencia.movimientociudadano.mx/guerrero/sites/default/files/oficio_de_comision_9.pdf</t>
  </si>
  <si>
    <t>19638814</t>
  </si>
  <si>
    <t>19638815</t>
  </si>
  <si>
    <t>19638816</t>
  </si>
  <si>
    <t>19638811</t>
  </si>
  <si>
    <t>19638812</t>
  </si>
  <si>
    <t>19638813</t>
  </si>
  <si>
    <t>19638808</t>
  </si>
  <si>
    <t>19638809</t>
  </si>
  <si>
    <t>19638810</t>
  </si>
  <si>
    <t>01/04/2022</t>
  </si>
  <si>
    <t>30/06/2022</t>
  </si>
  <si>
    <t>REUNION CON LOS LIDERAZGO DE LA ZONA CENTRO Y NORTE</t>
  </si>
  <si>
    <t>420</t>
  </si>
  <si>
    <t>12/05/2022</t>
  </si>
  <si>
    <t>13/05/2022</t>
  </si>
  <si>
    <t>21468260</t>
  </si>
  <si>
    <t>https://transparencia.movimientociudadano.mx/guerrero/sites/default/files/t_2_7_oficio.pdf</t>
  </si>
  <si>
    <t>10/07/2022</t>
  </si>
  <si>
    <t>REPRESENTANTE ANTE EN IEPC</t>
  </si>
  <si>
    <t>MARCO ANTONIO</t>
  </si>
  <si>
    <t>PARRAL</t>
  </si>
  <si>
    <t>SOBERANIS</t>
  </si>
  <si>
    <t>VISITA AL NACIONAL DE MOVIMIENTO CIUDADANO Y AL INE CON MOTIVO DE TEMAS DE GUERRERO Y DISTRITACION ELECTORAL</t>
  </si>
  <si>
    <t>3866</t>
  </si>
  <si>
    <t>25/05/2022</t>
  </si>
  <si>
    <t>26/05/2022</t>
  </si>
  <si>
    <t>21468261</t>
  </si>
  <si>
    <t>https://transparencia.movimientociudadano.mx/guerrero/sites/default/files/t_2_8_oficio.pdf</t>
  </si>
  <si>
    <t>SESION DE LA COORDINADORA CIUDADANA NACIONAL Y DEL CONSEJO NACIONAL DE MOVIMIENTO CIUDADANO</t>
  </si>
  <si>
    <t>2293</t>
  </si>
  <si>
    <t>29/06/2022</t>
  </si>
  <si>
    <t>21468262</t>
  </si>
  <si>
    <t>22/06/2022</t>
  </si>
  <si>
    <t>https://transparencia.movimientociudadano.mx/guerrero/sites/default/files/t_2_9_oficio.pdf</t>
  </si>
  <si>
    <t>TITULAR DE DERECHOS HUMANOS EN MC</t>
  </si>
  <si>
    <t>GERARDO ANDRES</t>
  </si>
  <si>
    <t>IGNACIO</t>
  </si>
  <si>
    <t>CASTAÑEDA</t>
  </si>
  <si>
    <t>REUNION CON LA DIPUTADA TERESA OCHO Y JESSICA ORTEGA PARA CREACION DE UN PARLAMENTO ABIERTO SOBRE LOS DERECHOS HUMANOS DE LA POBLACION AFRODESCENDIENTES</t>
  </si>
  <si>
    <t>1064</t>
  </si>
  <si>
    <t>04/05/2022</t>
  </si>
  <si>
    <t>21468257</t>
  </si>
  <si>
    <t>29/04/2022</t>
  </si>
  <si>
    <t>https://transparencia.movimientociudadano.mx/guerrero/sites/default/files/t_2_4_oficio.pdf</t>
  </si>
  <si>
    <t>COORDINADOR DE AUTORIDADES MUNICIPALES</t>
  </si>
  <si>
    <t>JULIAN</t>
  </si>
  <si>
    <t>LOPEZ</t>
  </si>
  <si>
    <t>GALEANA</t>
  </si>
  <si>
    <t>FORO NACIONAL DE LA EVOLUCION MEXICANA UN NUEVO TRATO VERDE</t>
  </si>
  <si>
    <t>5865.35</t>
  </si>
  <si>
    <t>NUEVO LEON</t>
  </si>
  <si>
    <t>MONTERREY</t>
  </si>
  <si>
    <t>18/05/2022</t>
  </si>
  <si>
    <t>19/05/2022</t>
  </si>
  <si>
    <t>21468258</t>
  </si>
  <si>
    <t>https://transparencia.movimientociudadano.mx/guerrero/sites/default/files/t_2_5_oficio.pdf</t>
  </si>
  <si>
    <t>1368</t>
  </si>
  <si>
    <t>21468259</t>
  </si>
  <si>
    <t>https://transparencia.movimientociudadano.mx/guerrero/sites/default/files/t_2_6_oficio.pdf</t>
  </si>
  <si>
    <t>INFORMACION SOBRE EL PROGRAMA DE AFILIACION EN EL MUNICIPIO DE OMETEPEC Y XOCHISTLAHUACA</t>
  </si>
  <si>
    <t>550.01</t>
  </si>
  <si>
    <t>OMETEPEC  Y XOCHISTLAHUACA GRO.</t>
  </si>
  <si>
    <t>10/04/2022</t>
  </si>
  <si>
    <t>11/04/2022</t>
  </si>
  <si>
    <t>21468254</t>
  </si>
  <si>
    <t>07/04/2022</t>
  </si>
  <si>
    <t>https://transparencia.movimientociudadano.mx/guerrero/sites/default/files/t_2_1_oficio.pdf</t>
  </si>
  <si>
    <t>REUNION CON CANDIDATOS A DELEGADOS MUNICIPALES</t>
  </si>
  <si>
    <t>2342.01</t>
  </si>
  <si>
    <t>MARQUELIA-COPALA-CUATEPEC Y CRUZ GRANDE</t>
  </si>
  <si>
    <t>03/04/2022</t>
  </si>
  <si>
    <t>21468255</t>
  </si>
  <si>
    <t>29/03/2022</t>
  </si>
  <si>
    <t>https://transparencia.movimientociudadano.mx/guerrero/sites/default/files/t_2_2_oficio.jpg</t>
  </si>
  <si>
    <t>TITULAR DE TRANSPARENCIA ANTE EL ITAIGRO</t>
  </si>
  <si>
    <t>WILBERT DANIEL</t>
  </si>
  <si>
    <t>OZUNA</t>
  </si>
  <si>
    <t>VALENTE</t>
  </si>
  <si>
    <t>VISITA A LAS OFICINAS DEL ITAIGRO</t>
  </si>
  <si>
    <t>426</t>
  </si>
  <si>
    <t>22/04/2022</t>
  </si>
  <si>
    <t>21/04/2022</t>
  </si>
  <si>
    <t>21468256</t>
  </si>
  <si>
    <t>https://transparencia.movimientociudadano.mx/guerrero/sites/default/files/t_2_3_oficio.pdf</t>
  </si>
  <si>
    <t>01/07/2022</t>
  </si>
  <si>
    <t>30/09/2022</t>
  </si>
  <si>
    <t>EN CALIDAD DE PONENTE AL FORO "RETOS LEGISLATIVOS PARA EL RECONOCIMIENTO Y EXIGIBILIDAD DE LOS DERECHOS HUMANOS DE LAS PERSONAS AFRODESCENDIENTES EN LA CAMARA DE DIPUTADOS DEL H. CONGRESOS DE LA UNION</t>
  </si>
  <si>
    <t>1340</t>
  </si>
  <si>
    <t>CDMX</t>
  </si>
  <si>
    <t>24/08/2022</t>
  </si>
  <si>
    <t>25/08/2022</t>
  </si>
  <si>
    <t>21468274</t>
  </si>
  <si>
    <t>22/08/2022</t>
  </si>
  <si>
    <t>https://transparencia.movimientociudadano.mx/guerrero/sites/default/files/oficio_t_3_12.pdf</t>
  </si>
  <si>
    <t>15/10/2022</t>
  </si>
  <si>
    <t>REUNION CON LA DELEGADA NACIONAL DE MUJERES</t>
  </si>
  <si>
    <t>735</t>
  </si>
  <si>
    <t>14/09/2022</t>
  </si>
  <si>
    <t>21468275</t>
  </si>
  <si>
    <t>https://transparencia.movimientociudadano.mx/guerrero/sites/default/files/oficio_t_3_13.pdf</t>
  </si>
  <si>
    <t>ASISTENCIA AL EVENTO: MEXICO TIENE OPCION: JUSTICIA Y PAZ</t>
  </si>
  <si>
    <t>1788</t>
  </si>
  <si>
    <t>22/09/2022</t>
  </si>
  <si>
    <t>21468276</t>
  </si>
  <si>
    <t>19/09/2022</t>
  </si>
  <si>
    <t>https://transparencia.movimientociudadano.mx/guerrero/sites/default/files/oficio_t_3_14.pdf</t>
  </si>
  <si>
    <t>DELEGADO DE JOVENES EN MOVIMIENTO EN GUERRERO</t>
  </si>
  <si>
    <t>RUIZ</t>
  </si>
  <si>
    <t>ASISTENCIA AL FORO DE JOVENES DE LA CUARTA CIRCUNSCRIPCION CON SEDE EN EL EDO DE MORELOS</t>
  </si>
  <si>
    <t>2875</t>
  </si>
  <si>
    <t>MORELOS</t>
  </si>
  <si>
    <t>CUERNAVA MORELOS</t>
  </si>
  <si>
    <t>23/08/2022</t>
  </si>
  <si>
    <t>21468272</t>
  </si>
  <si>
    <t>https://transparencia.movimientociudadano.mx/guerrero/sites/default/files/oficio_t_3_10.pdf</t>
  </si>
  <si>
    <t>COMISION EN REPRESENTACION DEL COORDINADOR ESTATAL, AL CENTRO DE ESTUDIOS PARLAMENTARIOS, CONFERENCIA MUCIPAL, REUNION DE TRABAJO CON LOS DIRIGENTES MUNICIPALES Y ENTREGA DE DOCUMENTOS OFICIALES  AL IEPC</t>
  </si>
  <si>
    <t>650</t>
  </si>
  <si>
    <t>21468273</t>
  </si>
  <si>
    <t>https://transparencia.movimientociudadano.mx/guerrero/sites/default/files/oficio_t_3_11.pdf</t>
  </si>
  <si>
    <t>DELEGADA DE LA FUNDACION MEXICO CON VALORES</t>
  </si>
  <si>
    <t/>
  </si>
  <si>
    <t>DEYANIRA</t>
  </si>
  <si>
    <t>URIBE</t>
  </si>
  <si>
    <t>CUEVAS</t>
  </si>
  <si>
    <t>REUNION CON LIDERAZGOS DE LA REGION MONTAÑA</t>
  </si>
  <si>
    <t>1050</t>
  </si>
  <si>
    <t>TLAPA DE COMONFORT</t>
  </si>
  <si>
    <t>16/07/2022</t>
  </si>
  <si>
    <t>17/07/2022</t>
  </si>
  <si>
    <t>21468269</t>
  </si>
  <si>
    <t>15/07/2022</t>
  </si>
  <si>
    <t>https://transparencia.movimientociudadano.mx/guerrero/sites/default/files/oficio_t_3_7.pdf</t>
  </si>
  <si>
    <t>AFILIACIONES Y REUNION CON COORDINADORES MUNICIPALES DE TRABAJADORES Y PRODUCTORES EN MOVIMIENTO</t>
  </si>
  <si>
    <t>304</t>
  </si>
  <si>
    <t>12/07/2022</t>
  </si>
  <si>
    <t>14/07/2020</t>
  </si>
  <si>
    <t>21468270</t>
  </si>
  <si>
    <t>07/07/2020</t>
  </si>
  <si>
    <t>https://transparencia.movimientociudadano.mx/guerrero/sites/default/files/oficio_t_3_8.pdf</t>
  </si>
  <si>
    <t>INSTALACION DE LA DELEGACION POLITICA NACIONAL Y COMISION ESTATAL DE VINCULACION EN EL SECTOR AGROPECUARIO EN EL EDO DE TLAXCALA</t>
  </si>
  <si>
    <t>1711</t>
  </si>
  <si>
    <t>TLAXCALA</t>
  </si>
  <si>
    <t>19/08/2022</t>
  </si>
  <si>
    <t>20/08/2022</t>
  </si>
  <si>
    <t>21468271</t>
  </si>
  <si>
    <t>12/08/2022</t>
  </si>
  <si>
    <t>https://transparencia.movimientociudadano.mx/guerrero/sites/default/files/oficio_t_3_9.pdf</t>
  </si>
  <si>
    <t>DIALOGOS POR LA EVOLUCION: EL FUTURO SE CONSTRUYE DESDE LO LOCAL</t>
  </si>
  <si>
    <t>7058</t>
  </si>
  <si>
    <t>CAMPECHE</t>
  </si>
  <si>
    <t>21468266</t>
  </si>
  <si>
    <t>13/07/2022</t>
  </si>
  <si>
    <t>https://transparencia.movimientociudadano.mx/guerrero/sites/default/files/oficio_t_3_4.pdf</t>
  </si>
  <si>
    <t>ASISTENCIA AL TALLER ¿Cómo IDENTIFICAR Y LUCHAR COTRA LA VIOLENCIA POLITICA EN RAZON DE GENERO?</t>
  </si>
  <si>
    <t>898.99</t>
  </si>
  <si>
    <t>TAXCO DE ALARCON</t>
  </si>
  <si>
    <t>01/08/2022</t>
  </si>
  <si>
    <t>02/08/2022</t>
  </si>
  <si>
    <t>21468267</t>
  </si>
  <si>
    <t>30/07/2022</t>
  </si>
  <si>
    <t>https://transparencia.movimientociudadano.mx/guerrero/sites/default/files/oficio_t_3_5.pdf</t>
  </si>
  <si>
    <t>DEJAR DOCUMENTACION OFICIALES AL DIRIGENTE NACIONAL Y COMISION NACIONAL DE CONVENCIONES Y PROSESOS INTERNOS</t>
  </si>
  <si>
    <t>3390</t>
  </si>
  <si>
    <t>19/07/2022</t>
  </si>
  <si>
    <t>20/07/2022</t>
  </si>
  <si>
    <t>21468268</t>
  </si>
  <si>
    <t>https://transparencia.movimientociudadano.mx/guerrero/sites/default/files/oficio_t_3_6.pdf</t>
  </si>
  <si>
    <t>1ER PARLAMENTO JUVENIL LGBTIQ+QUE SE LLEVARA A CABO EN EL SENADO DE LA REPUBLICA</t>
  </si>
  <si>
    <t>3469</t>
  </si>
  <si>
    <t>23/06/2022</t>
  </si>
  <si>
    <t>26/06/2022</t>
  </si>
  <si>
    <t>21468263</t>
  </si>
  <si>
    <t>16/06/2022</t>
  </si>
  <si>
    <t>https://transparencia.movimientociudadano.mx/guerrero/sites/default/files/oficio_t_3_1.pdf</t>
  </si>
  <si>
    <t>1438.59</t>
  </si>
  <si>
    <t>21468264</t>
  </si>
  <si>
    <t>https://transparencia.movimientociudadano.mx/guerrero/sites/default/files/oficio_t_3_2.pdf</t>
  </si>
  <si>
    <t>SECRETARIO DE ORGANIZACIÓN POLITICA</t>
  </si>
  <si>
    <t>CRESCENCIO</t>
  </si>
  <si>
    <t>ALMAZAN</t>
  </si>
  <si>
    <t>TOLENTINO</t>
  </si>
  <si>
    <t>VISITA A SIMPATIZANTES Y MILITANTES DE MOVIMIENTO CIUDADNO EN EL MUNICIPIO DE TLAPA DE COMONFORT</t>
  </si>
  <si>
    <t>350</t>
  </si>
  <si>
    <t>21468265</t>
  </si>
  <si>
    <t>https://transparencia.movimientociudadano.mx/guerrero/sites/default/files/oficio_t_3_3.pdf</t>
  </si>
  <si>
    <t>01/10/2022</t>
  </si>
  <si>
    <t>31/12/2022</t>
  </si>
  <si>
    <t>ASISTENCIA AL EVENTO AGROPECUARIO Y DE  ALIMENTACION</t>
  </si>
  <si>
    <t>900</t>
  </si>
  <si>
    <t>VERACRUZ</t>
  </si>
  <si>
    <t>XALAPA, VERACRUZ</t>
  </si>
  <si>
    <t>26/11/2022</t>
  </si>
  <si>
    <t>27/11/2022</t>
  </si>
  <si>
    <t>21468286</t>
  </si>
  <si>
    <t>21/11/2022</t>
  </si>
  <si>
    <t>https://transparencia.movimientociudadano.mx/guerrero/sites/default/files/oficio_t_4_11.pdf</t>
  </si>
  <si>
    <t>20/01/2023</t>
  </si>
  <si>
    <t>REUNION DE TRABAJO, CON CONSEJEROS Y REP. PARTICULAR POLITICOS IEPC Y SESION ORDINARIA DEL 29 NOV 2022 EN INSTALACION DEL INSTITUTO</t>
  </si>
  <si>
    <t>750</t>
  </si>
  <si>
    <t>28/11/2022</t>
  </si>
  <si>
    <t>29/11/2022</t>
  </si>
  <si>
    <t>21468287</t>
  </si>
  <si>
    <t>https://transparencia.movimientociudadano.mx/guerrero/sites/default/files/oficio_t_4_12.pdf</t>
  </si>
  <si>
    <t>ASISTENCIA AL FORO LA FORO LA EVOLUCION MEXICANA EL FUTURO ES UN NUEVO TRATO PARA EL CAMPO</t>
  </si>
  <si>
    <t>4731</t>
  </si>
  <si>
    <t>PUEBLA</t>
  </si>
  <si>
    <t>PUEBLA DE LA ZAGOZA</t>
  </si>
  <si>
    <t>17/10/2022</t>
  </si>
  <si>
    <t>21468283</t>
  </si>
  <si>
    <t>05/10/2022</t>
  </si>
  <si>
    <t>https://transparencia.movimientociudadano.mx/guerrero/sites/default/files/oficio_t_4_7.pdf</t>
  </si>
  <si>
    <t>ASISTENCIA AL PROGRAMA DIALOGOS POR LA EVOLUCION MEXICANA-PROYECTO SOCIALDEMOCRATA</t>
  </si>
  <si>
    <t>2008.93</t>
  </si>
  <si>
    <t>24/10/2022</t>
  </si>
  <si>
    <t>25/10/2020</t>
  </si>
  <si>
    <t>21468284</t>
  </si>
  <si>
    <t>20/10/2020</t>
  </si>
  <si>
    <t>https://transparencia.movimientociudadano.mx/guerrero/sites/default/files/oficio_t_4_8.pdf</t>
  </si>
  <si>
    <t>REUNION CON LA COORDINADORA NACIONAL DE MUJERES JESSICA ORTEGA DE LA CRUZ</t>
  </si>
  <si>
    <t>2085</t>
  </si>
  <si>
    <t>31/10/2022</t>
  </si>
  <si>
    <t>21468285</t>
  </si>
  <si>
    <t>29/10/2020</t>
  </si>
  <si>
    <t>https://transparencia.movimientociudadano.mx/guerrero/sites/default/files/oficio_t_4_9.pdf</t>
  </si>
  <si>
    <t>VISITA AL CEN</t>
  </si>
  <si>
    <t>835</t>
  </si>
  <si>
    <t>12/10/2022</t>
  </si>
  <si>
    <t>13/10/2022</t>
  </si>
  <si>
    <t>21468280</t>
  </si>
  <si>
    <t>11/10/2022</t>
  </si>
  <si>
    <t>https://transparencia.movimientociudadano.mx/guerrero/sites/default/files/oficio_t_4_4.pdf</t>
  </si>
  <si>
    <t>2927</t>
  </si>
  <si>
    <t>21468281</t>
  </si>
  <si>
    <t>https://transparencia.movimientociudadano.mx/guerrero/sites/default/files/oficio_t_4_5.pdf</t>
  </si>
  <si>
    <t>FORO LA EVOLUCION MEXICANA PUEBLA DE LA ZARAGOZA</t>
  </si>
  <si>
    <t>16/10/2022</t>
  </si>
  <si>
    <t>21468282</t>
  </si>
  <si>
    <t>08/10/2022</t>
  </si>
  <si>
    <t>https://transparencia.movimientociudadano.mx/guerrero/sites/default/files/oficio_t_4_6.pdf</t>
  </si>
  <si>
    <t>REUNION CON LA DIPUTADA FEDERAL JESSICA ORTEGA DE LA CRUZ-COORDINADORA NACIONAL DE MUJERES EN MOVIMIENTO</t>
  </si>
  <si>
    <t>810</t>
  </si>
  <si>
    <t>21468277</t>
  </si>
  <si>
    <t>https://transparencia.movimientociudadano.mx/guerrero/sites/default/files/oficio_t_4_1.pdf</t>
  </si>
  <si>
    <t>ASISTENCIA AL EVENTO GOBIERNOS NARANJAS-BUENOS GOBIERNOS- EXPO GUADALAJARA</t>
  </si>
  <si>
    <t>1476.91</t>
  </si>
  <si>
    <t>JALISCO</t>
  </si>
  <si>
    <t>GUADALAJARA</t>
  </si>
  <si>
    <t>06/10/2022</t>
  </si>
  <si>
    <t>21468278</t>
  </si>
  <si>
    <t>https://transparencia.movimientociudadano.mx/guerrero/sites/default/files/oficio_t_4_2.pdf</t>
  </si>
  <si>
    <t>21468279</t>
  </si>
  <si>
    <t>https://transparencia.movimientociudadano.mx/guerrero/sites/default/files/oficio_t_4_3.pdf</t>
  </si>
  <si>
    <t>https://transparencia.movimientociudadano.mx/guerrero/sites/default/files/facturas_comision_1.pdf</t>
  </si>
  <si>
    <t>https://transparencia.movimientociudadano.mx/guerrero/sites/default/files/facturas_comision_2.pdf</t>
  </si>
  <si>
    <t>https://transparencia.movimientociudadano.mx/guerrero/sites/default/files/facturas_comision_3.pdf</t>
  </si>
  <si>
    <t>https://transparencia.movimientociudadano.mx/guerrero/sites/default/files/facturas_comision_4.pdf</t>
  </si>
  <si>
    <t>https://transparencia.movimientociudadano.mx/guerrero/sites/default/files/facturas_comision_5.pdf</t>
  </si>
  <si>
    <t>https://transparencia.movimientociudadano.mx/guerrero/sites/default/files/facturas_comision_6.pdf</t>
  </si>
  <si>
    <t>https://transparencia.movimientociudadano.mx/guerrero/sites/default/files/facturas_comision_7.pdf</t>
  </si>
  <si>
    <t>https://transparencia.movimientociudadano.mx/guerrero/sites/default/files/facturas_comision_8.pdf</t>
  </si>
  <si>
    <t>https://transparencia.movimientociudadano.mx/guerrero/sites/default/files/facturas_comision_9.pdf</t>
  </si>
  <si>
    <t>https://transparencia.movimientociudadano.mx/guerrero/sites/default/files/t_2_1_factura.pdf</t>
  </si>
  <si>
    <t>https://transparencia.movimientociudadano.mx/guerrero/sites/default/files/t_2_2_facturas.pdf</t>
  </si>
  <si>
    <t>https://transparencia.movimientociudadano.mx/guerrero/sites/default/files/t_2_3_facturas.pdf</t>
  </si>
  <si>
    <t>https://transparencia.movimientociudadano.mx/guerrero/sites/default/files/t_2_4_facturas.pdf</t>
  </si>
  <si>
    <t>https://transparencia.movimientociudadano.mx/guerrero/sites/default/files/t_2_5_factura.pdf</t>
  </si>
  <si>
    <t>https://transparencia.movimientociudadano.mx/guerrero/sites/default/files/t_2_7_facturas.pdf</t>
  </si>
  <si>
    <t>https://transparencia.movimientociudadano.mx/guerrero/sites/default/files/t_2_8_factura.pdf</t>
  </si>
  <si>
    <t>https://transparencia.movimientociudadano.mx/guerrero/sites/default/files/t_2_9_facturas.pdf</t>
  </si>
  <si>
    <t>https://transparencia.movimientociudadano.mx/guerrero/sites/default/files/factura_t_3_1.pdf</t>
  </si>
  <si>
    <t>https://transparencia.movimientociudadano.mx/guerrero/sites/default/files/factura_t_3_2.pdf</t>
  </si>
  <si>
    <t>https://transparencia.movimientociudadano.mx/guerrero/sites/default/files/factura_t_3_3.pdf</t>
  </si>
  <si>
    <t>https://transparencia.movimientociudadano.mx/guerrero/sites/default/files/factura_t_3_4.pdf</t>
  </si>
  <si>
    <t>https://transparencia.movimientociudadano.mx/guerrero/sites/default/files/factura_t_3_5.pdf</t>
  </si>
  <si>
    <t>https://transparencia.movimientociudadano.mx/guerrero/sites/default/files/factura_t_3_6.pdf</t>
  </si>
  <si>
    <t>https://transparencia.movimientociudadano.mx/guerrero/sites/default/files/factura_t_3_7.pdf</t>
  </si>
  <si>
    <t>https://transparencia.movimientociudadano.mx/guerrero/sites/default/files/factura_t_3_8.pdf</t>
  </si>
  <si>
    <t>https://transparencia.movimientociudadano.mx/guerrero/sites/default/files/factura_t_3_9.pdf</t>
  </si>
  <si>
    <t>https://transparencia.movimientociudadano.mx/guerrero/sites/default/files/factura_t_3_10.pdf</t>
  </si>
  <si>
    <t>https://transparencia.movimientociudadano.mx/guerrero/sites/default/files/factura_t_3_11.pdf</t>
  </si>
  <si>
    <t>https://transparencia.movimientociudadano.mx/guerrero/sites/default/files/factura_t_3_12.pdf</t>
  </si>
  <si>
    <t>https://transparencia.movimientociudadano.mx/guerrero/sites/default/files/factura_t_3_13.pdf</t>
  </si>
  <si>
    <t>https://transparencia.movimientociudadano.mx/guerrero/sites/default/files/factura_t_3_14.pdf</t>
  </si>
  <si>
    <t>https://transparencia.movimientociudadano.mx/guerrero/sites/default/files/factura_t_4_1.pdf</t>
  </si>
  <si>
    <t>https://transparencia.movimientociudadano.mx/guerrero/sites/default/files/factura_t_4_2.pdf</t>
  </si>
  <si>
    <t>https://transparencia.movimientociudadano.mx/guerrero/sites/default/files/factura_t_4_3.pdf</t>
  </si>
  <si>
    <t>https://transparencia.movimientociudadano.mx/guerrero/sites/default/files/factura_t_4_4.pdf</t>
  </si>
  <si>
    <t>https://transparencia.movimientociudadano.mx/guerrero/sites/default/files/factura_t_4_5.pdf</t>
  </si>
  <si>
    <t>https://transparencia.movimientociudadano.mx/guerrero/sites/default/files/factura_t_4_6.pdf</t>
  </si>
  <si>
    <t>https://transparencia.movimientociudadano.mx/guerrero/sites/default/files/factura_t_4_7.pdf</t>
  </si>
  <si>
    <t>https://transparencia.movimientociudadano.mx/guerrero/sites/default/files/factura_t_4_8.pdf</t>
  </si>
  <si>
    <t>https://transparencia.movimientociudadano.mx/guerrero/sites/default/files/factura_t_4_9.pdf</t>
  </si>
  <si>
    <t>https://transparencia.movimientociudadano.mx/guerrero/sites/default/files/factura_t_4_11.pdf</t>
  </si>
  <si>
    <t>https://transparencia.movimientociudadano.mx/guerrero/sites/default/files/factura_t_4_12.pdf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</si>
</sst>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reglamento_fiscalizacion.pdf" TargetMode="External"/><Relationship Id="rId2" Type="http://schemas.openxmlformats.org/officeDocument/2006/relationships/hyperlink" Target="https://transparencia.movimientociudadano.mx/guerrero/sites/default/files/reglamento_fiscalizacion.pdf" TargetMode="External"/><Relationship Id="rId1" Type="http://schemas.openxmlformats.org/officeDocument/2006/relationships/hyperlink" Target="https://transparencia.movimientociudadano.mx/guerrero/sites/default/files/reglamento_fiscalizacion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guerrero/sites/default/files/facturas_comision_4.pdf" TargetMode="External"/><Relationship Id="rId18" Type="http://schemas.openxmlformats.org/officeDocument/2006/relationships/hyperlink" Target="https://transparencia.movimientociudadano.mx/guerrero/sites/default/files/facturas_comision_9.pdf" TargetMode="External"/><Relationship Id="rId26" Type="http://schemas.openxmlformats.org/officeDocument/2006/relationships/hyperlink" Target="https://transparencia.movimientociudadano.mx/guerrero/sites/default/files/t_2_8_factura.pdf" TargetMode="External"/><Relationship Id="rId39" Type="http://schemas.openxmlformats.org/officeDocument/2006/relationships/hyperlink" Target="https://transparencia.movimientociudadano.mx/guerrero/sites/default/files/factura_t_3_12.pdf" TargetMode="External"/><Relationship Id="rId21" Type="http://schemas.openxmlformats.org/officeDocument/2006/relationships/hyperlink" Target="https://transparencia.movimientociudadano.mx/guerrero/sites/default/files/t_2_3_facturas.pdf" TargetMode="External"/><Relationship Id="rId34" Type="http://schemas.openxmlformats.org/officeDocument/2006/relationships/hyperlink" Target="https://transparencia.movimientociudadano.mx/guerrero/sites/default/files/factura_t_3_7.pdf" TargetMode="External"/><Relationship Id="rId42" Type="http://schemas.openxmlformats.org/officeDocument/2006/relationships/hyperlink" Target="https://transparencia.movimientociudadano.mx/guerrero/sites/default/files/factura_t_4_1.pdf" TargetMode="External"/><Relationship Id="rId47" Type="http://schemas.openxmlformats.org/officeDocument/2006/relationships/hyperlink" Target="https://transparencia.movimientociudadano.mx/guerrero/sites/default/files/factura_t_4_6.pdf" TargetMode="External"/><Relationship Id="rId50" Type="http://schemas.openxmlformats.org/officeDocument/2006/relationships/hyperlink" Target="https://transparencia.movimientociudadano.mx/guerrero/sites/default/files/factura_t_4_9.pdf" TargetMode="External"/><Relationship Id="rId7" Type="http://schemas.openxmlformats.org/officeDocument/2006/relationships/hyperlink" Target="https://transparencia.movimientociudadano.mx/guerrero/sites/default/files/facturas_comision_7.pdf" TargetMode="External"/><Relationship Id="rId2" Type="http://schemas.openxmlformats.org/officeDocument/2006/relationships/hyperlink" Target="https://transparencia.movimientociudadano.mx/guerrero/sites/default/files/facturas_comision_2.pdf" TargetMode="External"/><Relationship Id="rId16" Type="http://schemas.openxmlformats.org/officeDocument/2006/relationships/hyperlink" Target="https://transparencia.movimientociudadano.mx/guerrero/sites/default/files/facturas_comision_7.pdf" TargetMode="External"/><Relationship Id="rId29" Type="http://schemas.openxmlformats.org/officeDocument/2006/relationships/hyperlink" Target="https://transparencia.movimientociudadano.mx/guerrero/sites/default/files/factura_t_3_2.pdf" TargetMode="External"/><Relationship Id="rId11" Type="http://schemas.openxmlformats.org/officeDocument/2006/relationships/hyperlink" Target="https://transparencia.movimientociudadano.mx/guerrero/sites/default/files/facturas_comision_2.pdf" TargetMode="External"/><Relationship Id="rId24" Type="http://schemas.openxmlformats.org/officeDocument/2006/relationships/hyperlink" Target="https://transparencia.movimientociudadano.mx/guerrero/sites/default/files/t_2_7_facturas.pdf" TargetMode="External"/><Relationship Id="rId32" Type="http://schemas.openxmlformats.org/officeDocument/2006/relationships/hyperlink" Target="https://transparencia.movimientociudadano.mx/guerrero/sites/default/files/factura_t_3_5.pdf" TargetMode="External"/><Relationship Id="rId37" Type="http://schemas.openxmlformats.org/officeDocument/2006/relationships/hyperlink" Target="https://transparencia.movimientociudadano.mx/guerrero/sites/default/files/factura_t_3_10.pdf" TargetMode="External"/><Relationship Id="rId40" Type="http://schemas.openxmlformats.org/officeDocument/2006/relationships/hyperlink" Target="https://transparencia.movimientociudadano.mx/guerrero/sites/default/files/factura_t_3_13.pdf" TargetMode="External"/><Relationship Id="rId45" Type="http://schemas.openxmlformats.org/officeDocument/2006/relationships/hyperlink" Target="https://transparencia.movimientociudadano.mx/guerrero/sites/default/files/factura_t_4_4.pdf" TargetMode="External"/><Relationship Id="rId5" Type="http://schemas.openxmlformats.org/officeDocument/2006/relationships/hyperlink" Target="https://transparencia.movimientociudadano.mx/guerrero/sites/default/files/facturas_comision_5.pdf" TargetMode="External"/><Relationship Id="rId15" Type="http://schemas.openxmlformats.org/officeDocument/2006/relationships/hyperlink" Target="https://transparencia.movimientociudadano.mx/guerrero/sites/default/files/facturas_comision_6.pdf" TargetMode="External"/><Relationship Id="rId23" Type="http://schemas.openxmlformats.org/officeDocument/2006/relationships/hyperlink" Target="https://transparencia.movimientociudadano.mx/guerrero/sites/default/files/t_2_5_factura.pdf" TargetMode="External"/><Relationship Id="rId28" Type="http://schemas.openxmlformats.org/officeDocument/2006/relationships/hyperlink" Target="https://transparencia.movimientociudadano.mx/guerrero/sites/default/files/factura_t_3_1.pdf" TargetMode="External"/><Relationship Id="rId36" Type="http://schemas.openxmlformats.org/officeDocument/2006/relationships/hyperlink" Target="https://transparencia.movimientociudadano.mx/guerrero/sites/default/files/factura_t_3_9.pdf" TargetMode="External"/><Relationship Id="rId49" Type="http://schemas.openxmlformats.org/officeDocument/2006/relationships/hyperlink" Target="https://transparencia.movimientociudadano.mx/guerrero/sites/default/files/factura_t_4_8.pdf" TargetMode="External"/><Relationship Id="rId10" Type="http://schemas.openxmlformats.org/officeDocument/2006/relationships/hyperlink" Target="https://transparencia.movimientociudadano.mx/guerrero/sites/default/files/facturas_comision_1.pdf" TargetMode="External"/><Relationship Id="rId19" Type="http://schemas.openxmlformats.org/officeDocument/2006/relationships/hyperlink" Target="https://transparencia.movimientociudadano.mx/guerrero/sites/default/files/t_2_1_factura.pdf" TargetMode="External"/><Relationship Id="rId31" Type="http://schemas.openxmlformats.org/officeDocument/2006/relationships/hyperlink" Target="https://transparencia.movimientociudadano.mx/guerrero/sites/default/files/factura_t_3_4.pdf" TargetMode="External"/><Relationship Id="rId44" Type="http://schemas.openxmlformats.org/officeDocument/2006/relationships/hyperlink" Target="https://transparencia.movimientociudadano.mx/guerrero/sites/default/files/factura_t_4_3.pdf" TargetMode="External"/><Relationship Id="rId52" Type="http://schemas.openxmlformats.org/officeDocument/2006/relationships/hyperlink" Target="https://transparencia.movimientociudadano.mx/guerrero/sites/default/files/factura_t_4_12.pdf" TargetMode="External"/><Relationship Id="rId4" Type="http://schemas.openxmlformats.org/officeDocument/2006/relationships/hyperlink" Target="https://transparencia.movimientociudadano.mx/guerrero/sites/default/files/facturas_comision_4.pdf" TargetMode="External"/><Relationship Id="rId9" Type="http://schemas.openxmlformats.org/officeDocument/2006/relationships/hyperlink" Target="https://transparencia.movimientociudadano.mx/guerrero/sites/default/files/facturas_comision_9.pdf" TargetMode="External"/><Relationship Id="rId14" Type="http://schemas.openxmlformats.org/officeDocument/2006/relationships/hyperlink" Target="https://transparencia.movimientociudadano.mx/guerrero/sites/default/files/facturas_comision_5.pdf" TargetMode="External"/><Relationship Id="rId22" Type="http://schemas.openxmlformats.org/officeDocument/2006/relationships/hyperlink" Target="https://transparencia.movimientociudadano.mx/guerrero/sites/default/files/t_2_4_facturas.pdf" TargetMode="External"/><Relationship Id="rId27" Type="http://schemas.openxmlformats.org/officeDocument/2006/relationships/hyperlink" Target="https://transparencia.movimientociudadano.mx/guerrero/sites/default/files/t_2_9_facturas.pdf" TargetMode="External"/><Relationship Id="rId30" Type="http://schemas.openxmlformats.org/officeDocument/2006/relationships/hyperlink" Target="https://transparencia.movimientociudadano.mx/guerrero/sites/default/files/factura_t_3_3.pdf" TargetMode="External"/><Relationship Id="rId35" Type="http://schemas.openxmlformats.org/officeDocument/2006/relationships/hyperlink" Target="https://transparencia.movimientociudadano.mx/guerrero/sites/default/files/factura_t_3_8.pdf" TargetMode="External"/><Relationship Id="rId43" Type="http://schemas.openxmlformats.org/officeDocument/2006/relationships/hyperlink" Target="https://transparencia.movimientociudadano.mx/guerrero/sites/default/files/factura_t_4_2.pdf" TargetMode="External"/><Relationship Id="rId48" Type="http://schemas.openxmlformats.org/officeDocument/2006/relationships/hyperlink" Target="https://transparencia.movimientociudadano.mx/guerrero/sites/default/files/factura_t_4_7.pdf" TargetMode="External"/><Relationship Id="rId8" Type="http://schemas.openxmlformats.org/officeDocument/2006/relationships/hyperlink" Target="https://transparencia.movimientociudadano.mx/guerrero/sites/default/files/facturas_comision_8.pdf" TargetMode="External"/><Relationship Id="rId51" Type="http://schemas.openxmlformats.org/officeDocument/2006/relationships/hyperlink" Target="https://transparencia.movimientociudadano.mx/guerrero/sites/default/files/factura_t_4_11.pdf" TargetMode="External"/><Relationship Id="rId3" Type="http://schemas.openxmlformats.org/officeDocument/2006/relationships/hyperlink" Target="https://transparencia.movimientociudadano.mx/guerrero/sites/default/files/facturas_comision_3.pdf" TargetMode="External"/><Relationship Id="rId12" Type="http://schemas.openxmlformats.org/officeDocument/2006/relationships/hyperlink" Target="https://transparencia.movimientociudadano.mx/guerrero/sites/default/files/facturas_comision_3.pdf" TargetMode="External"/><Relationship Id="rId17" Type="http://schemas.openxmlformats.org/officeDocument/2006/relationships/hyperlink" Target="https://transparencia.movimientociudadano.mx/guerrero/sites/default/files/facturas_comision_8.pdf" TargetMode="External"/><Relationship Id="rId25" Type="http://schemas.openxmlformats.org/officeDocument/2006/relationships/hyperlink" Target="https://transparencia.movimientociudadano.mx/guerrero/sites/default/files/t_2_7_facturas.pdf" TargetMode="External"/><Relationship Id="rId33" Type="http://schemas.openxmlformats.org/officeDocument/2006/relationships/hyperlink" Target="https://transparencia.movimientociudadano.mx/guerrero/sites/default/files/factura_t_3_6.pdf" TargetMode="External"/><Relationship Id="rId38" Type="http://schemas.openxmlformats.org/officeDocument/2006/relationships/hyperlink" Target="https://transparencia.movimientociudadano.mx/guerrero/sites/default/files/factura_t_3_11.pdf" TargetMode="External"/><Relationship Id="rId46" Type="http://schemas.openxmlformats.org/officeDocument/2006/relationships/hyperlink" Target="https://transparencia.movimientociudadano.mx/guerrero/sites/default/files/factura_t_4_5.pdf" TargetMode="External"/><Relationship Id="rId20" Type="http://schemas.openxmlformats.org/officeDocument/2006/relationships/hyperlink" Target="https://transparencia.movimientociudadano.mx/guerrero/sites/default/files/t_2_2_facturas.pdf" TargetMode="External"/><Relationship Id="rId41" Type="http://schemas.openxmlformats.org/officeDocument/2006/relationships/hyperlink" Target="https://transparencia.movimientociudadano.mx/guerrero/sites/default/files/factura_t_3_14.pdf" TargetMode="External"/><Relationship Id="rId1" Type="http://schemas.openxmlformats.org/officeDocument/2006/relationships/hyperlink" Target="https://transparencia.movimientociudadano.mx/guerrero/sites/default/files/facturas_comision_1.pdf" TargetMode="External"/><Relationship Id="rId6" Type="http://schemas.openxmlformats.org/officeDocument/2006/relationships/hyperlink" Target="https://transparencia.movimientociudadano.mx/guerrero/sites/default/files/facturas_comision_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5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0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3" t="s">
        <v>76</v>
      </c>
      <c r="X7" s="3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4" t="s">
        <v>142</v>
      </c>
      <c r="B8" s="4" t="s">
        <v>143</v>
      </c>
      <c r="C8" s="4" t="s">
        <v>144</v>
      </c>
      <c r="D8" s="4" t="s">
        <v>93</v>
      </c>
      <c r="E8" s="4" t="s">
        <v>114</v>
      </c>
      <c r="F8" s="4" t="s">
        <v>145</v>
      </c>
      <c r="G8" s="4" t="s">
        <v>145</v>
      </c>
      <c r="H8" s="4" t="s">
        <v>117</v>
      </c>
      <c r="I8" s="4" t="s">
        <v>146</v>
      </c>
      <c r="J8" s="4" t="s">
        <v>120</v>
      </c>
      <c r="K8" s="4" t="s">
        <v>121</v>
      </c>
      <c r="L8" s="4" t="s">
        <v>101</v>
      </c>
      <c r="M8" s="4" t="s">
        <v>127</v>
      </c>
      <c r="N8" s="4" t="s">
        <v>103</v>
      </c>
      <c r="O8" s="4" t="s">
        <v>7</v>
      </c>
      <c r="P8" s="4" t="s">
        <v>147</v>
      </c>
      <c r="Q8" s="4" t="s">
        <v>132</v>
      </c>
      <c r="R8" s="4" t="s">
        <v>134</v>
      </c>
      <c r="S8" s="4" t="s">
        <v>135</v>
      </c>
      <c r="T8" s="4" t="s">
        <v>132</v>
      </c>
      <c r="U8" s="4" t="s">
        <v>133</v>
      </c>
      <c r="V8" s="4" t="s">
        <v>137</v>
      </c>
      <c r="W8" s="4" t="s">
        <v>138</v>
      </c>
      <c r="X8" s="4" t="s">
        <v>148</v>
      </c>
      <c r="Y8" s="4" t="s">
        <v>149</v>
      </c>
      <c r="Z8" s="4" t="s">
        <v>150</v>
      </c>
      <c r="AA8" s="4" t="s">
        <v>147</v>
      </c>
      <c r="AB8" s="4" t="s">
        <v>151</v>
      </c>
      <c r="AC8" s="4" t="s">
        <v>152</v>
      </c>
      <c r="AD8" s="4" t="s">
        <v>153</v>
      </c>
      <c r="AE8" s="4" t="s">
        <v>150</v>
      </c>
      <c r="AF8" s="8" t="s">
        <v>154</v>
      </c>
      <c r="AG8" s="4" t="s">
        <v>155</v>
      </c>
      <c r="AH8" s="4" t="s">
        <v>156</v>
      </c>
      <c r="AI8" s="4" t="s">
        <v>144</v>
      </c>
    </row>
    <row r="9" spans="1:36" x14ac:dyDescent="0.25">
      <c r="A9" s="4" t="s">
        <v>142</v>
      </c>
      <c r="B9" s="4" t="s">
        <v>143</v>
      </c>
      <c r="C9" s="4" t="s">
        <v>144</v>
      </c>
      <c r="D9" s="4" t="s">
        <v>93</v>
      </c>
      <c r="E9" s="4" t="s">
        <v>114</v>
      </c>
      <c r="F9" s="4" t="s">
        <v>157</v>
      </c>
      <c r="G9" s="4" t="s">
        <v>157</v>
      </c>
      <c r="H9" s="4" t="s">
        <v>117</v>
      </c>
      <c r="I9" s="4" t="s">
        <v>158</v>
      </c>
      <c r="J9" s="4" t="s">
        <v>159</v>
      </c>
      <c r="K9" s="4" t="s">
        <v>122</v>
      </c>
      <c r="L9" s="4" t="s">
        <v>101</v>
      </c>
      <c r="M9" s="4" t="s">
        <v>128</v>
      </c>
      <c r="N9" s="4" t="s">
        <v>103</v>
      </c>
      <c r="O9" s="4" t="s">
        <v>11</v>
      </c>
      <c r="P9" s="4" t="s">
        <v>160</v>
      </c>
      <c r="Q9" s="4" t="s">
        <v>132</v>
      </c>
      <c r="R9" s="4" t="s">
        <v>133</v>
      </c>
      <c r="S9" s="4" t="s">
        <v>135</v>
      </c>
      <c r="T9" s="4" t="s">
        <v>132</v>
      </c>
      <c r="U9" s="4" t="s">
        <v>133</v>
      </c>
      <c r="V9" s="4" t="s">
        <v>139</v>
      </c>
      <c r="W9" s="4" t="s">
        <v>128</v>
      </c>
      <c r="X9" s="4" t="s">
        <v>161</v>
      </c>
      <c r="Y9" s="4" t="s">
        <v>162</v>
      </c>
      <c r="Z9" s="4" t="s">
        <v>163</v>
      </c>
      <c r="AA9" s="4" t="s">
        <v>160</v>
      </c>
      <c r="AB9" s="4" t="s">
        <v>151</v>
      </c>
      <c r="AC9" s="4" t="s">
        <v>162</v>
      </c>
      <c r="AD9" s="4" t="s">
        <v>164</v>
      </c>
      <c r="AE9" s="4" t="s">
        <v>163</v>
      </c>
      <c r="AF9" s="8" t="s">
        <v>154</v>
      </c>
      <c r="AG9" s="4" t="s">
        <v>155</v>
      </c>
      <c r="AH9" s="4" t="s">
        <v>156</v>
      </c>
      <c r="AI9" s="4" t="s">
        <v>144</v>
      </c>
    </row>
    <row r="10" spans="1:36" x14ac:dyDescent="0.25">
      <c r="A10" s="4" t="s">
        <v>142</v>
      </c>
      <c r="B10" s="4" t="s">
        <v>143</v>
      </c>
      <c r="C10" s="4" t="s">
        <v>144</v>
      </c>
      <c r="D10" s="4" t="s">
        <v>93</v>
      </c>
      <c r="E10" s="4" t="s">
        <v>114</v>
      </c>
      <c r="F10" s="4" t="s">
        <v>165</v>
      </c>
      <c r="G10" s="4" t="s">
        <v>165</v>
      </c>
      <c r="H10" s="4" t="s">
        <v>117</v>
      </c>
      <c r="I10" s="4" t="s">
        <v>166</v>
      </c>
      <c r="J10" s="4" t="s">
        <v>123</v>
      </c>
      <c r="K10" s="4" t="s">
        <v>124</v>
      </c>
      <c r="L10" s="4" t="s">
        <v>101</v>
      </c>
      <c r="M10" s="4" t="s">
        <v>129</v>
      </c>
      <c r="N10" s="4" t="s">
        <v>103</v>
      </c>
      <c r="O10" s="4" t="s">
        <v>151</v>
      </c>
      <c r="P10" s="4" t="s">
        <v>167</v>
      </c>
      <c r="Q10" s="4" t="s">
        <v>132</v>
      </c>
      <c r="R10" s="4" t="s">
        <v>133</v>
      </c>
      <c r="S10" s="4" t="s">
        <v>135</v>
      </c>
      <c r="T10" s="4" t="s">
        <v>132</v>
      </c>
      <c r="U10" s="4" t="s">
        <v>140</v>
      </c>
      <c r="V10" s="4" t="s">
        <v>140</v>
      </c>
      <c r="W10" s="4" t="s">
        <v>129</v>
      </c>
      <c r="X10" s="4" t="s">
        <v>168</v>
      </c>
      <c r="Y10" s="4" t="s">
        <v>169</v>
      </c>
      <c r="Z10" s="4" t="s">
        <v>170</v>
      </c>
      <c r="AA10" s="4" t="s">
        <v>167</v>
      </c>
      <c r="AB10" s="4" t="s">
        <v>151</v>
      </c>
      <c r="AC10" s="4" t="s">
        <v>171</v>
      </c>
      <c r="AD10" s="4" t="s">
        <v>172</v>
      </c>
      <c r="AE10" s="4" t="s">
        <v>170</v>
      </c>
      <c r="AF10" s="8" t="s">
        <v>154</v>
      </c>
      <c r="AG10" s="4" t="s">
        <v>155</v>
      </c>
      <c r="AH10" s="4" t="s">
        <v>156</v>
      </c>
      <c r="AI10" s="4" t="s">
        <v>144</v>
      </c>
    </row>
    <row r="11" spans="1:36" x14ac:dyDescent="0.25">
      <c r="A11" s="4" t="s">
        <v>142</v>
      </c>
      <c r="B11" s="4" t="s">
        <v>143</v>
      </c>
      <c r="C11" s="4" t="s">
        <v>144</v>
      </c>
      <c r="D11" s="4" t="s">
        <v>93</v>
      </c>
      <c r="E11" s="4" t="s">
        <v>114</v>
      </c>
      <c r="F11" s="4" t="s">
        <v>115</v>
      </c>
      <c r="G11" s="4" t="s">
        <v>116</v>
      </c>
      <c r="H11" s="4" t="s">
        <v>117</v>
      </c>
      <c r="I11" s="4" t="s">
        <v>118</v>
      </c>
      <c r="J11" s="4" t="s">
        <v>122</v>
      </c>
      <c r="K11" s="4" t="s">
        <v>119</v>
      </c>
      <c r="L11" s="4" t="s">
        <v>101</v>
      </c>
      <c r="M11" s="4" t="s">
        <v>125</v>
      </c>
      <c r="N11" s="4" t="s">
        <v>103</v>
      </c>
      <c r="O11" s="4" t="s">
        <v>173</v>
      </c>
      <c r="P11" s="4" t="s">
        <v>174</v>
      </c>
      <c r="Q11" s="4" t="s">
        <v>132</v>
      </c>
      <c r="R11" s="4" t="s">
        <v>133</v>
      </c>
      <c r="S11" s="4" t="s">
        <v>135</v>
      </c>
      <c r="T11" s="4" t="s">
        <v>132</v>
      </c>
      <c r="U11" s="4" t="s">
        <v>133</v>
      </c>
      <c r="V11" s="4" t="s">
        <v>175</v>
      </c>
      <c r="W11" s="4" t="s">
        <v>136</v>
      </c>
      <c r="X11" s="4" t="s">
        <v>176</v>
      </c>
      <c r="Y11" s="4" t="s">
        <v>177</v>
      </c>
      <c r="Z11" s="4" t="s">
        <v>178</v>
      </c>
      <c r="AA11" s="4" t="s">
        <v>174</v>
      </c>
      <c r="AB11" s="4" t="s">
        <v>151</v>
      </c>
      <c r="AC11" s="4" t="s">
        <v>179</v>
      </c>
      <c r="AD11" s="4" t="s">
        <v>180</v>
      </c>
      <c r="AE11" s="4" t="s">
        <v>178</v>
      </c>
      <c r="AF11" s="8" t="s">
        <v>154</v>
      </c>
      <c r="AG11" s="4" t="s">
        <v>155</v>
      </c>
      <c r="AH11" s="4" t="s">
        <v>156</v>
      </c>
      <c r="AI11" s="4" t="s">
        <v>144</v>
      </c>
    </row>
    <row r="12" spans="1:36" x14ac:dyDescent="0.25">
      <c r="A12" s="4" t="s">
        <v>142</v>
      </c>
      <c r="B12" s="4" t="s">
        <v>143</v>
      </c>
      <c r="C12" s="4" t="s">
        <v>144</v>
      </c>
      <c r="D12" s="4" t="s">
        <v>93</v>
      </c>
      <c r="E12" s="4" t="s">
        <v>114</v>
      </c>
      <c r="F12" s="4" t="s">
        <v>145</v>
      </c>
      <c r="G12" s="4" t="s">
        <v>145</v>
      </c>
      <c r="H12" s="4" t="s">
        <v>117</v>
      </c>
      <c r="I12" s="4" t="s">
        <v>146</v>
      </c>
      <c r="J12" s="4" t="s">
        <v>120</v>
      </c>
      <c r="K12" s="4" t="s">
        <v>121</v>
      </c>
      <c r="L12" s="4" t="s">
        <v>101</v>
      </c>
      <c r="M12" s="4" t="s">
        <v>126</v>
      </c>
      <c r="N12" s="4" t="s">
        <v>103</v>
      </c>
      <c r="O12" s="4" t="s">
        <v>7</v>
      </c>
      <c r="P12" s="4" t="s">
        <v>181</v>
      </c>
      <c r="Q12" s="4" t="s">
        <v>132</v>
      </c>
      <c r="R12" s="4" t="s">
        <v>134</v>
      </c>
      <c r="S12" s="4" t="s">
        <v>135</v>
      </c>
      <c r="T12" s="4" t="s">
        <v>132</v>
      </c>
      <c r="U12" s="4" t="s">
        <v>133</v>
      </c>
      <c r="V12" s="4" t="s">
        <v>137</v>
      </c>
      <c r="W12" s="4" t="s">
        <v>138</v>
      </c>
      <c r="X12" s="4" t="s">
        <v>148</v>
      </c>
      <c r="Y12" s="4" t="s">
        <v>149</v>
      </c>
      <c r="Z12" s="4" t="s">
        <v>182</v>
      </c>
      <c r="AA12" s="4" t="s">
        <v>181</v>
      </c>
      <c r="AB12" s="4" t="s">
        <v>151</v>
      </c>
      <c r="AC12" s="4" t="s">
        <v>152</v>
      </c>
      <c r="AD12" s="4" t="s">
        <v>183</v>
      </c>
      <c r="AE12" s="4" t="s">
        <v>182</v>
      </c>
      <c r="AF12" s="8" t="s">
        <v>154</v>
      </c>
      <c r="AG12" s="4" t="s">
        <v>155</v>
      </c>
      <c r="AH12" s="4" t="s">
        <v>156</v>
      </c>
      <c r="AI12" s="4" t="s">
        <v>144</v>
      </c>
    </row>
    <row r="13" spans="1:36" x14ac:dyDescent="0.25">
      <c r="A13" s="4" t="s">
        <v>142</v>
      </c>
      <c r="B13" s="4" t="s">
        <v>143</v>
      </c>
      <c r="C13" s="4" t="s">
        <v>144</v>
      </c>
      <c r="D13" s="4" t="s">
        <v>93</v>
      </c>
      <c r="E13" s="4" t="s">
        <v>114</v>
      </c>
      <c r="F13" s="4" t="s">
        <v>145</v>
      </c>
      <c r="G13" s="4" t="s">
        <v>145</v>
      </c>
      <c r="H13" s="4" t="s">
        <v>117</v>
      </c>
      <c r="I13" s="4" t="s">
        <v>146</v>
      </c>
      <c r="J13" s="4" t="s">
        <v>120</v>
      </c>
      <c r="K13" s="4" t="s">
        <v>121</v>
      </c>
      <c r="L13" s="4" t="s">
        <v>101</v>
      </c>
      <c r="M13" s="4" t="s">
        <v>127</v>
      </c>
      <c r="N13" s="4" t="s">
        <v>103</v>
      </c>
      <c r="O13" s="4" t="s">
        <v>7</v>
      </c>
      <c r="P13" s="4" t="s">
        <v>184</v>
      </c>
      <c r="Q13" s="4" t="s">
        <v>132</v>
      </c>
      <c r="R13" s="4" t="s">
        <v>134</v>
      </c>
      <c r="S13" s="4" t="s">
        <v>135</v>
      </c>
      <c r="T13" s="4" t="s">
        <v>132</v>
      </c>
      <c r="U13" s="4" t="s">
        <v>133</v>
      </c>
      <c r="V13" s="4" t="s">
        <v>137</v>
      </c>
      <c r="W13" s="4" t="s">
        <v>138</v>
      </c>
      <c r="X13" s="4" t="s">
        <v>148</v>
      </c>
      <c r="Y13" s="4" t="s">
        <v>149</v>
      </c>
      <c r="Z13" s="4" t="s">
        <v>185</v>
      </c>
      <c r="AA13" s="4" t="s">
        <v>184</v>
      </c>
      <c r="AB13" s="4" t="s">
        <v>151</v>
      </c>
      <c r="AC13" s="4" t="s">
        <v>152</v>
      </c>
      <c r="AD13" s="4" t="s">
        <v>186</v>
      </c>
      <c r="AE13" s="4" t="s">
        <v>185</v>
      </c>
      <c r="AF13" s="8" t="s">
        <v>154</v>
      </c>
      <c r="AG13" s="4" t="s">
        <v>155</v>
      </c>
      <c r="AH13" s="4" t="s">
        <v>156</v>
      </c>
      <c r="AI13" s="4" t="s">
        <v>144</v>
      </c>
    </row>
    <row r="14" spans="1:36" x14ac:dyDescent="0.25">
      <c r="A14" s="4" t="s">
        <v>142</v>
      </c>
      <c r="B14" s="4" t="s">
        <v>143</v>
      </c>
      <c r="C14" s="4" t="s">
        <v>144</v>
      </c>
      <c r="D14" s="4" t="s">
        <v>93</v>
      </c>
      <c r="E14" s="4" t="s">
        <v>114</v>
      </c>
      <c r="F14" s="4" t="s">
        <v>145</v>
      </c>
      <c r="G14" s="4" t="s">
        <v>145</v>
      </c>
      <c r="H14" s="4" t="s">
        <v>117</v>
      </c>
      <c r="I14" s="4" t="s">
        <v>146</v>
      </c>
      <c r="J14" s="4" t="s">
        <v>120</v>
      </c>
      <c r="K14" s="4" t="s">
        <v>121</v>
      </c>
      <c r="L14" s="4" t="s">
        <v>101</v>
      </c>
      <c r="M14" s="4" t="s">
        <v>129</v>
      </c>
      <c r="N14" s="4" t="s">
        <v>103</v>
      </c>
      <c r="O14" s="4" t="s">
        <v>151</v>
      </c>
      <c r="P14" s="4" t="s">
        <v>187</v>
      </c>
      <c r="Q14" s="4" t="s">
        <v>132</v>
      </c>
      <c r="R14" s="4" t="s">
        <v>133</v>
      </c>
      <c r="S14" s="4" t="s">
        <v>135</v>
      </c>
      <c r="T14" s="4" t="s">
        <v>132</v>
      </c>
      <c r="U14" s="4" t="s">
        <v>140</v>
      </c>
      <c r="V14" s="4" t="s">
        <v>140</v>
      </c>
      <c r="W14" s="4" t="s">
        <v>129</v>
      </c>
      <c r="X14" s="4" t="s">
        <v>168</v>
      </c>
      <c r="Y14" s="4" t="s">
        <v>169</v>
      </c>
      <c r="Z14" s="4" t="s">
        <v>188</v>
      </c>
      <c r="AA14" s="4" t="s">
        <v>167</v>
      </c>
      <c r="AB14" s="4" t="s">
        <v>151</v>
      </c>
      <c r="AC14" s="4" t="s">
        <v>169</v>
      </c>
      <c r="AD14" s="4" t="s">
        <v>189</v>
      </c>
      <c r="AE14" s="4" t="s">
        <v>188</v>
      </c>
      <c r="AF14" s="8" t="s">
        <v>154</v>
      </c>
      <c r="AG14" s="4" t="s">
        <v>155</v>
      </c>
      <c r="AH14" s="4" t="s">
        <v>156</v>
      </c>
      <c r="AI14" s="4" t="s">
        <v>144</v>
      </c>
    </row>
    <row r="15" spans="1:36" x14ac:dyDescent="0.25">
      <c r="A15" s="4" t="s">
        <v>142</v>
      </c>
      <c r="B15" s="4" t="s">
        <v>143</v>
      </c>
      <c r="C15" s="4" t="s">
        <v>144</v>
      </c>
      <c r="D15" s="4" t="s">
        <v>93</v>
      </c>
      <c r="E15" s="4" t="s">
        <v>114</v>
      </c>
      <c r="F15" s="4" t="s">
        <v>116</v>
      </c>
      <c r="G15" s="4" t="s">
        <v>116</v>
      </c>
      <c r="H15" s="4" t="s">
        <v>117</v>
      </c>
      <c r="I15" s="4" t="s">
        <v>118</v>
      </c>
      <c r="J15" s="4" t="s">
        <v>122</v>
      </c>
      <c r="K15" s="4" t="s">
        <v>119</v>
      </c>
      <c r="L15" s="4" t="s">
        <v>101</v>
      </c>
      <c r="M15" s="4" t="s">
        <v>130</v>
      </c>
      <c r="N15" s="4" t="s">
        <v>103</v>
      </c>
      <c r="O15" s="4" t="s">
        <v>173</v>
      </c>
      <c r="P15" s="4" t="s">
        <v>190</v>
      </c>
      <c r="Q15" s="4" t="s">
        <v>132</v>
      </c>
      <c r="R15" s="4" t="s">
        <v>133</v>
      </c>
      <c r="S15" s="4" t="s">
        <v>135</v>
      </c>
      <c r="T15" s="4" t="s">
        <v>132</v>
      </c>
      <c r="U15" s="4" t="s">
        <v>133</v>
      </c>
      <c r="V15" s="4" t="s">
        <v>133</v>
      </c>
      <c r="W15" s="4" t="s">
        <v>130</v>
      </c>
      <c r="X15" s="4" t="s">
        <v>191</v>
      </c>
      <c r="Y15" s="4" t="s">
        <v>192</v>
      </c>
      <c r="Z15" s="4" t="s">
        <v>193</v>
      </c>
      <c r="AA15" s="4" t="s">
        <v>190</v>
      </c>
      <c r="AB15" s="4" t="s">
        <v>151</v>
      </c>
      <c r="AC15" s="4" t="s">
        <v>194</v>
      </c>
      <c r="AD15" s="4" t="s">
        <v>195</v>
      </c>
      <c r="AE15" s="4" t="s">
        <v>193</v>
      </c>
      <c r="AF15" s="8" t="s">
        <v>154</v>
      </c>
      <c r="AG15" s="4" t="s">
        <v>155</v>
      </c>
      <c r="AH15" s="4" t="s">
        <v>156</v>
      </c>
      <c r="AI15" s="4" t="s">
        <v>144</v>
      </c>
    </row>
    <row r="16" spans="1:36" x14ac:dyDescent="0.25">
      <c r="A16" s="4" t="s">
        <v>142</v>
      </c>
      <c r="B16" s="4" t="s">
        <v>143</v>
      </c>
      <c r="C16" s="4" t="s">
        <v>144</v>
      </c>
      <c r="D16" s="4" t="s">
        <v>93</v>
      </c>
      <c r="E16" s="4" t="s">
        <v>114</v>
      </c>
      <c r="F16" s="4" t="s">
        <v>157</v>
      </c>
      <c r="G16" s="4" t="s">
        <v>157</v>
      </c>
      <c r="H16" s="4" t="s">
        <v>117</v>
      </c>
      <c r="I16" s="4" t="s">
        <v>158</v>
      </c>
      <c r="J16" s="4" t="s">
        <v>159</v>
      </c>
      <c r="K16" s="4" t="s">
        <v>122</v>
      </c>
      <c r="L16" s="4" t="s">
        <v>101</v>
      </c>
      <c r="M16" s="4" t="s">
        <v>131</v>
      </c>
      <c r="N16" s="4" t="s">
        <v>103</v>
      </c>
      <c r="O16" s="4" t="s">
        <v>10</v>
      </c>
      <c r="P16" s="4" t="s">
        <v>196</v>
      </c>
      <c r="Q16" s="4" t="s">
        <v>132</v>
      </c>
      <c r="R16" s="4" t="s">
        <v>133</v>
      </c>
      <c r="S16" s="4" t="s">
        <v>135</v>
      </c>
      <c r="T16" s="4" t="s">
        <v>132</v>
      </c>
      <c r="U16" s="4" t="s">
        <v>133</v>
      </c>
      <c r="V16" s="4" t="s">
        <v>140</v>
      </c>
      <c r="W16" s="4" t="s">
        <v>131</v>
      </c>
      <c r="X16" s="4" t="s">
        <v>197</v>
      </c>
      <c r="Y16" s="4" t="s">
        <v>194</v>
      </c>
      <c r="Z16" s="4" t="s">
        <v>198</v>
      </c>
      <c r="AA16" s="4" t="s">
        <v>199</v>
      </c>
      <c r="AB16" s="4" t="s">
        <v>151</v>
      </c>
      <c r="AC16" s="4" t="s">
        <v>194</v>
      </c>
      <c r="AD16" s="4" t="s">
        <v>200</v>
      </c>
      <c r="AE16" s="4" t="s">
        <v>198</v>
      </c>
      <c r="AF16" s="8" t="s">
        <v>154</v>
      </c>
      <c r="AG16" s="4" t="s">
        <v>155</v>
      </c>
      <c r="AH16" s="4" t="s">
        <v>156</v>
      </c>
      <c r="AI16" s="4" t="s">
        <v>144</v>
      </c>
    </row>
    <row r="17" spans="1:35" x14ac:dyDescent="0.25">
      <c r="A17" s="4" t="s">
        <v>142</v>
      </c>
      <c r="B17" s="4" t="s">
        <v>143</v>
      </c>
      <c r="C17" s="4" t="s">
        <v>144</v>
      </c>
      <c r="D17" s="4" t="s">
        <v>93</v>
      </c>
      <c r="E17" s="4" t="s">
        <v>114</v>
      </c>
      <c r="F17" s="4" t="s">
        <v>145</v>
      </c>
      <c r="G17" s="4" t="s">
        <v>145</v>
      </c>
      <c r="H17" s="4" t="s">
        <v>117</v>
      </c>
      <c r="I17" s="4" t="s">
        <v>146</v>
      </c>
      <c r="J17" s="4" t="s">
        <v>120</v>
      </c>
      <c r="K17" s="4" t="s">
        <v>121</v>
      </c>
      <c r="L17" s="4" t="s">
        <v>101</v>
      </c>
      <c r="M17" s="4" t="s">
        <v>129</v>
      </c>
      <c r="N17" s="4" t="s">
        <v>103</v>
      </c>
      <c r="O17" s="4" t="s">
        <v>151</v>
      </c>
      <c r="P17" s="4" t="s">
        <v>187</v>
      </c>
      <c r="Q17" s="4" t="s">
        <v>132</v>
      </c>
      <c r="R17" s="4" t="s">
        <v>133</v>
      </c>
      <c r="S17" s="4" t="s">
        <v>135</v>
      </c>
      <c r="T17" s="4" t="s">
        <v>132</v>
      </c>
      <c r="U17" s="4" t="s">
        <v>140</v>
      </c>
      <c r="V17" s="4" t="s">
        <v>140</v>
      </c>
      <c r="W17" s="4" t="s">
        <v>129</v>
      </c>
      <c r="X17" s="4" t="s">
        <v>168</v>
      </c>
      <c r="Y17" s="4" t="s">
        <v>169</v>
      </c>
      <c r="Z17" s="4" t="s">
        <v>201</v>
      </c>
      <c r="AA17" s="4" t="s">
        <v>167</v>
      </c>
      <c r="AB17" s="4" t="s">
        <v>151</v>
      </c>
      <c r="AC17" s="4" t="s">
        <v>169</v>
      </c>
      <c r="AD17" s="4" t="s">
        <v>189</v>
      </c>
      <c r="AE17" s="4" t="s">
        <v>201</v>
      </c>
      <c r="AF17" s="8" t="s">
        <v>154</v>
      </c>
      <c r="AG17" s="4" t="s">
        <v>155</v>
      </c>
      <c r="AH17" s="4" t="s">
        <v>156</v>
      </c>
      <c r="AI17" s="4" t="s">
        <v>156</v>
      </c>
    </row>
    <row r="18" spans="1:35" x14ac:dyDescent="0.25">
      <c r="A18" s="4" t="s">
        <v>142</v>
      </c>
      <c r="B18" s="4" t="s">
        <v>143</v>
      </c>
      <c r="C18" s="4" t="s">
        <v>144</v>
      </c>
      <c r="D18" s="4" t="s">
        <v>93</v>
      </c>
      <c r="E18" s="4" t="s">
        <v>114</v>
      </c>
      <c r="F18" s="4" t="s">
        <v>116</v>
      </c>
      <c r="G18" s="4" t="s">
        <v>116</v>
      </c>
      <c r="H18" s="4" t="s">
        <v>117</v>
      </c>
      <c r="I18" s="4" t="s">
        <v>118</v>
      </c>
      <c r="J18" s="4" t="s">
        <v>122</v>
      </c>
      <c r="K18" s="4" t="s">
        <v>119</v>
      </c>
      <c r="L18" s="4" t="s">
        <v>101</v>
      </c>
      <c r="M18" s="4" t="s">
        <v>130</v>
      </c>
      <c r="N18" s="4" t="s">
        <v>103</v>
      </c>
      <c r="O18" s="4" t="s">
        <v>173</v>
      </c>
      <c r="P18" s="4" t="s">
        <v>190</v>
      </c>
      <c r="Q18" s="4" t="s">
        <v>132</v>
      </c>
      <c r="R18" s="4" t="s">
        <v>133</v>
      </c>
      <c r="S18" s="4" t="s">
        <v>135</v>
      </c>
      <c r="T18" s="4" t="s">
        <v>132</v>
      </c>
      <c r="U18" s="4" t="s">
        <v>133</v>
      </c>
      <c r="V18" s="4" t="s">
        <v>133</v>
      </c>
      <c r="W18" s="4" t="s">
        <v>130</v>
      </c>
      <c r="X18" s="4" t="s">
        <v>191</v>
      </c>
      <c r="Y18" s="4" t="s">
        <v>192</v>
      </c>
      <c r="Z18" s="4" t="s">
        <v>202</v>
      </c>
      <c r="AA18" s="4" t="s">
        <v>190</v>
      </c>
      <c r="AB18" s="4" t="s">
        <v>151</v>
      </c>
      <c r="AC18" s="4" t="s">
        <v>194</v>
      </c>
      <c r="AD18" s="4" t="s">
        <v>195</v>
      </c>
      <c r="AE18" s="4" t="s">
        <v>202</v>
      </c>
      <c r="AF18" s="8" t="s">
        <v>154</v>
      </c>
      <c r="AG18" s="4" t="s">
        <v>155</v>
      </c>
      <c r="AH18" s="4" t="s">
        <v>156</v>
      </c>
      <c r="AI18" s="4" t="s">
        <v>156</v>
      </c>
    </row>
    <row r="19" spans="1:35" x14ac:dyDescent="0.25">
      <c r="A19" s="4" t="s">
        <v>142</v>
      </c>
      <c r="B19" s="4" t="s">
        <v>143</v>
      </c>
      <c r="C19" s="4" t="s">
        <v>144</v>
      </c>
      <c r="D19" s="4" t="s">
        <v>93</v>
      </c>
      <c r="E19" s="4" t="s">
        <v>114</v>
      </c>
      <c r="F19" s="4" t="s">
        <v>157</v>
      </c>
      <c r="G19" s="4" t="s">
        <v>157</v>
      </c>
      <c r="H19" s="4" t="s">
        <v>117</v>
      </c>
      <c r="I19" s="4" t="s">
        <v>158</v>
      </c>
      <c r="J19" s="4" t="s">
        <v>159</v>
      </c>
      <c r="K19" s="4" t="s">
        <v>122</v>
      </c>
      <c r="L19" s="4" t="s">
        <v>101</v>
      </c>
      <c r="M19" s="4" t="s">
        <v>131</v>
      </c>
      <c r="N19" s="4" t="s">
        <v>103</v>
      </c>
      <c r="O19" s="4" t="s">
        <v>10</v>
      </c>
      <c r="P19" s="4" t="s">
        <v>196</v>
      </c>
      <c r="Q19" s="4" t="s">
        <v>132</v>
      </c>
      <c r="R19" s="4" t="s">
        <v>133</v>
      </c>
      <c r="S19" s="4" t="s">
        <v>135</v>
      </c>
      <c r="T19" s="4" t="s">
        <v>132</v>
      </c>
      <c r="U19" s="4" t="s">
        <v>133</v>
      </c>
      <c r="V19" s="4" t="s">
        <v>140</v>
      </c>
      <c r="W19" s="4" t="s">
        <v>131</v>
      </c>
      <c r="X19" s="4" t="s">
        <v>197</v>
      </c>
      <c r="Y19" s="4" t="s">
        <v>194</v>
      </c>
      <c r="Z19" s="4" t="s">
        <v>203</v>
      </c>
      <c r="AA19" s="4" t="s">
        <v>199</v>
      </c>
      <c r="AB19" s="4" t="s">
        <v>151</v>
      </c>
      <c r="AC19" s="4" t="s">
        <v>194</v>
      </c>
      <c r="AD19" s="4" t="s">
        <v>200</v>
      </c>
      <c r="AE19" s="4" t="s">
        <v>203</v>
      </c>
      <c r="AF19" s="8" t="s">
        <v>154</v>
      </c>
      <c r="AG19" s="4" t="s">
        <v>155</v>
      </c>
      <c r="AH19" s="4" t="s">
        <v>156</v>
      </c>
      <c r="AI19" s="4" t="s">
        <v>156</v>
      </c>
    </row>
    <row r="20" spans="1:35" x14ac:dyDescent="0.25">
      <c r="A20" s="4" t="s">
        <v>142</v>
      </c>
      <c r="B20" s="4" t="s">
        <v>143</v>
      </c>
      <c r="C20" s="4" t="s">
        <v>144</v>
      </c>
      <c r="D20" s="4" t="s">
        <v>93</v>
      </c>
      <c r="E20" s="4" t="s">
        <v>114</v>
      </c>
      <c r="F20" s="4" t="s">
        <v>145</v>
      </c>
      <c r="G20" s="4" t="s">
        <v>145</v>
      </c>
      <c r="H20" s="4" t="s">
        <v>117</v>
      </c>
      <c r="I20" s="4" t="s">
        <v>146</v>
      </c>
      <c r="J20" s="4" t="s">
        <v>120</v>
      </c>
      <c r="K20" s="4" t="s">
        <v>121</v>
      </c>
      <c r="L20" s="4" t="s">
        <v>101</v>
      </c>
      <c r="M20" s="4" t="s">
        <v>127</v>
      </c>
      <c r="N20" s="4" t="s">
        <v>103</v>
      </c>
      <c r="O20" s="4" t="s">
        <v>7</v>
      </c>
      <c r="P20" s="4" t="s">
        <v>147</v>
      </c>
      <c r="Q20" s="4" t="s">
        <v>132</v>
      </c>
      <c r="R20" s="4" t="s">
        <v>134</v>
      </c>
      <c r="S20" s="4" t="s">
        <v>135</v>
      </c>
      <c r="T20" s="4" t="s">
        <v>132</v>
      </c>
      <c r="U20" s="4" t="s">
        <v>133</v>
      </c>
      <c r="V20" s="4" t="s">
        <v>137</v>
      </c>
      <c r="W20" s="4" t="s">
        <v>138</v>
      </c>
      <c r="X20" s="4" t="s">
        <v>148</v>
      </c>
      <c r="Y20" s="4" t="s">
        <v>149</v>
      </c>
      <c r="Z20" s="4" t="s">
        <v>204</v>
      </c>
      <c r="AA20" s="4" t="s">
        <v>147</v>
      </c>
      <c r="AB20" s="4" t="s">
        <v>151</v>
      </c>
      <c r="AC20" s="4" t="s">
        <v>152</v>
      </c>
      <c r="AD20" s="4" t="s">
        <v>153</v>
      </c>
      <c r="AE20" s="4" t="s">
        <v>204</v>
      </c>
      <c r="AF20" s="8" t="s">
        <v>154</v>
      </c>
      <c r="AG20" s="4" t="s">
        <v>155</v>
      </c>
      <c r="AH20" s="4" t="s">
        <v>156</v>
      </c>
      <c r="AI20" s="4" t="s">
        <v>156</v>
      </c>
    </row>
    <row r="21" spans="1:35" x14ac:dyDescent="0.25">
      <c r="A21" s="4" t="s">
        <v>142</v>
      </c>
      <c r="B21" s="4" t="s">
        <v>143</v>
      </c>
      <c r="C21" s="4" t="s">
        <v>144</v>
      </c>
      <c r="D21" s="4" t="s">
        <v>93</v>
      </c>
      <c r="E21" s="4" t="s">
        <v>114</v>
      </c>
      <c r="F21" s="4" t="s">
        <v>157</v>
      </c>
      <c r="G21" s="4" t="s">
        <v>157</v>
      </c>
      <c r="H21" s="4" t="s">
        <v>117</v>
      </c>
      <c r="I21" s="4" t="s">
        <v>158</v>
      </c>
      <c r="J21" s="4" t="s">
        <v>159</v>
      </c>
      <c r="K21" s="4" t="s">
        <v>122</v>
      </c>
      <c r="L21" s="4" t="s">
        <v>101</v>
      </c>
      <c r="M21" s="4" t="s">
        <v>128</v>
      </c>
      <c r="N21" s="4" t="s">
        <v>103</v>
      </c>
      <c r="O21" s="4" t="s">
        <v>11</v>
      </c>
      <c r="P21" s="4" t="s">
        <v>160</v>
      </c>
      <c r="Q21" s="4" t="s">
        <v>132</v>
      </c>
      <c r="R21" s="4" t="s">
        <v>133</v>
      </c>
      <c r="S21" s="4" t="s">
        <v>135</v>
      </c>
      <c r="T21" s="4" t="s">
        <v>132</v>
      </c>
      <c r="U21" s="4" t="s">
        <v>133</v>
      </c>
      <c r="V21" s="4" t="s">
        <v>139</v>
      </c>
      <c r="W21" s="4" t="s">
        <v>128</v>
      </c>
      <c r="X21" s="4" t="s">
        <v>161</v>
      </c>
      <c r="Y21" s="4" t="s">
        <v>162</v>
      </c>
      <c r="Z21" s="4" t="s">
        <v>205</v>
      </c>
      <c r="AA21" s="4" t="s">
        <v>160</v>
      </c>
      <c r="AB21" s="4" t="s">
        <v>151</v>
      </c>
      <c r="AC21" s="4" t="s">
        <v>162</v>
      </c>
      <c r="AD21" s="4" t="s">
        <v>164</v>
      </c>
      <c r="AE21" s="4" t="s">
        <v>205</v>
      </c>
      <c r="AF21" s="8" t="s">
        <v>154</v>
      </c>
      <c r="AG21" s="4" t="s">
        <v>155</v>
      </c>
      <c r="AH21" s="4" t="s">
        <v>156</v>
      </c>
      <c r="AI21" s="4" t="s">
        <v>156</v>
      </c>
    </row>
    <row r="22" spans="1:35" x14ac:dyDescent="0.25">
      <c r="A22" s="4" t="s">
        <v>142</v>
      </c>
      <c r="B22" s="4" t="s">
        <v>143</v>
      </c>
      <c r="C22" s="4" t="s">
        <v>144</v>
      </c>
      <c r="D22" s="4" t="s">
        <v>93</v>
      </c>
      <c r="E22" s="4" t="s">
        <v>114</v>
      </c>
      <c r="F22" s="4" t="s">
        <v>165</v>
      </c>
      <c r="G22" s="4" t="s">
        <v>165</v>
      </c>
      <c r="H22" s="4" t="s">
        <v>117</v>
      </c>
      <c r="I22" s="4" t="s">
        <v>166</v>
      </c>
      <c r="J22" s="4" t="s">
        <v>123</v>
      </c>
      <c r="K22" s="4" t="s">
        <v>124</v>
      </c>
      <c r="L22" s="4" t="s">
        <v>101</v>
      </c>
      <c r="M22" s="4" t="s">
        <v>129</v>
      </c>
      <c r="N22" s="4" t="s">
        <v>103</v>
      </c>
      <c r="O22" s="4" t="s">
        <v>151</v>
      </c>
      <c r="P22" s="4" t="s">
        <v>167</v>
      </c>
      <c r="Q22" s="4" t="s">
        <v>132</v>
      </c>
      <c r="R22" s="4" t="s">
        <v>133</v>
      </c>
      <c r="S22" s="4" t="s">
        <v>135</v>
      </c>
      <c r="T22" s="4" t="s">
        <v>132</v>
      </c>
      <c r="U22" s="4" t="s">
        <v>140</v>
      </c>
      <c r="V22" s="4" t="s">
        <v>140</v>
      </c>
      <c r="W22" s="4" t="s">
        <v>129</v>
      </c>
      <c r="X22" s="4" t="s">
        <v>168</v>
      </c>
      <c r="Y22" s="4" t="s">
        <v>169</v>
      </c>
      <c r="Z22" s="4" t="s">
        <v>206</v>
      </c>
      <c r="AA22" s="4" t="s">
        <v>167</v>
      </c>
      <c r="AB22" s="4" t="s">
        <v>151</v>
      </c>
      <c r="AC22" s="4" t="s">
        <v>171</v>
      </c>
      <c r="AD22" s="4" t="s">
        <v>172</v>
      </c>
      <c r="AE22" s="4" t="s">
        <v>206</v>
      </c>
      <c r="AF22" s="8" t="s">
        <v>154</v>
      </c>
      <c r="AG22" s="4" t="s">
        <v>155</v>
      </c>
      <c r="AH22" s="4" t="s">
        <v>156</v>
      </c>
      <c r="AI22" s="4" t="s">
        <v>156</v>
      </c>
    </row>
    <row r="23" spans="1:35" x14ac:dyDescent="0.25">
      <c r="A23" s="4" t="s">
        <v>142</v>
      </c>
      <c r="B23" s="4" t="s">
        <v>143</v>
      </c>
      <c r="C23" s="4" t="s">
        <v>144</v>
      </c>
      <c r="D23" s="4" t="s">
        <v>93</v>
      </c>
      <c r="E23" s="4" t="s">
        <v>114</v>
      </c>
      <c r="F23" s="4" t="s">
        <v>115</v>
      </c>
      <c r="G23" s="4" t="s">
        <v>116</v>
      </c>
      <c r="H23" s="4" t="s">
        <v>117</v>
      </c>
      <c r="I23" s="4" t="s">
        <v>118</v>
      </c>
      <c r="J23" s="4" t="s">
        <v>122</v>
      </c>
      <c r="K23" s="4" t="s">
        <v>119</v>
      </c>
      <c r="L23" s="4" t="s">
        <v>101</v>
      </c>
      <c r="M23" s="4" t="s">
        <v>125</v>
      </c>
      <c r="N23" s="4" t="s">
        <v>103</v>
      </c>
      <c r="O23" s="4" t="s">
        <v>173</v>
      </c>
      <c r="P23" s="4" t="s">
        <v>174</v>
      </c>
      <c r="Q23" s="4" t="s">
        <v>132</v>
      </c>
      <c r="R23" s="4" t="s">
        <v>133</v>
      </c>
      <c r="S23" s="4" t="s">
        <v>135</v>
      </c>
      <c r="T23" s="4" t="s">
        <v>132</v>
      </c>
      <c r="U23" s="4" t="s">
        <v>133</v>
      </c>
      <c r="V23" s="4" t="s">
        <v>175</v>
      </c>
      <c r="W23" s="4" t="s">
        <v>136</v>
      </c>
      <c r="X23" s="4" t="s">
        <v>176</v>
      </c>
      <c r="Y23" s="4" t="s">
        <v>177</v>
      </c>
      <c r="Z23" s="4" t="s">
        <v>207</v>
      </c>
      <c r="AA23" s="4" t="s">
        <v>174</v>
      </c>
      <c r="AB23" s="4" t="s">
        <v>151</v>
      </c>
      <c r="AC23" s="4" t="s">
        <v>179</v>
      </c>
      <c r="AD23" s="4" t="s">
        <v>180</v>
      </c>
      <c r="AE23" s="4" t="s">
        <v>207</v>
      </c>
      <c r="AF23" s="8" t="s">
        <v>154</v>
      </c>
      <c r="AG23" s="4" t="s">
        <v>155</v>
      </c>
      <c r="AH23" s="4" t="s">
        <v>156</v>
      </c>
      <c r="AI23" s="4" t="s">
        <v>156</v>
      </c>
    </row>
    <row r="24" spans="1:35" x14ac:dyDescent="0.25">
      <c r="A24" s="4" t="s">
        <v>142</v>
      </c>
      <c r="B24" s="4" t="s">
        <v>143</v>
      </c>
      <c r="C24" s="4" t="s">
        <v>144</v>
      </c>
      <c r="D24" s="4" t="s">
        <v>93</v>
      </c>
      <c r="E24" s="4" t="s">
        <v>114</v>
      </c>
      <c r="F24" s="4" t="s">
        <v>145</v>
      </c>
      <c r="G24" s="4" t="s">
        <v>145</v>
      </c>
      <c r="H24" s="4" t="s">
        <v>117</v>
      </c>
      <c r="I24" s="4" t="s">
        <v>146</v>
      </c>
      <c r="J24" s="4" t="s">
        <v>120</v>
      </c>
      <c r="K24" s="4" t="s">
        <v>121</v>
      </c>
      <c r="L24" s="4" t="s">
        <v>101</v>
      </c>
      <c r="M24" s="4" t="s">
        <v>126</v>
      </c>
      <c r="N24" s="4" t="s">
        <v>103</v>
      </c>
      <c r="O24" s="4" t="s">
        <v>7</v>
      </c>
      <c r="P24" s="4" t="s">
        <v>181</v>
      </c>
      <c r="Q24" s="4" t="s">
        <v>132</v>
      </c>
      <c r="R24" s="4" t="s">
        <v>134</v>
      </c>
      <c r="S24" s="4" t="s">
        <v>135</v>
      </c>
      <c r="T24" s="4" t="s">
        <v>132</v>
      </c>
      <c r="U24" s="4" t="s">
        <v>133</v>
      </c>
      <c r="V24" s="4" t="s">
        <v>137</v>
      </c>
      <c r="W24" s="4" t="s">
        <v>138</v>
      </c>
      <c r="X24" s="4" t="s">
        <v>148</v>
      </c>
      <c r="Y24" s="4" t="s">
        <v>149</v>
      </c>
      <c r="Z24" s="4" t="s">
        <v>208</v>
      </c>
      <c r="AA24" s="4" t="s">
        <v>181</v>
      </c>
      <c r="AB24" s="4" t="s">
        <v>151</v>
      </c>
      <c r="AC24" s="4" t="s">
        <v>152</v>
      </c>
      <c r="AD24" s="4" t="s">
        <v>183</v>
      </c>
      <c r="AE24" s="4" t="s">
        <v>208</v>
      </c>
      <c r="AF24" s="8" t="s">
        <v>154</v>
      </c>
      <c r="AG24" s="4" t="s">
        <v>155</v>
      </c>
      <c r="AH24" s="4" t="s">
        <v>156</v>
      </c>
      <c r="AI24" s="4" t="s">
        <v>156</v>
      </c>
    </row>
    <row r="25" spans="1:35" x14ac:dyDescent="0.25">
      <c r="A25" s="4" t="s">
        <v>142</v>
      </c>
      <c r="B25" s="4" t="s">
        <v>143</v>
      </c>
      <c r="C25" s="4" t="s">
        <v>144</v>
      </c>
      <c r="D25" s="4" t="s">
        <v>93</v>
      </c>
      <c r="E25" s="4" t="s">
        <v>114</v>
      </c>
      <c r="F25" s="4" t="s">
        <v>145</v>
      </c>
      <c r="G25" s="4" t="s">
        <v>145</v>
      </c>
      <c r="H25" s="4" t="s">
        <v>117</v>
      </c>
      <c r="I25" s="4" t="s">
        <v>146</v>
      </c>
      <c r="J25" s="4" t="s">
        <v>120</v>
      </c>
      <c r="K25" s="4" t="s">
        <v>121</v>
      </c>
      <c r="L25" s="4" t="s">
        <v>101</v>
      </c>
      <c r="M25" s="4" t="s">
        <v>127</v>
      </c>
      <c r="N25" s="4" t="s">
        <v>103</v>
      </c>
      <c r="O25" s="4" t="s">
        <v>7</v>
      </c>
      <c r="P25" s="4" t="s">
        <v>184</v>
      </c>
      <c r="Q25" s="4" t="s">
        <v>132</v>
      </c>
      <c r="R25" s="4" t="s">
        <v>134</v>
      </c>
      <c r="S25" s="4" t="s">
        <v>135</v>
      </c>
      <c r="T25" s="4" t="s">
        <v>132</v>
      </c>
      <c r="U25" s="4" t="s">
        <v>133</v>
      </c>
      <c r="V25" s="4" t="s">
        <v>137</v>
      </c>
      <c r="W25" s="4" t="s">
        <v>138</v>
      </c>
      <c r="X25" s="4" t="s">
        <v>148</v>
      </c>
      <c r="Y25" s="4" t="s">
        <v>149</v>
      </c>
      <c r="Z25" s="4" t="s">
        <v>209</v>
      </c>
      <c r="AA25" s="4" t="s">
        <v>184</v>
      </c>
      <c r="AB25" s="4" t="s">
        <v>151</v>
      </c>
      <c r="AC25" s="4" t="s">
        <v>152</v>
      </c>
      <c r="AD25" s="4" t="s">
        <v>186</v>
      </c>
      <c r="AE25" s="4" t="s">
        <v>209</v>
      </c>
      <c r="AF25" s="8" t="s">
        <v>154</v>
      </c>
      <c r="AG25" s="4" t="s">
        <v>155</v>
      </c>
      <c r="AH25" s="4" t="s">
        <v>156</v>
      </c>
      <c r="AI25" s="4" t="s">
        <v>156</v>
      </c>
    </row>
    <row r="26" spans="1:35" x14ac:dyDescent="0.25">
      <c r="A26" s="4" t="s">
        <v>142</v>
      </c>
      <c r="B26" s="4" t="s">
        <v>210</v>
      </c>
      <c r="C26" s="4" t="s">
        <v>211</v>
      </c>
      <c r="D26" s="4" t="s">
        <v>93</v>
      </c>
      <c r="E26" s="4" t="s">
        <v>114</v>
      </c>
      <c r="F26" s="4" t="s">
        <v>157</v>
      </c>
      <c r="G26" s="4" t="s">
        <v>157</v>
      </c>
      <c r="H26" s="4" t="s">
        <v>117</v>
      </c>
      <c r="I26" s="4" t="s">
        <v>158</v>
      </c>
      <c r="J26" s="4" t="s">
        <v>159</v>
      </c>
      <c r="K26" s="4" t="s">
        <v>122</v>
      </c>
      <c r="L26" s="4" t="s">
        <v>101</v>
      </c>
      <c r="M26" s="4" t="s">
        <v>212</v>
      </c>
      <c r="N26" s="4" t="s">
        <v>103</v>
      </c>
      <c r="O26" s="4" t="s">
        <v>151</v>
      </c>
      <c r="P26" s="4" t="s">
        <v>213</v>
      </c>
      <c r="Q26" s="4" t="s">
        <v>132</v>
      </c>
      <c r="R26" s="4" t="s">
        <v>133</v>
      </c>
      <c r="S26" s="4" t="s">
        <v>135</v>
      </c>
      <c r="T26" s="4" t="s">
        <v>132</v>
      </c>
      <c r="U26" s="4" t="s">
        <v>133</v>
      </c>
      <c r="V26" s="4" t="s">
        <v>139</v>
      </c>
      <c r="W26" s="4" t="s">
        <v>212</v>
      </c>
      <c r="X26" s="4" t="s">
        <v>214</v>
      </c>
      <c r="Y26" s="4" t="s">
        <v>215</v>
      </c>
      <c r="Z26" s="4" t="s">
        <v>216</v>
      </c>
      <c r="AA26" s="4" t="s">
        <v>213</v>
      </c>
      <c r="AB26" s="4" t="s">
        <v>151</v>
      </c>
      <c r="AC26" s="4" t="s">
        <v>215</v>
      </c>
      <c r="AD26" s="4" t="s">
        <v>217</v>
      </c>
      <c r="AE26" s="4" t="s">
        <v>216</v>
      </c>
      <c r="AF26" s="8" t="s">
        <v>154</v>
      </c>
      <c r="AG26" s="4" t="s">
        <v>155</v>
      </c>
      <c r="AH26" s="4" t="s">
        <v>218</v>
      </c>
      <c r="AI26" s="4" t="s">
        <v>218</v>
      </c>
    </row>
    <row r="27" spans="1:35" x14ac:dyDescent="0.25">
      <c r="A27" s="4" t="s">
        <v>142</v>
      </c>
      <c r="B27" s="4" t="s">
        <v>210</v>
      </c>
      <c r="C27" s="4" t="s">
        <v>211</v>
      </c>
      <c r="D27" s="4" t="s">
        <v>93</v>
      </c>
      <c r="E27" s="4" t="s">
        <v>114</v>
      </c>
      <c r="F27" s="4" t="s">
        <v>219</v>
      </c>
      <c r="G27" s="4" t="s">
        <v>219</v>
      </c>
      <c r="H27" s="4" t="s">
        <v>117</v>
      </c>
      <c r="I27" s="4" t="s">
        <v>220</v>
      </c>
      <c r="J27" s="4" t="s">
        <v>221</v>
      </c>
      <c r="K27" s="4" t="s">
        <v>222</v>
      </c>
      <c r="L27" s="4" t="s">
        <v>101</v>
      </c>
      <c r="M27" s="4" t="s">
        <v>223</v>
      </c>
      <c r="N27" s="4" t="s">
        <v>103</v>
      </c>
      <c r="O27" s="4" t="s">
        <v>7</v>
      </c>
      <c r="P27" s="4" t="s">
        <v>224</v>
      </c>
      <c r="Q27" s="4" t="s">
        <v>132</v>
      </c>
      <c r="R27" s="4" t="s">
        <v>133</v>
      </c>
      <c r="S27" s="4" t="s">
        <v>135</v>
      </c>
      <c r="T27" s="4" t="s">
        <v>132</v>
      </c>
      <c r="U27" s="4" t="s">
        <v>140</v>
      </c>
      <c r="V27" s="4" t="s">
        <v>140</v>
      </c>
      <c r="W27" s="4" t="s">
        <v>223</v>
      </c>
      <c r="X27" s="4" t="s">
        <v>225</v>
      </c>
      <c r="Y27" s="4" t="s">
        <v>226</v>
      </c>
      <c r="Z27" s="4" t="s">
        <v>227</v>
      </c>
      <c r="AA27" s="4" t="s">
        <v>224</v>
      </c>
      <c r="AB27" s="4" t="s">
        <v>151</v>
      </c>
      <c r="AC27" s="4" t="s">
        <v>225</v>
      </c>
      <c r="AD27" s="4" t="s">
        <v>228</v>
      </c>
      <c r="AE27" s="4" t="s">
        <v>227</v>
      </c>
      <c r="AF27" s="8" t="s">
        <v>154</v>
      </c>
      <c r="AG27" s="4" t="s">
        <v>155</v>
      </c>
      <c r="AH27" s="4" t="s">
        <v>218</v>
      </c>
      <c r="AI27" s="4" t="s">
        <v>218</v>
      </c>
    </row>
    <row r="28" spans="1:35" x14ac:dyDescent="0.25">
      <c r="A28" s="4" t="s">
        <v>142</v>
      </c>
      <c r="B28" s="4" t="s">
        <v>210</v>
      </c>
      <c r="C28" s="4" t="s">
        <v>211</v>
      </c>
      <c r="D28" s="4" t="s">
        <v>93</v>
      </c>
      <c r="E28" s="4" t="s">
        <v>114</v>
      </c>
      <c r="F28" s="4" t="s">
        <v>157</v>
      </c>
      <c r="G28" s="4" t="s">
        <v>157</v>
      </c>
      <c r="H28" s="4" t="s">
        <v>117</v>
      </c>
      <c r="I28" s="4" t="s">
        <v>158</v>
      </c>
      <c r="J28" s="4" t="s">
        <v>159</v>
      </c>
      <c r="K28" s="4" t="s">
        <v>122</v>
      </c>
      <c r="L28" s="4" t="s">
        <v>101</v>
      </c>
      <c r="M28" s="4" t="s">
        <v>229</v>
      </c>
      <c r="N28" s="4" t="s">
        <v>103</v>
      </c>
      <c r="O28" s="4" t="s">
        <v>10</v>
      </c>
      <c r="P28" s="4" t="s">
        <v>230</v>
      </c>
      <c r="Q28" s="4" t="s">
        <v>132</v>
      </c>
      <c r="R28" s="4" t="s">
        <v>133</v>
      </c>
      <c r="S28" s="4" t="s">
        <v>135</v>
      </c>
      <c r="T28" s="4" t="s">
        <v>132</v>
      </c>
      <c r="U28" s="4" t="s">
        <v>140</v>
      </c>
      <c r="V28" s="4" t="s">
        <v>140</v>
      </c>
      <c r="W28" s="4" t="s">
        <v>229</v>
      </c>
      <c r="X28" s="4" t="s">
        <v>231</v>
      </c>
      <c r="Y28" s="4" t="s">
        <v>231</v>
      </c>
      <c r="Z28" s="4" t="s">
        <v>232</v>
      </c>
      <c r="AA28" s="4" t="s">
        <v>230</v>
      </c>
      <c r="AB28" s="4" t="s">
        <v>151</v>
      </c>
      <c r="AC28" s="4" t="s">
        <v>233</v>
      </c>
      <c r="AD28" s="4" t="s">
        <v>234</v>
      </c>
      <c r="AE28" s="4" t="s">
        <v>232</v>
      </c>
      <c r="AF28" s="8" t="s">
        <v>154</v>
      </c>
      <c r="AG28" s="4" t="s">
        <v>155</v>
      </c>
      <c r="AH28" s="4" t="s">
        <v>218</v>
      </c>
      <c r="AI28" s="4" t="s">
        <v>218</v>
      </c>
    </row>
    <row r="29" spans="1:35" x14ac:dyDescent="0.25">
      <c r="A29" s="4" t="s">
        <v>142</v>
      </c>
      <c r="B29" s="4" t="s">
        <v>210</v>
      </c>
      <c r="C29" s="4" t="s">
        <v>211</v>
      </c>
      <c r="D29" s="4" t="s">
        <v>93</v>
      </c>
      <c r="E29" s="4" t="s">
        <v>114</v>
      </c>
      <c r="F29" s="4" t="s">
        <v>235</v>
      </c>
      <c r="G29" s="4" t="s">
        <v>235</v>
      </c>
      <c r="H29" s="4" t="s">
        <v>117</v>
      </c>
      <c r="I29" s="4" t="s">
        <v>236</v>
      </c>
      <c r="J29" s="4" t="s">
        <v>237</v>
      </c>
      <c r="K29" s="4" t="s">
        <v>238</v>
      </c>
      <c r="L29" s="4" t="s">
        <v>101</v>
      </c>
      <c r="M29" s="4" t="s">
        <v>239</v>
      </c>
      <c r="N29" s="4" t="s">
        <v>103</v>
      </c>
      <c r="O29" s="4" t="s">
        <v>151</v>
      </c>
      <c r="P29" s="4" t="s">
        <v>240</v>
      </c>
      <c r="Q29" s="4" t="s">
        <v>132</v>
      </c>
      <c r="R29" s="4" t="s">
        <v>133</v>
      </c>
      <c r="S29" s="4" t="s">
        <v>135</v>
      </c>
      <c r="T29" s="4" t="s">
        <v>132</v>
      </c>
      <c r="U29" s="4" t="s">
        <v>140</v>
      </c>
      <c r="V29" s="4" t="s">
        <v>140</v>
      </c>
      <c r="W29" s="4" t="s">
        <v>239</v>
      </c>
      <c r="X29" s="4" t="s">
        <v>241</v>
      </c>
      <c r="Y29" s="4" t="s">
        <v>241</v>
      </c>
      <c r="Z29" s="4" t="s">
        <v>242</v>
      </c>
      <c r="AA29" s="4" t="s">
        <v>240</v>
      </c>
      <c r="AB29" s="4" t="s">
        <v>151</v>
      </c>
      <c r="AC29" s="4" t="s">
        <v>243</v>
      </c>
      <c r="AD29" s="4" t="s">
        <v>244</v>
      </c>
      <c r="AE29" s="4" t="s">
        <v>242</v>
      </c>
      <c r="AF29" s="8" t="s">
        <v>154</v>
      </c>
      <c r="AG29" s="4" t="s">
        <v>155</v>
      </c>
      <c r="AH29" s="4" t="s">
        <v>218</v>
      </c>
      <c r="AI29" s="4" t="s">
        <v>218</v>
      </c>
    </row>
    <row r="30" spans="1:35" x14ac:dyDescent="0.25">
      <c r="A30" s="4" t="s">
        <v>142</v>
      </c>
      <c r="B30" s="4" t="s">
        <v>210</v>
      </c>
      <c r="C30" s="4" t="s">
        <v>211</v>
      </c>
      <c r="D30" s="4" t="s">
        <v>93</v>
      </c>
      <c r="E30" s="4" t="s">
        <v>114</v>
      </c>
      <c r="F30" s="4" t="s">
        <v>245</v>
      </c>
      <c r="G30" s="4" t="s">
        <v>245</v>
      </c>
      <c r="H30" s="4" t="s">
        <v>117</v>
      </c>
      <c r="I30" s="4" t="s">
        <v>246</v>
      </c>
      <c r="J30" s="4" t="s">
        <v>247</v>
      </c>
      <c r="K30" s="4" t="s">
        <v>248</v>
      </c>
      <c r="L30" s="4" t="s">
        <v>101</v>
      </c>
      <c r="M30" s="4" t="s">
        <v>249</v>
      </c>
      <c r="N30" s="4" t="s">
        <v>103</v>
      </c>
      <c r="O30" s="4" t="s">
        <v>151</v>
      </c>
      <c r="P30" s="4" t="s">
        <v>250</v>
      </c>
      <c r="Q30" s="4" t="s">
        <v>132</v>
      </c>
      <c r="R30" s="4" t="s">
        <v>133</v>
      </c>
      <c r="S30" s="4" t="s">
        <v>135</v>
      </c>
      <c r="T30" s="4" t="s">
        <v>132</v>
      </c>
      <c r="U30" s="4" t="s">
        <v>251</v>
      </c>
      <c r="V30" s="4" t="s">
        <v>252</v>
      </c>
      <c r="W30" s="4" t="s">
        <v>249</v>
      </c>
      <c r="X30" s="4" t="s">
        <v>253</v>
      </c>
      <c r="Y30" s="4" t="s">
        <v>254</v>
      </c>
      <c r="Z30" s="4" t="s">
        <v>255</v>
      </c>
      <c r="AA30" s="4" t="s">
        <v>250</v>
      </c>
      <c r="AB30" s="4" t="s">
        <v>151</v>
      </c>
      <c r="AC30" s="4" t="s">
        <v>253</v>
      </c>
      <c r="AD30" s="4" t="s">
        <v>256</v>
      </c>
      <c r="AE30" s="4" t="s">
        <v>255</v>
      </c>
      <c r="AF30" s="8" t="s">
        <v>154</v>
      </c>
      <c r="AG30" s="4" t="s">
        <v>155</v>
      </c>
      <c r="AH30" s="4" t="s">
        <v>218</v>
      </c>
      <c r="AI30" s="4" t="s">
        <v>218</v>
      </c>
    </row>
    <row r="31" spans="1:35" x14ac:dyDescent="0.25">
      <c r="A31" s="4" t="s">
        <v>142</v>
      </c>
      <c r="B31" s="4" t="s">
        <v>210</v>
      </c>
      <c r="C31" s="4" t="s">
        <v>211</v>
      </c>
      <c r="D31" s="4" t="s">
        <v>93</v>
      </c>
      <c r="E31" s="4" t="s">
        <v>114</v>
      </c>
      <c r="F31" s="4" t="s">
        <v>157</v>
      </c>
      <c r="G31" s="4" t="s">
        <v>157</v>
      </c>
      <c r="H31" s="4" t="s">
        <v>117</v>
      </c>
      <c r="I31" s="4" t="s">
        <v>158</v>
      </c>
      <c r="J31" s="4" t="s">
        <v>159</v>
      </c>
      <c r="K31" s="4" t="s">
        <v>122</v>
      </c>
      <c r="L31" s="4" t="s">
        <v>101</v>
      </c>
      <c r="M31" s="4" t="s">
        <v>239</v>
      </c>
      <c r="N31" s="4" t="s">
        <v>103</v>
      </c>
      <c r="O31" s="4" t="s">
        <v>151</v>
      </c>
      <c r="P31" s="4" t="s">
        <v>257</v>
      </c>
      <c r="Q31" s="4" t="s">
        <v>132</v>
      </c>
      <c r="R31" s="4" t="s">
        <v>133</v>
      </c>
      <c r="S31" s="4" t="s">
        <v>135</v>
      </c>
      <c r="T31" s="4" t="s">
        <v>132</v>
      </c>
      <c r="U31" s="4" t="s">
        <v>140</v>
      </c>
      <c r="V31" s="4" t="s">
        <v>140</v>
      </c>
      <c r="W31" s="4" t="s">
        <v>239</v>
      </c>
      <c r="X31" s="4" t="s">
        <v>241</v>
      </c>
      <c r="Y31" s="4" t="s">
        <v>241</v>
      </c>
      <c r="Z31" s="4" t="s">
        <v>258</v>
      </c>
      <c r="AA31" s="4" t="s">
        <v>257</v>
      </c>
      <c r="AB31" s="4" t="s">
        <v>151</v>
      </c>
      <c r="AC31" s="4" t="s">
        <v>243</v>
      </c>
      <c r="AD31" s="4" t="s">
        <v>259</v>
      </c>
      <c r="AE31" s="4" t="s">
        <v>258</v>
      </c>
      <c r="AF31" s="8" t="s">
        <v>154</v>
      </c>
      <c r="AG31" s="4" t="s">
        <v>155</v>
      </c>
      <c r="AH31" s="4" t="s">
        <v>218</v>
      </c>
      <c r="AI31" s="4" t="s">
        <v>218</v>
      </c>
    </row>
    <row r="32" spans="1:35" x14ac:dyDescent="0.25">
      <c r="A32" s="4" t="s">
        <v>142</v>
      </c>
      <c r="B32" s="4" t="s">
        <v>210</v>
      </c>
      <c r="C32" s="4" t="s">
        <v>211</v>
      </c>
      <c r="D32" s="4" t="s">
        <v>93</v>
      </c>
      <c r="E32" s="4" t="s">
        <v>114</v>
      </c>
      <c r="F32" s="4" t="s">
        <v>219</v>
      </c>
      <c r="G32" s="4" t="s">
        <v>219</v>
      </c>
      <c r="H32" s="4" t="s">
        <v>117</v>
      </c>
      <c r="I32" s="4" t="s">
        <v>220</v>
      </c>
      <c r="J32" s="4" t="s">
        <v>221</v>
      </c>
      <c r="K32" s="4" t="s">
        <v>222</v>
      </c>
      <c r="L32" s="4" t="s">
        <v>101</v>
      </c>
      <c r="M32" s="4" t="s">
        <v>260</v>
      </c>
      <c r="N32" s="4" t="s">
        <v>103</v>
      </c>
      <c r="O32" s="4" t="s">
        <v>151</v>
      </c>
      <c r="P32" s="4" t="s">
        <v>261</v>
      </c>
      <c r="Q32" s="4" t="s">
        <v>132</v>
      </c>
      <c r="R32" s="4" t="s">
        <v>133</v>
      </c>
      <c r="S32" s="4" t="s">
        <v>135</v>
      </c>
      <c r="T32" s="4" t="s">
        <v>132</v>
      </c>
      <c r="U32" s="4" t="s">
        <v>133</v>
      </c>
      <c r="V32" s="4" t="s">
        <v>262</v>
      </c>
      <c r="W32" s="4" t="s">
        <v>260</v>
      </c>
      <c r="X32" s="4" t="s">
        <v>263</v>
      </c>
      <c r="Y32" s="4" t="s">
        <v>264</v>
      </c>
      <c r="Z32" s="4" t="s">
        <v>265</v>
      </c>
      <c r="AA32" s="4" t="s">
        <v>261</v>
      </c>
      <c r="AB32" s="4" t="s">
        <v>151</v>
      </c>
      <c r="AC32" s="4" t="s">
        <v>266</v>
      </c>
      <c r="AD32" s="4" t="s">
        <v>267</v>
      </c>
      <c r="AE32" s="4" t="s">
        <v>265</v>
      </c>
      <c r="AF32" s="8" t="s">
        <v>154</v>
      </c>
      <c r="AG32" s="4" t="s">
        <v>155</v>
      </c>
      <c r="AH32" s="4" t="s">
        <v>218</v>
      </c>
      <c r="AI32" s="4" t="s">
        <v>218</v>
      </c>
    </row>
    <row r="33" spans="1:35" x14ac:dyDescent="0.25">
      <c r="A33" s="4" t="s">
        <v>142</v>
      </c>
      <c r="B33" s="4" t="s">
        <v>210</v>
      </c>
      <c r="C33" s="4" t="s">
        <v>211</v>
      </c>
      <c r="D33" s="4" t="s">
        <v>93</v>
      </c>
      <c r="E33" s="4" t="s">
        <v>114</v>
      </c>
      <c r="F33" s="4" t="s">
        <v>115</v>
      </c>
      <c r="G33" s="4" t="s">
        <v>116</v>
      </c>
      <c r="H33" s="4" t="s">
        <v>117</v>
      </c>
      <c r="I33" s="4" t="s">
        <v>118</v>
      </c>
      <c r="J33" s="4" t="s">
        <v>122</v>
      </c>
      <c r="K33" s="4" t="s">
        <v>119</v>
      </c>
      <c r="L33" s="4" t="s">
        <v>101</v>
      </c>
      <c r="M33" s="4" t="s">
        <v>268</v>
      </c>
      <c r="N33" s="4" t="s">
        <v>103</v>
      </c>
      <c r="O33" s="4" t="s">
        <v>151</v>
      </c>
      <c r="P33" s="4" t="s">
        <v>269</v>
      </c>
      <c r="Q33" s="4" t="s">
        <v>132</v>
      </c>
      <c r="R33" s="4" t="s">
        <v>133</v>
      </c>
      <c r="S33" s="4" t="s">
        <v>135</v>
      </c>
      <c r="T33" s="4" t="s">
        <v>132</v>
      </c>
      <c r="U33" s="4" t="s">
        <v>133</v>
      </c>
      <c r="V33" s="4" t="s">
        <v>270</v>
      </c>
      <c r="W33" s="4" t="s">
        <v>268</v>
      </c>
      <c r="X33" s="4" t="s">
        <v>210</v>
      </c>
      <c r="Y33" s="4" t="s">
        <v>271</v>
      </c>
      <c r="Z33" s="4" t="s">
        <v>272</v>
      </c>
      <c r="AA33" s="4" t="s">
        <v>269</v>
      </c>
      <c r="AB33" s="4" t="s">
        <v>151</v>
      </c>
      <c r="AC33" s="4" t="s">
        <v>273</v>
      </c>
      <c r="AD33" s="4" t="s">
        <v>274</v>
      </c>
      <c r="AE33" s="4" t="s">
        <v>272</v>
      </c>
      <c r="AF33" s="8" t="s">
        <v>154</v>
      </c>
      <c r="AG33" s="4" t="s">
        <v>155</v>
      </c>
      <c r="AH33" s="4" t="s">
        <v>218</v>
      </c>
      <c r="AI33" s="4" t="s">
        <v>218</v>
      </c>
    </row>
    <row r="34" spans="1:35" x14ac:dyDescent="0.25">
      <c r="A34" s="4" t="s">
        <v>142</v>
      </c>
      <c r="B34" s="4" t="s">
        <v>210</v>
      </c>
      <c r="C34" s="4" t="s">
        <v>211</v>
      </c>
      <c r="D34" s="4" t="s">
        <v>93</v>
      </c>
      <c r="E34" s="4" t="s">
        <v>114</v>
      </c>
      <c r="F34" s="4" t="s">
        <v>275</v>
      </c>
      <c r="G34" s="4" t="s">
        <v>275</v>
      </c>
      <c r="H34" s="4" t="s">
        <v>117</v>
      </c>
      <c r="I34" s="4" t="s">
        <v>276</v>
      </c>
      <c r="J34" s="4" t="s">
        <v>277</v>
      </c>
      <c r="K34" s="4" t="s">
        <v>278</v>
      </c>
      <c r="L34" s="4" t="s">
        <v>101</v>
      </c>
      <c r="M34" s="4" t="s">
        <v>279</v>
      </c>
      <c r="N34" s="4" t="s">
        <v>103</v>
      </c>
      <c r="O34" s="4" t="s">
        <v>151</v>
      </c>
      <c r="P34" s="4" t="s">
        <v>280</v>
      </c>
      <c r="Q34" s="4" t="s">
        <v>132</v>
      </c>
      <c r="R34" s="4" t="s">
        <v>133</v>
      </c>
      <c r="S34" s="4" t="s">
        <v>135</v>
      </c>
      <c r="T34" s="4" t="s">
        <v>132</v>
      </c>
      <c r="U34" s="4" t="s">
        <v>133</v>
      </c>
      <c r="V34" s="4" t="s">
        <v>139</v>
      </c>
      <c r="W34" s="4" t="s">
        <v>279</v>
      </c>
      <c r="X34" s="4" t="s">
        <v>281</v>
      </c>
      <c r="Y34" s="4" t="s">
        <v>282</v>
      </c>
      <c r="Z34" s="4" t="s">
        <v>283</v>
      </c>
      <c r="AA34" s="4" t="s">
        <v>184</v>
      </c>
      <c r="AB34" s="4" t="s">
        <v>151</v>
      </c>
      <c r="AC34" s="4" t="s">
        <v>266</v>
      </c>
      <c r="AD34" s="4" t="s">
        <v>284</v>
      </c>
      <c r="AE34" s="4" t="s">
        <v>283</v>
      </c>
      <c r="AF34" s="8" t="s">
        <v>154</v>
      </c>
      <c r="AG34" s="4" t="s">
        <v>155</v>
      </c>
      <c r="AH34" s="4" t="s">
        <v>218</v>
      </c>
      <c r="AI34" s="4" t="s">
        <v>218</v>
      </c>
    </row>
    <row r="35" spans="1:35" x14ac:dyDescent="0.25">
      <c r="A35" s="4" t="s">
        <v>142</v>
      </c>
      <c r="B35" s="4" t="s">
        <v>285</v>
      </c>
      <c r="C35" s="4" t="s">
        <v>286</v>
      </c>
      <c r="D35" s="4" t="s">
        <v>93</v>
      </c>
      <c r="E35" s="4" t="s">
        <v>114</v>
      </c>
      <c r="F35" s="4" t="s">
        <v>235</v>
      </c>
      <c r="G35" s="4" t="s">
        <v>235</v>
      </c>
      <c r="H35" s="4" t="s">
        <v>117</v>
      </c>
      <c r="I35" s="4" t="s">
        <v>236</v>
      </c>
      <c r="J35" s="4" t="s">
        <v>237</v>
      </c>
      <c r="K35" s="4" t="s">
        <v>238</v>
      </c>
      <c r="L35" s="4" t="s">
        <v>101</v>
      </c>
      <c r="M35" s="4" t="s">
        <v>287</v>
      </c>
      <c r="N35" s="4" t="s">
        <v>103</v>
      </c>
      <c r="O35" s="4" t="s">
        <v>151</v>
      </c>
      <c r="P35" s="4" t="s">
        <v>288</v>
      </c>
      <c r="Q35" s="4" t="s">
        <v>132</v>
      </c>
      <c r="R35" s="4" t="s">
        <v>133</v>
      </c>
      <c r="S35" s="4" t="s">
        <v>137</v>
      </c>
      <c r="T35" s="4" t="s">
        <v>132</v>
      </c>
      <c r="U35" s="4" t="s">
        <v>289</v>
      </c>
      <c r="V35" s="4" t="s">
        <v>289</v>
      </c>
      <c r="W35" s="4" t="s">
        <v>287</v>
      </c>
      <c r="X35" s="4" t="s">
        <v>290</v>
      </c>
      <c r="Y35" s="4" t="s">
        <v>291</v>
      </c>
      <c r="Z35" s="4" t="s">
        <v>292</v>
      </c>
      <c r="AA35" s="4" t="s">
        <v>288</v>
      </c>
      <c r="AB35" s="4" t="s">
        <v>151</v>
      </c>
      <c r="AC35" s="4" t="s">
        <v>293</v>
      </c>
      <c r="AD35" s="4" t="s">
        <v>294</v>
      </c>
      <c r="AE35" s="4" t="s">
        <v>292</v>
      </c>
      <c r="AF35" s="8" t="s">
        <v>154</v>
      </c>
      <c r="AG35" s="4" t="s">
        <v>155</v>
      </c>
      <c r="AH35" s="4" t="s">
        <v>295</v>
      </c>
      <c r="AI35" s="4" t="s">
        <v>295</v>
      </c>
    </row>
    <row r="36" spans="1:35" x14ac:dyDescent="0.25">
      <c r="A36" s="4" t="s">
        <v>142</v>
      </c>
      <c r="B36" s="4" t="s">
        <v>285</v>
      </c>
      <c r="C36" s="4" t="s">
        <v>286</v>
      </c>
      <c r="D36" s="4" t="s">
        <v>93</v>
      </c>
      <c r="E36" s="4" t="s">
        <v>114</v>
      </c>
      <c r="F36" s="4" t="s">
        <v>157</v>
      </c>
      <c r="G36" s="4" t="s">
        <v>157</v>
      </c>
      <c r="H36" s="4" t="s">
        <v>117</v>
      </c>
      <c r="I36" s="4" t="s">
        <v>158</v>
      </c>
      <c r="J36" s="4" t="s">
        <v>159</v>
      </c>
      <c r="K36" s="4" t="s">
        <v>122</v>
      </c>
      <c r="L36" s="4" t="s">
        <v>101</v>
      </c>
      <c r="M36" s="4" t="s">
        <v>296</v>
      </c>
      <c r="N36" s="4" t="s">
        <v>103</v>
      </c>
      <c r="O36" s="4" t="s">
        <v>151</v>
      </c>
      <c r="P36" s="4" t="s">
        <v>297</v>
      </c>
      <c r="Q36" s="4" t="s">
        <v>132</v>
      </c>
      <c r="R36" s="4" t="s">
        <v>133</v>
      </c>
      <c r="S36" s="4" t="s">
        <v>137</v>
      </c>
      <c r="T36" s="4" t="s">
        <v>132</v>
      </c>
      <c r="U36" s="4" t="s">
        <v>289</v>
      </c>
      <c r="V36" s="4" t="s">
        <v>289</v>
      </c>
      <c r="W36" s="4" t="s">
        <v>296</v>
      </c>
      <c r="X36" s="4" t="s">
        <v>298</v>
      </c>
      <c r="Y36" s="4" t="s">
        <v>298</v>
      </c>
      <c r="Z36" s="4" t="s">
        <v>299</v>
      </c>
      <c r="AA36" s="4" t="s">
        <v>297</v>
      </c>
      <c r="AB36" s="4" t="s">
        <v>151</v>
      </c>
      <c r="AC36" s="4" t="s">
        <v>298</v>
      </c>
      <c r="AD36" s="4" t="s">
        <v>300</v>
      </c>
      <c r="AE36" s="4" t="s">
        <v>299</v>
      </c>
      <c r="AF36" s="8" t="s">
        <v>154</v>
      </c>
      <c r="AG36" s="4" t="s">
        <v>155</v>
      </c>
      <c r="AH36" s="4" t="s">
        <v>295</v>
      </c>
      <c r="AI36" s="4" t="s">
        <v>295</v>
      </c>
    </row>
    <row r="37" spans="1:35" x14ac:dyDescent="0.25">
      <c r="A37" s="4" t="s">
        <v>142</v>
      </c>
      <c r="B37" s="4" t="s">
        <v>285</v>
      </c>
      <c r="C37" s="4" t="s">
        <v>286</v>
      </c>
      <c r="D37" s="4" t="s">
        <v>93</v>
      </c>
      <c r="E37" s="4" t="s">
        <v>114</v>
      </c>
      <c r="F37" s="4" t="s">
        <v>165</v>
      </c>
      <c r="G37" s="4" t="s">
        <v>165</v>
      </c>
      <c r="H37" s="4" t="s">
        <v>117</v>
      </c>
      <c r="I37" s="4" t="s">
        <v>166</v>
      </c>
      <c r="J37" s="4" t="s">
        <v>123</v>
      </c>
      <c r="K37" s="4" t="s">
        <v>124</v>
      </c>
      <c r="L37" s="4" t="s">
        <v>101</v>
      </c>
      <c r="M37" s="4" t="s">
        <v>301</v>
      </c>
      <c r="N37" s="4" t="s">
        <v>103</v>
      </c>
      <c r="O37" s="4" t="s">
        <v>151</v>
      </c>
      <c r="P37" s="4" t="s">
        <v>302</v>
      </c>
      <c r="Q37" s="4" t="s">
        <v>132</v>
      </c>
      <c r="R37" s="4" t="s">
        <v>133</v>
      </c>
      <c r="S37" s="4" t="s">
        <v>137</v>
      </c>
      <c r="T37" s="4" t="s">
        <v>132</v>
      </c>
      <c r="U37" s="4" t="s">
        <v>289</v>
      </c>
      <c r="V37" s="4" t="s">
        <v>289</v>
      </c>
      <c r="W37" s="4" t="s">
        <v>301</v>
      </c>
      <c r="X37" s="4" t="s">
        <v>303</v>
      </c>
      <c r="Y37" s="4" t="s">
        <v>303</v>
      </c>
      <c r="Z37" s="4" t="s">
        <v>304</v>
      </c>
      <c r="AA37" s="4" t="s">
        <v>302</v>
      </c>
      <c r="AB37" s="4" t="s">
        <v>151</v>
      </c>
      <c r="AC37" s="4" t="s">
        <v>305</v>
      </c>
      <c r="AD37" s="4" t="s">
        <v>306</v>
      </c>
      <c r="AE37" s="4" t="s">
        <v>304</v>
      </c>
      <c r="AF37" s="8" t="s">
        <v>154</v>
      </c>
      <c r="AG37" s="4" t="s">
        <v>155</v>
      </c>
      <c r="AH37" s="4" t="s">
        <v>295</v>
      </c>
      <c r="AI37" s="4" t="s">
        <v>295</v>
      </c>
    </row>
    <row r="38" spans="1:35" x14ac:dyDescent="0.25">
      <c r="A38" s="4" t="s">
        <v>142</v>
      </c>
      <c r="B38" s="4" t="s">
        <v>285</v>
      </c>
      <c r="C38" s="4" t="s">
        <v>286</v>
      </c>
      <c r="D38" s="4" t="s">
        <v>93</v>
      </c>
      <c r="E38" s="4" t="s">
        <v>114</v>
      </c>
      <c r="F38" s="4" t="s">
        <v>307</v>
      </c>
      <c r="G38" s="4" t="s">
        <v>307</v>
      </c>
      <c r="H38" s="4" t="s">
        <v>117</v>
      </c>
      <c r="I38" s="4" t="s">
        <v>220</v>
      </c>
      <c r="J38" s="4" t="s">
        <v>221</v>
      </c>
      <c r="K38" s="4" t="s">
        <v>308</v>
      </c>
      <c r="L38" s="4" t="s">
        <v>101</v>
      </c>
      <c r="M38" s="4" t="s">
        <v>309</v>
      </c>
      <c r="N38" s="4" t="s">
        <v>103</v>
      </c>
      <c r="O38" s="4" t="s">
        <v>7</v>
      </c>
      <c r="P38" s="4" t="s">
        <v>310</v>
      </c>
      <c r="Q38" s="4" t="s">
        <v>132</v>
      </c>
      <c r="R38" s="4" t="s">
        <v>133</v>
      </c>
      <c r="S38" s="4" t="s">
        <v>137</v>
      </c>
      <c r="T38" s="4" t="s">
        <v>132</v>
      </c>
      <c r="U38" s="4" t="s">
        <v>311</v>
      </c>
      <c r="V38" s="4" t="s">
        <v>312</v>
      </c>
      <c r="W38" s="4" t="s">
        <v>309</v>
      </c>
      <c r="X38" s="4" t="s">
        <v>313</v>
      </c>
      <c r="Y38" s="4" t="s">
        <v>290</v>
      </c>
      <c r="Z38" s="4" t="s">
        <v>314</v>
      </c>
      <c r="AA38" s="4" t="s">
        <v>310</v>
      </c>
      <c r="AB38" s="4" t="s">
        <v>151</v>
      </c>
      <c r="AC38" s="4" t="s">
        <v>293</v>
      </c>
      <c r="AD38" s="4" t="s">
        <v>315</v>
      </c>
      <c r="AE38" s="4" t="s">
        <v>314</v>
      </c>
      <c r="AF38" s="8" t="s">
        <v>154</v>
      </c>
      <c r="AG38" s="4" t="s">
        <v>155</v>
      </c>
      <c r="AH38" s="4" t="s">
        <v>295</v>
      </c>
      <c r="AI38" s="4" t="s">
        <v>295</v>
      </c>
    </row>
    <row r="39" spans="1:35" x14ac:dyDescent="0.25">
      <c r="A39" s="4" t="s">
        <v>142</v>
      </c>
      <c r="B39" s="4" t="s">
        <v>285</v>
      </c>
      <c r="C39" s="4" t="s">
        <v>286</v>
      </c>
      <c r="D39" s="4" t="s">
        <v>93</v>
      </c>
      <c r="E39" s="4" t="s">
        <v>114</v>
      </c>
      <c r="F39" s="4" t="s">
        <v>219</v>
      </c>
      <c r="G39" s="4" t="s">
        <v>219</v>
      </c>
      <c r="H39" s="4" t="s">
        <v>117</v>
      </c>
      <c r="I39" s="4" t="s">
        <v>220</v>
      </c>
      <c r="J39" s="4" t="s">
        <v>221</v>
      </c>
      <c r="K39" s="4" t="s">
        <v>222</v>
      </c>
      <c r="L39" s="4" t="s">
        <v>101</v>
      </c>
      <c r="M39" s="4" t="s">
        <v>316</v>
      </c>
      <c r="N39" s="4" t="s">
        <v>103</v>
      </c>
      <c r="O39" s="4" t="s">
        <v>151</v>
      </c>
      <c r="P39" s="4" t="s">
        <v>317</v>
      </c>
      <c r="Q39" s="4" t="s">
        <v>132</v>
      </c>
      <c r="R39" s="4" t="s">
        <v>133</v>
      </c>
      <c r="S39" s="4" t="s">
        <v>137</v>
      </c>
      <c r="T39" s="4" t="s">
        <v>132</v>
      </c>
      <c r="U39" s="4" t="s">
        <v>133</v>
      </c>
      <c r="V39" s="4" t="s">
        <v>139</v>
      </c>
      <c r="W39" s="4" t="s">
        <v>316</v>
      </c>
      <c r="X39" s="4" t="s">
        <v>290</v>
      </c>
      <c r="Y39" s="4" t="s">
        <v>291</v>
      </c>
      <c r="Z39" s="4" t="s">
        <v>318</v>
      </c>
      <c r="AA39" s="4" t="s">
        <v>317</v>
      </c>
      <c r="AB39" s="4" t="s">
        <v>151</v>
      </c>
      <c r="AC39" s="4" t="s">
        <v>290</v>
      </c>
      <c r="AD39" s="4" t="s">
        <v>319</v>
      </c>
      <c r="AE39" s="4" t="s">
        <v>318</v>
      </c>
      <c r="AF39" s="8" t="s">
        <v>154</v>
      </c>
      <c r="AG39" s="4" t="s">
        <v>155</v>
      </c>
      <c r="AH39" s="4" t="s">
        <v>295</v>
      </c>
      <c r="AI39" s="4" t="s">
        <v>295</v>
      </c>
    </row>
    <row r="40" spans="1:35" x14ac:dyDescent="0.25">
      <c r="A40" s="4" t="s">
        <v>142</v>
      </c>
      <c r="B40" s="4" t="s">
        <v>285</v>
      </c>
      <c r="C40" s="4" t="s">
        <v>286</v>
      </c>
      <c r="D40" s="4" t="s">
        <v>93</v>
      </c>
      <c r="E40" s="4" t="s">
        <v>114</v>
      </c>
      <c r="F40" s="4" t="s">
        <v>320</v>
      </c>
      <c r="G40" s="4" t="s">
        <v>321</v>
      </c>
      <c r="H40" s="4" t="s">
        <v>117</v>
      </c>
      <c r="I40" s="4" t="s">
        <v>322</v>
      </c>
      <c r="J40" s="4" t="s">
        <v>323</v>
      </c>
      <c r="K40" s="4" t="s">
        <v>324</v>
      </c>
      <c r="L40" s="4" t="s">
        <v>101</v>
      </c>
      <c r="M40" s="4" t="s">
        <v>325</v>
      </c>
      <c r="N40" s="4" t="s">
        <v>103</v>
      </c>
      <c r="O40" s="4" t="s">
        <v>151</v>
      </c>
      <c r="P40" s="4" t="s">
        <v>326</v>
      </c>
      <c r="Q40" s="4" t="s">
        <v>132</v>
      </c>
      <c r="R40" s="4" t="s">
        <v>133</v>
      </c>
      <c r="S40" s="4" t="s">
        <v>137</v>
      </c>
      <c r="T40" s="4" t="s">
        <v>132</v>
      </c>
      <c r="U40" s="4" t="s">
        <v>133</v>
      </c>
      <c r="V40" s="4" t="s">
        <v>327</v>
      </c>
      <c r="W40" s="4" t="s">
        <v>325</v>
      </c>
      <c r="X40" s="4" t="s">
        <v>328</v>
      </c>
      <c r="Y40" s="4" t="s">
        <v>329</v>
      </c>
      <c r="Z40" s="4" t="s">
        <v>330</v>
      </c>
      <c r="AA40" s="4" t="s">
        <v>326</v>
      </c>
      <c r="AB40" s="4" t="s">
        <v>151</v>
      </c>
      <c r="AC40" s="4" t="s">
        <v>331</v>
      </c>
      <c r="AD40" s="4" t="s">
        <v>332</v>
      </c>
      <c r="AE40" s="4" t="s">
        <v>330</v>
      </c>
      <c r="AF40" s="8" t="s">
        <v>154</v>
      </c>
      <c r="AG40" s="4" t="s">
        <v>155</v>
      </c>
      <c r="AH40" s="4" t="s">
        <v>295</v>
      </c>
      <c r="AI40" s="4" t="s">
        <v>295</v>
      </c>
    </row>
    <row r="41" spans="1:35" x14ac:dyDescent="0.25">
      <c r="A41" s="4" t="s">
        <v>142</v>
      </c>
      <c r="B41" s="4" t="s">
        <v>285</v>
      </c>
      <c r="C41" s="4" t="s">
        <v>286</v>
      </c>
      <c r="D41" s="4" t="s">
        <v>93</v>
      </c>
      <c r="E41" s="4" t="s">
        <v>114</v>
      </c>
      <c r="F41" s="4" t="s">
        <v>115</v>
      </c>
      <c r="G41" s="4" t="s">
        <v>116</v>
      </c>
      <c r="H41" s="4" t="s">
        <v>117</v>
      </c>
      <c r="I41" s="4" t="s">
        <v>118</v>
      </c>
      <c r="J41" s="4" t="s">
        <v>122</v>
      </c>
      <c r="K41" s="4" t="s">
        <v>119</v>
      </c>
      <c r="L41" s="4" t="s">
        <v>101</v>
      </c>
      <c r="M41" s="4" t="s">
        <v>333</v>
      </c>
      <c r="N41" s="4" t="s">
        <v>103</v>
      </c>
      <c r="O41" s="4" t="s">
        <v>7</v>
      </c>
      <c r="P41" s="4" t="s">
        <v>334</v>
      </c>
      <c r="Q41" s="4" t="s">
        <v>132</v>
      </c>
      <c r="R41" s="4" t="s">
        <v>133</v>
      </c>
      <c r="S41" s="4" t="s">
        <v>137</v>
      </c>
      <c r="T41" s="4" t="s">
        <v>132</v>
      </c>
      <c r="U41" s="4" t="s">
        <v>133</v>
      </c>
      <c r="V41" s="4" t="s">
        <v>139</v>
      </c>
      <c r="W41" s="4" t="s">
        <v>333</v>
      </c>
      <c r="X41" s="4" t="s">
        <v>335</v>
      </c>
      <c r="Y41" s="4" t="s">
        <v>336</v>
      </c>
      <c r="Z41" s="4" t="s">
        <v>337</v>
      </c>
      <c r="AA41" s="4" t="s">
        <v>334</v>
      </c>
      <c r="AB41" s="4" t="s">
        <v>151</v>
      </c>
      <c r="AC41" s="4" t="s">
        <v>338</v>
      </c>
      <c r="AD41" s="4" t="s">
        <v>339</v>
      </c>
      <c r="AE41" s="4" t="s">
        <v>337</v>
      </c>
      <c r="AF41" s="8" t="s">
        <v>154</v>
      </c>
      <c r="AG41" s="4" t="s">
        <v>155</v>
      </c>
      <c r="AH41" s="4" t="s">
        <v>295</v>
      </c>
      <c r="AI41" s="4" t="s">
        <v>295</v>
      </c>
    </row>
    <row r="42" spans="1:35" x14ac:dyDescent="0.25">
      <c r="A42" s="4" t="s">
        <v>142</v>
      </c>
      <c r="B42" s="4" t="s">
        <v>285</v>
      </c>
      <c r="C42" s="4" t="s">
        <v>286</v>
      </c>
      <c r="D42" s="4" t="s">
        <v>93</v>
      </c>
      <c r="E42" s="4" t="s">
        <v>114</v>
      </c>
      <c r="F42" s="4" t="s">
        <v>165</v>
      </c>
      <c r="G42" s="4" t="s">
        <v>165</v>
      </c>
      <c r="H42" s="4" t="s">
        <v>117</v>
      </c>
      <c r="I42" s="4" t="s">
        <v>166</v>
      </c>
      <c r="J42" s="4" t="s">
        <v>123</v>
      </c>
      <c r="K42" s="4" t="s">
        <v>124</v>
      </c>
      <c r="L42" s="4" t="s">
        <v>101</v>
      </c>
      <c r="M42" s="4" t="s">
        <v>340</v>
      </c>
      <c r="N42" s="4" t="s">
        <v>103</v>
      </c>
      <c r="O42" s="4" t="s">
        <v>151</v>
      </c>
      <c r="P42" s="4" t="s">
        <v>341</v>
      </c>
      <c r="Q42" s="4" t="s">
        <v>132</v>
      </c>
      <c r="R42" s="4" t="s">
        <v>133</v>
      </c>
      <c r="S42" s="4" t="s">
        <v>137</v>
      </c>
      <c r="T42" s="4" t="s">
        <v>132</v>
      </c>
      <c r="U42" s="4" t="s">
        <v>342</v>
      </c>
      <c r="V42" s="4" t="s">
        <v>342</v>
      </c>
      <c r="W42" s="4" t="s">
        <v>340</v>
      </c>
      <c r="X42" s="4" t="s">
        <v>343</v>
      </c>
      <c r="Y42" s="4" t="s">
        <v>344</v>
      </c>
      <c r="Z42" s="4" t="s">
        <v>345</v>
      </c>
      <c r="AA42" s="4" t="s">
        <v>341</v>
      </c>
      <c r="AB42" s="4" t="s">
        <v>151</v>
      </c>
      <c r="AC42" s="4" t="s">
        <v>346</v>
      </c>
      <c r="AD42" s="4" t="s">
        <v>347</v>
      </c>
      <c r="AE42" s="4" t="s">
        <v>345</v>
      </c>
      <c r="AF42" s="8" t="s">
        <v>154</v>
      </c>
      <c r="AG42" s="4" t="s">
        <v>155</v>
      </c>
      <c r="AH42" s="4" t="s">
        <v>295</v>
      </c>
      <c r="AI42" s="4" t="s">
        <v>295</v>
      </c>
    </row>
    <row r="43" spans="1:35" x14ac:dyDescent="0.25">
      <c r="A43" s="4" t="s">
        <v>142</v>
      </c>
      <c r="B43" s="4" t="s">
        <v>285</v>
      </c>
      <c r="C43" s="4" t="s">
        <v>286</v>
      </c>
      <c r="D43" s="4" t="s">
        <v>93</v>
      </c>
      <c r="E43" s="4" t="s">
        <v>114</v>
      </c>
      <c r="F43" s="4" t="s">
        <v>320</v>
      </c>
      <c r="G43" s="4" t="s">
        <v>320</v>
      </c>
      <c r="H43" s="4" t="s">
        <v>117</v>
      </c>
      <c r="I43" s="4" t="s">
        <v>322</v>
      </c>
      <c r="J43" s="4" t="s">
        <v>323</v>
      </c>
      <c r="K43" s="4" t="s">
        <v>324</v>
      </c>
      <c r="L43" s="4" t="s">
        <v>101</v>
      </c>
      <c r="M43" s="4" t="s">
        <v>348</v>
      </c>
      <c r="N43" s="4" t="s">
        <v>103</v>
      </c>
      <c r="O43" s="4" t="s">
        <v>151</v>
      </c>
      <c r="P43" s="4" t="s">
        <v>349</v>
      </c>
      <c r="Q43" s="4" t="s">
        <v>132</v>
      </c>
      <c r="R43" s="4" t="s">
        <v>133</v>
      </c>
      <c r="S43" s="4" t="s">
        <v>137</v>
      </c>
      <c r="T43" s="4" t="s">
        <v>132</v>
      </c>
      <c r="U43" s="4" t="s">
        <v>350</v>
      </c>
      <c r="V43" s="4" t="s">
        <v>350</v>
      </c>
      <c r="W43" s="4" t="s">
        <v>348</v>
      </c>
      <c r="X43" s="4" t="s">
        <v>218</v>
      </c>
      <c r="Y43" s="4" t="s">
        <v>335</v>
      </c>
      <c r="Z43" s="4" t="s">
        <v>351</v>
      </c>
      <c r="AA43" s="4" t="s">
        <v>349</v>
      </c>
      <c r="AB43" s="4" t="s">
        <v>151</v>
      </c>
      <c r="AC43" s="4" t="s">
        <v>352</v>
      </c>
      <c r="AD43" s="4" t="s">
        <v>353</v>
      </c>
      <c r="AE43" s="4" t="s">
        <v>351</v>
      </c>
      <c r="AF43" s="8" t="s">
        <v>154</v>
      </c>
      <c r="AG43" s="4" t="s">
        <v>155</v>
      </c>
      <c r="AH43" s="4" t="s">
        <v>295</v>
      </c>
      <c r="AI43" s="4" t="s">
        <v>295</v>
      </c>
    </row>
    <row r="44" spans="1:35" x14ac:dyDescent="0.25">
      <c r="A44" s="4" t="s">
        <v>142</v>
      </c>
      <c r="B44" s="4" t="s">
        <v>285</v>
      </c>
      <c r="C44" s="4" t="s">
        <v>286</v>
      </c>
      <c r="D44" s="4" t="s">
        <v>93</v>
      </c>
      <c r="E44" s="4" t="s">
        <v>114</v>
      </c>
      <c r="F44" s="4" t="s">
        <v>165</v>
      </c>
      <c r="G44" s="4" t="s">
        <v>165</v>
      </c>
      <c r="H44" s="4" t="s">
        <v>117</v>
      </c>
      <c r="I44" s="4" t="s">
        <v>166</v>
      </c>
      <c r="J44" s="4" t="s">
        <v>123</v>
      </c>
      <c r="K44" s="4" t="s">
        <v>124</v>
      </c>
      <c r="L44" s="4" t="s">
        <v>101</v>
      </c>
      <c r="M44" s="4" t="s">
        <v>354</v>
      </c>
      <c r="N44" s="4" t="s">
        <v>103</v>
      </c>
      <c r="O44" s="4" t="s">
        <v>151</v>
      </c>
      <c r="P44" s="4" t="s">
        <v>355</v>
      </c>
      <c r="Q44" s="4" t="s">
        <v>132</v>
      </c>
      <c r="R44" s="4" t="s">
        <v>133</v>
      </c>
      <c r="S44" s="4" t="s">
        <v>137</v>
      </c>
      <c r="T44" s="4" t="s">
        <v>132</v>
      </c>
      <c r="U44" s="4" t="s">
        <v>133</v>
      </c>
      <c r="V44" s="4" t="s">
        <v>356</v>
      </c>
      <c r="W44" s="4" t="s">
        <v>354</v>
      </c>
      <c r="X44" s="4" t="s">
        <v>357</v>
      </c>
      <c r="Y44" s="4" t="s">
        <v>358</v>
      </c>
      <c r="Z44" s="4" t="s">
        <v>359</v>
      </c>
      <c r="AA44" s="4" t="s">
        <v>355</v>
      </c>
      <c r="AB44" s="4" t="s">
        <v>151</v>
      </c>
      <c r="AC44" s="4" t="s">
        <v>360</v>
      </c>
      <c r="AD44" s="4" t="s">
        <v>361</v>
      </c>
      <c r="AE44" s="4" t="s">
        <v>359</v>
      </c>
      <c r="AF44" s="8" t="s">
        <v>154</v>
      </c>
      <c r="AG44" s="4" t="s">
        <v>155</v>
      </c>
      <c r="AH44" s="4" t="s">
        <v>295</v>
      </c>
      <c r="AI44" s="4" t="s">
        <v>295</v>
      </c>
    </row>
    <row r="45" spans="1:35" x14ac:dyDescent="0.25">
      <c r="A45" s="4" t="s">
        <v>142</v>
      </c>
      <c r="B45" s="4" t="s">
        <v>285</v>
      </c>
      <c r="C45" s="4" t="s">
        <v>286</v>
      </c>
      <c r="D45" s="4" t="s">
        <v>93</v>
      </c>
      <c r="E45" s="4" t="s">
        <v>114</v>
      </c>
      <c r="F45" s="4" t="s">
        <v>219</v>
      </c>
      <c r="G45" s="4" t="s">
        <v>219</v>
      </c>
      <c r="H45" s="4" t="s">
        <v>117</v>
      </c>
      <c r="I45" s="4" t="s">
        <v>220</v>
      </c>
      <c r="J45" s="4" t="s">
        <v>221</v>
      </c>
      <c r="K45" s="4" t="s">
        <v>222</v>
      </c>
      <c r="L45" s="4" t="s">
        <v>101</v>
      </c>
      <c r="M45" s="4" t="s">
        <v>362</v>
      </c>
      <c r="N45" s="4" t="s">
        <v>103</v>
      </c>
      <c r="O45" s="4" t="s">
        <v>151</v>
      </c>
      <c r="P45" s="4" t="s">
        <v>363</v>
      </c>
      <c r="Q45" s="4" t="s">
        <v>132</v>
      </c>
      <c r="R45" s="4" t="s">
        <v>133</v>
      </c>
      <c r="S45" s="4" t="s">
        <v>137</v>
      </c>
      <c r="T45" s="4" t="s">
        <v>132</v>
      </c>
      <c r="U45" s="4" t="s">
        <v>289</v>
      </c>
      <c r="V45" s="4" t="s">
        <v>289</v>
      </c>
      <c r="W45" s="4" t="s">
        <v>362</v>
      </c>
      <c r="X45" s="4" t="s">
        <v>364</v>
      </c>
      <c r="Y45" s="4" t="s">
        <v>365</v>
      </c>
      <c r="Z45" s="4" t="s">
        <v>366</v>
      </c>
      <c r="AA45" s="4" t="s">
        <v>363</v>
      </c>
      <c r="AB45" s="4" t="s">
        <v>151</v>
      </c>
      <c r="AC45" s="4" t="s">
        <v>365</v>
      </c>
      <c r="AD45" s="4" t="s">
        <v>367</v>
      </c>
      <c r="AE45" s="4" t="s">
        <v>366</v>
      </c>
      <c r="AF45" s="8" t="s">
        <v>154</v>
      </c>
      <c r="AG45" s="4" t="s">
        <v>155</v>
      </c>
      <c r="AH45" s="4" t="s">
        <v>295</v>
      </c>
      <c r="AI45" s="4" t="s">
        <v>295</v>
      </c>
    </row>
    <row r="46" spans="1:35" x14ac:dyDescent="0.25">
      <c r="A46" s="4" t="s">
        <v>142</v>
      </c>
      <c r="B46" s="4" t="s">
        <v>285</v>
      </c>
      <c r="C46" s="4" t="s">
        <v>286</v>
      </c>
      <c r="D46" s="4" t="s">
        <v>93</v>
      </c>
      <c r="E46" s="4" t="s">
        <v>114</v>
      </c>
      <c r="F46" s="4" t="s">
        <v>235</v>
      </c>
      <c r="G46" s="4" t="s">
        <v>235</v>
      </c>
      <c r="H46" s="4" t="s">
        <v>117</v>
      </c>
      <c r="I46" s="4" t="s">
        <v>236</v>
      </c>
      <c r="J46" s="4" t="s">
        <v>237</v>
      </c>
      <c r="K46" s="4" t="s">
        <v>238</v>
      </c>
      <c r="L46" s="4" t="s">
        <v>101</v>
      </c>
      <c r="M46" s="4" t="s">
        <v>368</v>
      </c>
      <c r="N46" s="4" t="s">
        <v>103</v>
      </c>
      <c r="O46" s="4" t="s">
        <v>151</v>
      </c>
      <c r="P46" s="4" t="s">
        <v>369</v>
      </c>
      <c r="Q46" s="4" t="s">
        <v>132</v>
      </c>
      <c r="R46" s="4" t="s">
        <v>133</v>
      </c>
      <c r="S46" s="4" t="s">
        <v>137</v>
      </c>
      <c r="T46" s="4" t="s">
        <v>132</v>
      </c>
      <c r="U46" s="4" t="s">
        <v>289</v>
      </c>
      <c r="V46" s="4" t="s">
        <v>289</v>
      </c>
      <c r="W46" s="4" t="s">
        <v>368</v>
      </c>
      <c r="X46" s="4" t="s">
        <v>370</v>
      </c>
      <c r="Y46" s="4" t="s">
        <v>371</v>
      </c>
      <c r="Z46" s="4" t="s">
        <v>372</v>
      </c>
      <c r="AA46" s="4" t="s">
        <v>369</v>
      </c>
      <c r="AB46" s="4" t="s">
        <v>151</v>
      </c>
      <c r="AC46" s="4" t="s">
        <v>373</v>
      </c>
      <c r="AD46" s="4" t="s">
        <v>374</v>
      </c>
      <c r="AE46" s="4" t="s">
        <v>372</v>
      </c>
      <c r="AF46" s="8" t="s">
        <v>154</v>
      </c>
      <c r="AG46" s="4" t="s">
        <v>155</v>
      </c>
      <c r="AH46" s="4" t="s">
        <v>295</v>
      </c>
      <c r="AI46" s="4" t="s">
        <v>295</v>
      </c>
    </row>
    <row r="47" spans="1:35" x14ac:dyDescent="0.25">
      <c r="A47" s="4" t="s">
        <v>142</v>
      </c>
      <c r="B47" s="4" t="s">
        <v>285</v>
      </c>
      <c r="C47" s="4" t="s">
        <v>286</v>
      </c>
      <c r="D47" s="4" t="s">
        <v>93</v>
      </c>
      <c r="E47" s="4" t="s">
        <v>114</v>
      </c>
      <c r="F47" s="4" t="s">
        <v>320</v>
      </c>
      <c r="G47" s="4" t="s">
        <v>320</v>
      </c>
      <c r="H47" s="4" t="s">
        <v>117</v>
      </c>
      <c r="I47" s="4" t="s">
        <v>322</v>
      </c>
      <c r="J47" s="4" t="s">
        <v>323</v>
      </c>
      <c r="K47" s="4" t="s">
        <v>324</v>
      </c>
      <c r="L47" s="4" t="s">
        <v>101</v>
      </c>
      <c r="M47" s="4" t="s">
        <v>348</v>
      </c>
      <c r="N47" s="4" t="s">
        <v>103</v>
      </c>
      <c r="O47" s="4" t="s">
        <v>151</v>
      </c>
      <c r="P47" s="4" t="s">
        <v>375</v>
      </c>
      <c r="Q47" s="4" t="s">
        <v>132</v>
      </c>
      <c r="R47" s="4" t="s">
        <v>133</v>
      </c>
      <c r="S47" s="4" t="s">
        <v>137</v>
      </c>
      <c r="T47" s="4" t="s">
        <v>132</v>
      </c>
      <c r="U47" s="4" t="s">
        <v>350</v>
      </c>
      <c r="V47" s="4" t="s">
        <v>350</v>
      </c>
      <c r="W47" s="4" t="s">
        <v>348</v>
      </c>
      <c r="X47" s="4" t="s">
        <v>218</v>
      </c>
      <c r="Y47" s="4" t="s">
        <v>335</v>
      </c>
      <c r="Z47" s="4" t="s">
        <v>376</v>
      </c>
      <c r="AA47" s="4" t="s">
        <v>375</v>
      </c>
      <c r="AB47" s="4" t="s">
        <v>151</v>
      </c>
      <c r="AC47" s="4" t="s">
        <v>352</v>
      </c>
      <c r="AD47" s="4" t="s">
        <v>377</v>
      </c>
      <c r="AE47" s="4" t="s">
        <v>376</v>
      </c>
      <c r="AF47" s="8" t="s">
        <v>154</v>
      </c>
      <c r="AG47" s="4" t="s">
        <v>155</v>
      </c>
      <c r="AH47" s="4" t="s">
        <v>295</v>
      </c>
      <c r="AI47" s="4" t="s">
        <v>295</v>
      </c>
    </row>
    <row r="48" spans="1:35" x14ac:dyDescent="0.25">
      <c r="A48" s="4" t="s">
        <v>142</v>
      </c>
      <c r="B48" s="4" t="s">
        <v>285</v>
      </c>
      <c r="C48" s="4" t="s">
        <v>286</v>
      </c>
      <c r="D48" s="4" t="s">
        <v>93</v>
      </c>
      <c r="E48" s="4" t="s">
        <v>114</v>
      </c>
      <c r="F48" s="4" t="s">
        <v>378</v>
      </c>
      <c r="G48" s="4" t="s">
        <v>378</v>
      </c>
      <c r="H48" s="4" t="s">
        <v>117</v>
      </c>
      <c r="I48" s="4" t="s">
        <v>379</v>
      </c>
      <c r="J48" s="4" t="s">
        <v>380</v>
      </c>
      <c r="K48" s="4" t="s">
        <v>381</v>
      </c>
      <c r="L48" s="4" t="s">
        <v>101</v>
      </c>
      <c r="M48" s="4" t="s">
        <v>382</v>
      </c>
      <c r="N48" s="4" t="s">
        <v>103</v>
      </c>
      <c r="O48" s="4" t="s">
        <v>151</v>
      </c>
      <c r="P48" s="4" t="s">
        <v>383</v>
      </c>
      <c r="Q48" s="4" t="s">
        <v>132</v>
      </c>
      <c r="R48" s="4" t="s">
        <v>133</v>
      </c>
      <c r="S48" s="4" t="s">
        <v>137</v>
      </c>
      <c r="T48" s="4" t="s">
        <v>132</v>
      </c>
      <c r="U48" s="4" t="s">
        <v>133</v>
      </c>
      <c r="V48" s="4" t="s">
        <v>327</v>
      </c>
      <c r="W48" s="4" t="s">
        <v>382</v>
      </c>
      <c r="X48" s="4" t="s">
        <v>331</v>
      </c>
      <c r="Y48" s="4" t="s">
        <v>328</v>
      </c>
      <c r="Z48" s="4" t="s">
        <v>384</v>
      </c>
      <c r="AA48" s="4" t="s">
        <v>383</v>
      </c>
      <c r="AB48" s="4" t="s">
        <v>151</v>
      </c>
      <c r="AC48" s="4" t="s">
        <v>352</v>
      </c>
      <c r="AD48" s="4" t="s">
        <v>385</v>
      </c>
      <c r="AE48" s="4" t="s">
        <v>384</v>
      </c>
      <c r="AF48" s="8" t="s">
        <v>154</v>
      </c>
      <c r="AG48" s="4" t="s">
        <v>155</v>
      </c>
      <c r="AH48" s="4" t="s">
        <v>295</v>
      </c>
      <c r="AI48" s="4" t="s">
        <v>295</v>
      </c>
    </row>
    <row r="49" spans="1:35" x14ac:dyDescent="0.25">
      <c r="A49" s="4" t="s">
        <v>142</v>
      </c>
      <c r="B49" s="4" t="s">
        <v>386</v>
      </c>
      <c r="C49" s="4" t="s">
        <v>387</v>
      </c>
      <c r="D49" s="4" t="s">
        <v>93</v>
      </c>
      <c r="E49" s="4" t="s">
        <v>114</v>
      </c>
      <c r="F49" s="4" t="s">
        <v>165</v>
      </c>
      <c r="G49" s="4" t="s">
        <v>165</v>
      </c>
      <c r="H49" s="4" t="s">
        <v>117</v>
      </c>
      <c r="I49" s="4" t="s">
        <v>166</v>
      </c>
      <c r="J49" s="4" t="s">
        <v>123</v>
      </c>
      <c r="K49" s="4" t="s">
        <v>124</v>
      </c>
      <c r="L49" s="4" t="s">
        <v>101</v>
      </c>
      <c r="M49" s="4" t="s">
        <v>388</v>
      </c>
      <c r="N49" s="4" t="s">
        <v>103</v>
      </c>
      <c r="O49" s="4" t="s">
        <v>151</v>
      </c>
      <c r="P49" s="4" t="s">
        <v>389</v>
      </c>
      <c r="Q49" s="4" t="s">
        <v>132</v>
      </c>
      <c r="R49" s="4" t="s">
        <v>133</v>
      </c>
      <c r="S49" s="4" t="s">
        <v>137</v>
      </c>
      <c r="T49" s="4" t="s">
        <v>132</v>
      </c>
      <c r="U49" s="4" t="s">
        <v>390</v>
      </c>
      <c r="V49" s="4" t="s">
        <v>391</v>
      </c>
      <c r="W49" s="4" t="s">
        <v>388</v>
      </c>
      <c r="X49" s="4" t="s">
        <v>392</v>
      </c>
      <c r="Y49" s="4" t="s">
        <v>393</v>
      </c>
      <c r="Z49" s="4" t="s">
        <v>394</v>
      </c>
      <c r="AA49" s="4" t="s">
        <v>389</v>
      </c>
      <c r="AB49" s="4" t="s">
        <v>151</v>
      </c>
      <c r="AC49" s="4" t="s">
        <v>395</v>
      </c>
      <c r="AD49" s="4" t="s">
        <v>396</v>
      </c>
      <c r="AE49" s="4" t="s">
        <v>394</v>
      </c>
      <c r="AF49" s="8" t="s">
        <v>154</v>
      </c>
      <c r="AG49" s="4" t="s">
        <v>155</v>
      </c>
      <c r="AH49" s="4" t="s">
        <v>387</v>
      </c>
      <c r="AI49" s="4" t="s">
        <v>397</v>
      </c>
    </row>
    <row r="50" spans="1:35" x14ac:dyDescent="0.25">
      <c r="A50" s="4" t="s">
        <v>142</v>
      </c>
      <c r="B50" s="4" t="s">
        <v>386</v>
      </c>
      <c r="C50" s="4" t="s">
        <v>387</v>
      </c>
      <c r="D50" s="4" t="s">
        <v>93</v>
      </c>
      <c r="E50" s="4" t="s">
        <v>114</v>
      </c>
      <c r="F50" s="4" t="s">
        <v>219</v>
      </c>
      <c r="G50" s="4" t="s">
        <v>219</v>
      </c>
      <c r="H50" s="4" t="s">
        <v>117</v>
      </c>
      <c r="I50" s="4" t="s">
        <v>220</v>
      </c>
      <c r="J50" s="4" t="s">
        <v>221</v>
      </c>
      <c r="K50" s="4" t="s">
        <v>222</v>
      </c>
      <c r="L50" s="4" t="s">
        <v>101</v>
      </c>
      <c r="M50" s="4" t="s">
        <v>398</v>
      </c>
      <c r="N50" s="4" t="s">
        <v>103</v>
      </c>
      <c r="O50" s="4" t="s">
        <v>151</v>
      </c>
      <c r="P50" s="4" t="s">
        <v>399</v>
      </c>
      <c r="Q50" s="4" t="s">
        <v>132</v>
      </c>
      <c r="R50" s="4" t="s">
        <v>133</v>
      </c>
      <c r="S50" s="4" t="s">
        <v>137</v>
      </c>
      <c r="T50" s="4" t="s">
        <v>132</v>
      </c>
      <c r="U50" s="4" t="s">
        <v>133</v>
      </c>
      <c r="V50" s="4" t="s">
        <v>139</v>
      </c>
      <c r="W50" s="4" t="s">
        <v>398</v>
      </c>
      <c r="X50" s="4" t="s">
        <v>400</v>
      </c>
      <c r="Y50" s="4" t="s">
        <v>401</v>
      </c>
      <c r="Z50" s="4" t="s">
        <v>402</v>
      </c>
      <c r="AA50" s="4" t="s">
        <v>399</v>
      </c>
      <c r="AB50" s="4" t="s">
        <v>151</v>
      </c>
      <c r="AC50" s="4" t="s">
        <v>400</v>
      </c>
      <c r="AD50" s="4" t="s">
        <v>403</v>
      </c>
      <c r="AE50" s="4" t="s">
        <v>402</v>
      </c>
      <c r="AF50" s="8" t="s">
        <v>154</v>
      </c>
      <c r="AG50" s="4" t="s">
        <v>155</v>
      </c>
      <c r="AH50" s="4" t="s">
        <v>387</v>
      </c>
      <c r="AI50" s="4" t="s">
        <v>397</v>
      </c>
    </row>
    <row r="51" spans="1:35" x14ac:dyDescent="0.25">
      <c r="A51" s="4" t="s">
        <v>142</v>
      </c>
      <c r="B51" s="4" t="s">
        <v>386</v>
      </c>
      <c r="C51" s="4" t="s">
        <v>387</v>
      </c>
      <c r="D51" s="4" t="s">
        <v>93</v>
      </c>
      <c r="E51" s="4" t="s">
        <v>114</v>
      </c>
      <c r="F51" s="4" t="s">
        <v>115</v>
      </c>
      <c r="G51" s="4" t="s">
        <v>116</v>
      </c>
      <c r="H51" s="4" t="s">
        <v>117</v>
      </c>
      <c r="I51" s="4" t="s">
        <v>118</v>
      </c>
      <c r="J51" s="4" t="s">
        <v>122</v>
      </c>
      <c r="K51" s="4" t="s">
        <v>119</v>
      </c>
      <c r="L51" s="4" t="s">
        <v>101</v>
      </c>
      <c r="M51" s="4" t="s">
        <v>404</v>
      </c>
      <c r="N51" s="4" t="s">
        <v>103</v>
      </c>
      <c r="O51" s="4" t="s">
        <v>151</v>
      </c>
      <c r="P51" s="4" t="s">
        <v>405</v>
      </c>
      <c r="Q51" s="4" t="s">
        <v>132</v>
      </c>
      <c r="R51" s="4" t="s">
        <v>133</v>
      </c>
      <c r="S51" s="4" t="s">
        <v>137</v>
      </c>
      <c r="T51" s="4" t="s">
        <v>132</v>
      </c>
      <c r="U51" s="4" t="s">
        <v>406</v>
      </c>
      <c r="V51" s="4" t="s">
        <v>407</v>
      </c>
      <c r="W51" s="4" t="s">
        <v>404</v>
      </c>
      <c r="X51" s="4" t="s">
        <v>408</v>
      </c>
      <c r="Y51" s="4" t="s">
        <v>408</v>
      </c>
      <c r="Z51" s="4" t="s">
        <v>409</v>
      </c>
      <c r="AA51" s="4" t="s">
        <v>405</v>
      </c>
      <c r="AB51" s="4" t="s">
        <v>151</v>
      </c>
      <c r="AC51" s="4" t="s">
        <v>410</v>
      </c>
      <c r="AD51" s="4" t="s">
        <v>411</v>
      </c>
      <c r="AE51" s="4" t="s">
        <v>409</v>
      </c>
      <c r="AF51" s="8" t="s">
        <v>154</v>
      </c>
      <c r="AG51" s="4" t="s">
        <v>155</v>
      </c>
      <c r="AH51" s="4" t="s">
        <v>387</v>
      </c>
      <c r="AI51" s="4" t="s">
        <v>397</v>
      </c>
    </row>
    <row r="52" spans="1:35" x14ac:dyDescent="0.25">
      <c r="A52" s="4" t="s">
        <v>142</v>
      </c>
      <c r="B52" s="4" t="s">
        <v>386</v>
      </c>
      <c r="C52" s="4" t="s">
        <v>387</v>
      </c>
      <c r="D52" s="4" t="s">
        <v>93</v>
      </c>
      <c r="E52" s="4" t="s">
        <v>114</v>
      </c>
      <c r="F52" s="4" t="s">
        <v>165</v>
      </c>
      <c r="G52" s="4" t="s">
        <v>165</v>
      </c>
      <c r="H52" s="4" t="s">
        <v>117</v>
      </c>
      <c r="I52" s="4" t="s">
        <v>166</v>
      </c>
      <c r="J52" s="4" t="s">
        <v>123</v>
      </c>
      <c r="K52" s="4" t="s">
        <v>124</v>
      </c>
      <c r="L52" s="4" t="s">
        <v>101</v>
      </c>
      <c r="M52" s="4" t="s">
        <v>412</v>
      </c>
      <c r="N52" s="4" t="s">
        <v>103</v>
      </c>
      <c r="O52" s="4" t="s">
        <v>151</v>
      </c>
      <c r="P52" s="4" t="s">
        <v>413</v>
      </c>
      <c r="Q52" s="4" t="s">
        <v>132</v>
      </c>
      <c r="R52" s="4" t="s">
        <v>133</v>
      </c>
      <c r="S52" s="4" t="s">
        <v>137</v>
      </c>
      <c r="T52" s="4" t="s">
        <v>132</v>
      </c>
      <c r="U52" s="4" t="s">
        <v>289</v>
      </c>
      <c r="V52" s="4" t="s">
        <v>289</v>
      </c>
      <c r="W52" s="4" t="s">
        <v>412</v>
      </c>
      <c r="X52" s="4" t="s">
        <v>414</v>
      </c>
      <c r="Y52" s="4" t="s">
        <v>415</v>
      </c>
      <c r="Z52" s="4" t="s">
        <v>416</v>
      </c>
      <c r="AA52" s="4" t="s">
        <v>413</v>
      </c>
      <c r="AB52" s="4" t="s">
        <v>151</v>
      </c>
      <c r="AC52" s="4" t="s">
        <v>417</v>
      </c>
      <c r="AD52" s="4" t="s">
        <v>418</v>
      </c>
      <c r="AE52" s="4" t="s">
        <v>416</v>
      </c>
      <c r="AF52" s="8" t="s">
        <v>154</v>
      </c>
      <c r="AG52" s="4" t="s">
        <v>155</v>
      </c>
      <c r="AH52" s="4" t="s">
        <v>387</v>
      </c>
      <c r="AI52" s="4" t="s">
        <v>397</v>
      </c>
    </row>
    <row r="53" spans="1:35" x14ac:dyDescent="0.25">
      <c r="A53" s="4" t="s">
        <v>142</v>
      </c>
      <c r="B53" s="4" t="s">
        <v>386</v>
      </c>
      <c r="C53" s="4" t="s">
        <v>387</v>
      </c>
      <c r="D53" s="4" t="s">
        <v>93</v>
      </c>
      <c r="E53" s="4" t="s">
        <v>114</v>
      </c>
      <c r="F53" s="4" t="s">
        <v>157</v>
      </c>
      <c r="G53" s="4" t="s">
        <v>157</v>
      </c>
      <c r="H53" s="4" t="s">
        <v>117</v>
      </c>
      <c r="I53" s="4" t="s">
        <v>158</v>
      </c>
      <c r="J53" s="4" t="s">
        <v>159</v>
      </c>
      <c r="K53" s="4" t="s">
        <v>122</v>
      </c>
      <c r="L53" s="4" t="s">
        <v>101</v>
      </c>
      <c r="M53" s="4" t="s">
        <v>419</v>
      </c>
      <c r="N53" s="4" t="s">
        <v>103</v>
      </c>
      <c r="O53" s="4" t="s">
        <v>151</v>
      </c>
      <c r="P53" s="4" t="s">
        <v>420</v>
      </c>
      <c r="Q53" s="4" t="s">
        <v>132</v>
      </c>
      <c r="R53" s="4" t="s">
        <v>133</v>
      </c>
      <c r="S53" s="4" t="s">
        <v>137</v>
      </c>
      <c r="T53" s="4" t="s">
        <v>132</v>
      </c>
      <c r="U53" s="4" t="s">
        <v>289</v>
      </c>
      <c r="V53" s="4" t="s">
        <v>289</v>
      </c>
      <c r="W53" s="4" t="s">
        <v>419</v>
      </c>
      <c r="X53" s="4" t="s">
        <v>421</v>
      </c>
      <c r="Y53" s="4" t="s">
        <v>421</v>
      </c>
      <c r="Z53" s="4" t="s">
        <v>422</v>
      </c>
      <c r="AA53" s="4" t="s">
        <v>420</v>
      </c>
      <c r="AB53" s="4" t="s">
        <v>151</v>
      </c>
      <c r="AC53" s="4" t="s">
        <v>423</v>
      </c>
      <c r="AD53" s="4" t="s">
        <v>424</v>
      </c>
      <c r="AE53" s="4" t="s">
        <v>422</v>
      </c>
      <c r="AF53" s="8" t="s">
        <v>154</v>
      </c>
      <c r="AG53" s="4" t="s">
        <v>155</v>
      </c>
      <c r="AH53" s="4" t="s">
        <v>387</v>
      </c>
      <c r="AI53" s="4" t="s">
        <v>397</v>
      </c>
    </row>
    <row r="54" spans="1:35" x14ac:dyDescent="0.25">
      <c r="A54" s="4" t="s">
        <v>142</v>
      </c>
      <c r="B54" s="4" t="s">
        <v>386</v>
      </c>
      <c r="C54" s="4" t="s">
        <v>387</v>
      </c>
      <c r="D54" s="4" t="s">
        <v>93</v>
      </c>
      <c r="E54" s="4" t="s">
        <v>114</v>
      </c>
      <c r="F54" s="4" t="s">
        <v>165</v>
      </c>
      <c r="G54" s="4" t="s">
        <v>165</v>
      </c>
      <c r="H54" s="4" t="s">
        <v>117</v>
      </c>
      <c r="I54" s="4" t="s">
        <v>166</v>
      </c>
      <c r="J54" s="4" t="s">
        <v>123</v>
      </c>
      <c r="K54" s="4" t="s">
        <v>124</v>
      </c>
      <c r="L54" s="4" t="s">
        <v>101</v>
      </c>
      <c r="M54" s="4" t="s">
        <v>425</v>
      </c>
      <c r="N54" s="4" t="s">
        <v>103</v>
      </c>
      <c r="O54" s="4" t="s">
        <v>151</v>
      </c>
      <c r="P54" s="4" t="s">
        <v>426</v>
      </c>
      <c r="Q54" s="4" t="s">
        <v>132</v>
      </c>
      <c r="R54" s="4" t="s">
        <v>133</v>
      </c>
      <c r="S54" s="4" t="s">
        <v>137</v>
      </c>
      <c r="T54" s="4" t="s">
        <v>132</v>
      </c>
      <c r="U54" s="4" t="s">
        <v>289</v>
      </c>
      <c r="V54" s="4" t="s">
        <v>289</v>
      </c>
      <c r="W54" s="4" t="s">
        <v>425</v>
      </c>
      <c r="X54" s="4" t="s">
        <v>427</v>
      </c>
      <c r="Y54" s="4" t="s">
        <v>428</v>
      </c>
      <c r="Z54" s="4" t="s">
        <v>429</v>
      </c>
      <c r="AA54" s="4" t="s">
        <v>426</v>
      </c>
      <c r="AB54" s="4" t="s">
        <v>151</v>
      </c>
      <c r="AC54" s="4" t="s">
        <v>430</v>
      </c>
      <c r="AD54" s="4" t="s">
        <v>431</v>
      </c>
      <c r="AE54" s="4" t="s">
        <v>429</v>
      </c>
      <c r="AF54" s="8" t="s">
        <v>154</v>
      </c>
      <c r="AG54" s="4" t="s">
        <v>155</v>
      </c>
      <c r="AH54" s="4" t="s">
        <v>387</v>
      </c>
      <c r="AI54" s="4" t="s">
        <v>397</v>
      </c>
    </row>
    <row r="55" spans="1:35" x14ac:dyDescent="0.25">
      <c r="A55" s="4" t="s">
        <v>142</v>
      </c>
      <c r="B55" s="4" t="s">
        <v>386</v>
      </c>
      <c r="C55" s="4" t="s">
        <v>387</v>
      </c>
      <c r="D55" s="4" t="s">
        <v>93</v>
      </c>
      <c r="E55" s="4" t="s">
        <v>114</v>
      </c>
      <c r="F55" s="4" t="s">
        <v>165</v>
      </c>
      <c r="G55" s="4" t="s">
        <v>165</v>
      </c>
      <c r="H55" s="4" t="s">
        <v>117</v>
      </c>
      <c r="I55" s="4" t="s">
        <v>166</v>
      </c>
      <c r="J55" s="4" t="s">
        <v>123</v>
      </c>
      <c r="K55" s="4" t="s">
        <v>124</v>
      </c>
      <c r="L55" s="4" t="s">
        <v>101</v>
      </c>
      <c r="M55" s="4" t="s">
        <v>425</v>
      </c>
      <c r="N55" s="4" t="s">
        <v>103</v>
      </c>
      <c r="O55" s="4" t="s">
        <v>151</v>
      </c>
      <c r="P55" s="4" t="s">
        <v>432</v>
      </c>
      <c r="Q55" s="4" t="s">
        <v>132</v>
      </c>
      <c r="R55" s="4" t="s">
        <v>133</v>
      </c>
      <c r="S55" s="4" t="s">
        <v>137</v>
      </c>
      <c r="T55" s="4" t="s">
        <v>132</v>
      </c>
      <c r="U55" s="4" t="s">
        <v>289</v>
      </c>
      <c r="V55" s="4" t="s">
        <v>289</v>
      </c>
      <c r="W55" s="4" t="s">
        <v>425</v>
      </c>
      <c r="X55" s="4" t="s">
        <v>427</v>
      </c>
      <c r="Y55" s="4" t="s">
        <v>428</v>
      </c>
      <c r="Z55" s="4" t="s">
        <v>433</v>
      </c>
      <c r="AA55" s="4" t="s">
        <v>432</v>
      </c>
      <c r="AB55" s="4" t="s">
        <v>151</v>
      </c>
      <c r="AC55" s="4" t="s">
        <v>430</v>
      </c>
      <c r="AD55" s="4" t="s">
        <v>434</v>
      </c>
      <c r="AE55" s="4" t="s">
        <v>433</v>
      </c>
      <c r="AF55" s="8" t="s">
        <v>154</v>
      </c>
      <c r="AG55" s="4" t="s">
        <v>155</v>
      </c>
      <c r="AH55" s="4" t="s">
        <v>387</v>
      </c>
      <c r="AI55" s="4" t="s">
        <v>397</v>
      </c>
    </row>
    <row r="56" spans="1:35" x14ac:dyDescent="0.25">
      <c r="A56" s="4" t="s">
        <v>142</v>
      </c>
      <c r="B56" s="4" t="s">
        <v>386</v>
      </c>
      <c r="C56" s="4" t="s">
        <v>387</v>
      </c>
      <c r="D56" s="4" t="s">
        <v>93</v>
      </c>
      <c r="E56" s="4" t="s">
        <v>114</v>
      </c>
      <c r="F56" s="4" t="s">
        <v>165</v>
      </c>
      <c r="G56" s="4" t="s">
        <v>165</v>
      </c>
      <c r="H56" s="4" t="s">
        <v>117</v>
      </c>
      <c r="I56" s="4" t="s">
        <v>166</v>
      </c>
      <c r="J56" s="4" t="s">
        <v>123</v>
      </c>
      <c r="K56" s="4" t="s">
        <v>124</v>
      </c>
      <c r="L56" s="4" t="s">
        <v>101</v>
      </c>
      <c r="M56" s="4" t="s">
        <v>435</v>
      </c>
      <c r="N56" s="4" t="s">
        <v>103</v>
      </c>
      <c r="O56" s="4" t="s">
        <v>151</v>
      </c>
      <c r="P56" s="4" t="s">
        <v>389</v>
      </c>
      <c r="Q56" s="4" t="s">
        <v>132</v>
      </c>
      <c r="R56" s="4" t="s">
        <v>133</v>
      </c>
      <c r="S56" s="4" t="s">
        <v>137</v>
      </c>
      <c r="T56" s="4" t="s">
        <v>132</v>
      </c>
      <c r="U56" s="4" t="s">
        <v>406</v>
      </c>
      <c r="V56" s="4" t="s">
        <v>407</v>
      </c>
      <c r="W56" s="4" t="s">
        <v>435</v>
      </c>
      <c r="X56" s="4" t="s">
        <v>436</v>
      </c>
      <c r="Y56" s="4" t="s">
        <v>408</v>
      </c>
      <c r="Z56" s="4" t="s">
        <v>437</v>
      </c>
      <c r="AA56" s="4" t="s">
        <v>389</v>
      </c>
      <c r="AB56" s="4" t="s">
        <v>151</v>
      </c>
      <c r="AC56" s="4" t="s">
        <v>438</v>
      </c>
      <c r="AD56" s="4" t="s">
        <v>439</v>
      </c>
      <c r="AE56" s="4" t="s">
        <v>437</v>
      </c>
      <c r="AF56" s="8" t="s">
        <v>154</v>
      </c>
      <c r="AG56" s="4" t="s">
        <v>155</v>
      </c>
      <c r="AH56" s="4" t="s">
        <v>387</v>
      </c>
      <c r="AI56" s="4" t="s">
        <v>397</v>
      </c>
    </row>
    <row r="57" spans="1:35" x14ac:dyDescent="0.25">
      <c r="A57" s="4" t="s">
        <v>142</v>
      </c>
      <c r="B57" s="4" t="s">
        <v>386</v>
      </c>
      <c r="C57" s="4" t="s">
        <v>387</v>
      </c>
      <c r="D57" s="4" t="s">
        <v>93</v>
      </c>
      <c r="E57" s="4" t="s">
        <v>114</v>
      </c>
      <c r="F57" s="4" t="s">
        <v>157</v>
      </c>
      <c r="G57" s="4" t="s">
        <v>157</v>
      </c>
      <c r="H57" s="4" t="s">
        <v>117</v>
      </c>
      <c r="I57" s="4" t="s">
        <v>158</v>
      </c>
      <c r="J57" s="4" t="s">
        <v>159</v>
      </c>
      <c r="K57" s="4" t="s">
        <v>122</v>
      </c>
      <c r="L57" s="4" t="s">
        <v>101</v>
      </c>
      <c r="M57" s="4" t="s">
        <v>440</v>
      </c>
      <c r="N57" s="4" t="s">
        <v>103</v>
      </c>
      <c r="O57" s="4" t="s">
        <v>151</v>
      </c>
      <c r="P57" s="4" t="s">
        <v>441</v>
      </c>
      <c r="Q57" s="4" t="s">
        <v>132</v>
      </c>
      <c r="R57" s="4" t="s">
        <v>133</v>
      </c>
      <c r="S57" s="4" t="s">
        <v>137</v>
      </c>
      <c r="T57" s="4" t="s">
        <v>132</v>
      </c>
      <c r="U57" s="4" t="s">
        <v>289</v>
      </c>
      <c r="V57" s="4" t="s">
        <v>289</v>
      </c>
      <c r="W57" s="4" t="s">
        <v>440</v>
      </c>
      <c r="X57" s="4" t="s">
        <v>410</v>
      </c>
      <c r="Y57" s="4" t="s">
        <v>410</v>
      </c>
      <c r="Z57" s="4" t="s">
        <v>442</v>
      </c>
      <c r="AA57" s="4" t="s">
        <v>441</v>
      </c>
      <c r="AB57" s="4" t="s">
        <v>151</v>
      </c>
      <c r="AC57" s="4" t="s">
        <v>410</v>
      </c>
      <c r="AD57" s="4" t="s">
        <v>443</v>
      </c>
      <c r="AE57" s="4" t="s">
        <v>442</v>
      </c>
      <c r="AF57" s="8" t="s">
        <v>154</v>
      </c>
      <c r="AG57" s="4" t="s">
        <v>155</v>
      </c>
      <c r="AH57" s="4" t="s">
        <v>387</v>
      </c>
      <c r="AI57" s="4" t="s">
        <v>397</v>
      </c>
    </row>
    <row r="58" spans="1:35" x14ac:dyDescent="0.25">
      <c r="A58" s="4" t="s">
        <v>142</v>
      </c>
      <c r="B58" s="4" t="s">
        <v>386</v>
      </c>
      <c r="C58" s="4" t="s">
        <v>387</v>
      </c>
      <c r="D58" s="4" t="s">
        <v>93</v>
      </c>
      <c r="E58" s="4" t="s">
        <v>114</v>
      </c>
      <c r="F58" s="4" t="s">
        <v>165</v>
      </c>
      <c r="G58" s="4" t="s">
        <v>165</v>
      </c>
      <c r="H58" s="4" t="s">
        <v>117</v>
      </c>
      <c r="I58" s="4" t="s">
        <v>166</v>
      </c>
      <c r="J58" s="4" t="s">
        <v>123</v>
      </c>
      <c r="K58" s="4" t="s">
        <v>124</v>
      </c>
      <c r="L58" s="4" t="s">
        <v>101</v>
      </c>
      <c r="M58" s="4" t="s">
        <v>444</v>
      </c>
      <c r="N58" s="4" t="s">
        <v>103</v>
      </c>
      <c r="O58" s="4" t="s">
        <v>151</v>
      </c>
      <c r="P58" s="4" t="s">
        <v>445</v>
      </c>
      <c r="Q58" s="4" t="s">
        <v>132</v>
      </c>
      <c r="R58" s="4" t="s">
        <v>133</v>
      </c>
      <c r="S58" s="4" t="s">
        <v>137</v>
      </c>
      <c r="T58" s="4" t="s">
        <v>132</v>
      </c>
      <c r="U58" s="4" t="s">
        <v>446</v>
      </c>
      <c r="V58" s="4" t="s">
        <v>447</v>
      </c>
      <c r="W58" s="4" t="s">
        <v>444</v>
      </c>
      <c r="X58" s="4" t="s">
        <v>448</v>
      </c>
      <c r="Y58" s="4" t="s">
        <v>438</v>
      </c>
      <c r="Z58" s="4" t="s">
        <v>449</v>
      </c>
      <c r="AA58" s="4" t="s">
        <v>445</v>
      </c>
      <c r="AB58" s="4" t="s">
        <v>151</v>
      </c>
      <c r="AC58" s="4" t="s">
        <v>448</v>
      </c>
      <c r="AD58" s="4" t="s">
        <v>450</v>
      </c>
      <c r="AE58" s="4" t="s">
        <v>449</v>
      </c>
      <c r="AF58" s="8" t="s">
        <v>154</v>
      </c>
      <c r="AG58" s="4" t="s">
        <v>155</v>
      </c>
      <c r="AH58" s="4" t="s">
        <v>387</v>
      </c>
      <c r="AI58" s="4" t="s">
        <v>397</v>
      </c>
    </row>
    <row r="59" spans="1:35" x14ac:dyDescent="0.25">
      <c r="A59" s="4" t="s">
        <v>142</v>
      </c>
      <c r="B59" s="4" t="s">
        <v>386</v>
      </c>
      <c r="C59" s="4" t="s">
        <v>387</v>
      </c>
      <c r="D59" s="4" t="s">
        <v>93</v>
      </c>
      <c r="E59" s="4" t="s">
        <v>114</v>
      </c>
      <c r="F59" s="4" t="s">
        <v>165</v>
      </c>
      <c r="G59" s="4" t="s">
        <v>165</v>
      </c>
      <c r="H59" s="4" t="s">
        <v>117</v>
      </c>
      <c r="I59" s="4" t="s">
        <v>166</v>
      </c>
      <c r="J59" s="4" t="s">
        <v>123</v>
      </c>
      <c r="K59" s="4" t="s">
        <v>124</v>
      </c>
      <c r="L59" s="4" t="s">
        <v>101</v>
      </c>
      <c r="M59" s="4" t="s">
        <v>444</v>
      </c>
      <c r="N59" s="4" t="s">
        <v>103</v>
      </c>
      <c r="O59" s="4" t="s">
        <v>151</v>
      </c>
      <c r="P59" s="4" t="s">
        <v>445</v>
      </c>
      <c r="Q59" s="4" t="s">
        <v>132</v>
      </c>
      <c r="R59" s="4" t="s">
        <v>133</v>
      </c>
      <c r="S59" s="4" t="s">
        <v>137</v>
      </c>
      <c r="T59" s="4" t="s">
        <v>132</v>
      </c>
      <c r="U59" s="4" t="s">
        <v>446</v>
      </c>
      <c r="V59" s="4" t="s">
        <v>447</v>
      </c>
      <c r="W59" s="4" t="s">
        <v>444</v>
      </c>
      <c r="X59" s="4" t="s">
        <v>448</v>
      </c>
      <c r="Y59" s="4" t="s">
        <v>438</v>
      </c>
      <c r="Z59" s="4" t="s">
        <v>451</v>
      </c>
      <c r="AA59" s="4" t="s">
        <v>445</v>
      </c>
      <c r="AB59" s="4" t="s">
        <v>151</v>
      </c>
      <c r="AC59" s="4" t="s">
        <v>448</v>
      </c>
      <c r="AD59" s="4" t="s">
        <v>452</v>
      </c>
      <c r="AE59" s="4" t="s">
        <v>451</v>
      </c>
      <c r="AF59" s="8" t="s">
        <v>154</v>
      </c>
      <c r="AG59" s="4" t="s">
        <v>155</v>
      </c>
      <c r="AH59" s="4" t="s">
        <v>387</v>
      </c>
      <c r="AI59" s="4" t="s">
        <v>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F7484896-B17D-4097-9683-A582881E2B80}"/>
    <hyperlink ref="AF9" r:id="rId2" xr:uid="{D8593252-264E-4BCC-87DD-5DA5C6C225AA}"/>
    <hyperlink ref="AF10:AF59" r:id="rId3" display="https://transparencia.movimientociudadano.mx/guerrero/sites/default/files/reglamento_fiscalizacion.pdf" xr:uid="{A2225339-4DAB-4A49-879A-01C19B955C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3.71093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 t="s">
        <v>207</v>
      </c>
      <c r="B4" s="4" t="s">
        <v>114</v>
      </c>
      <c r="C4" s="4" t="s">
        <v>141</v>
      </c>
      <c r="D4" s="4" t="s">
        <v>174</v>
      </c>
    </row>
    <row r="5" spans="1:4" x14ac:dyDescent="0.25">
      <c r="A5" s="4" t="s">
        <v>208</v>
      </c>
      <c r="B5" s="4" t="s">
        <v>114</v>
      </c>
      <c r="C5" s="4" t="s">
        <v>141</v>
      </c>
      <c r="D5" s="4" t="s">
        <v>181</v>
      </c>
    </row>
    <row r="6" spans="1:4" x14ac:dyDescent="0.25">
      <c r="A6" s="4" t="s">
        <v>209</v>
      </c>
      <c r="B6" s="4" t="s">
        <v>114</v>
      </c>
      <c r="C6" s="4" t="s">
        <v>141</v>
      </c>
      <c r="D6" s="4" t="s">
        <v>184</v>
      </c>
    </row>
    <row r="7" spans="1:4" x14ac:dyDescent="0.25">
      <c r="A7" s="4" t="s">
        <v>204</v>
      </c>
      <c r="B7" s="4" t="s">
        <v>114</v>
      </c>
      <c r="C7" s="4" t="s">
        <v>141</v>
      </c>
      <c r="D7" s="4" t="s">
        <v>147</v>
      </c>
    </row>
    <row r="8" spans="1:4" x14ac:dyDescent="0.25">
      <c r="A8" s="4" t="s">
        <v>205</v>
      </c>
      <c r="B8" s="4" t="s">
        <v>114</v>
      </c>
      <c r="C8" s="4" t="s">
        <v>141</v>
      </c>
      <c r="D8" s="4" t="s">
        <v>160</v>
      </c>
    </row>
    <row r="9" spans="1:4" x14ac:dyDescent="0.25">
      <c r="A9" s="4" t="s">
        <v>206</v>
      </c>
      <c r="B9" s="4" t="s">
        <v>114</v>
      </c>
      <c r="C9" s="4" t="s">
        <v>141</v>
      </c>
      <c r="D9" s="4" t="s">
        <v>167</v>
      </c>
    </row>
    <row r="10" spans="1:4" x14ac:dyDescent="0.25">
      <c r="A10" s="4" t="s">
        <v>201</v>
      </c>
      <c r="B10" s="4" t="s">
        <v>114</v>
      </c>
      <c r="C10" s="4" t="s">
        <v>141</v>
      </c>
      <c r="D10" s="4" t="s">
        <v>187</v>
      </c>
    </row>
    <row r="11" spans="1:4" x14ac:dyDescent="0.25">
      <c r="A11" s="4" t="s">
        <v>202</v>
      </c>
      <c r="B11" s="4" t="s">
        <v>114</v>
      </c>
      <c r="C11" s="4" t="s">
        <v>141</v>
      </c>
      <c r="D11" s="4" t="s">
        <v>190</v>
      </c>
    </row>
    <row r="12" spans="1:4" x14ac:dyDescent="0.25">
      <c r="A12" s="4" t="s">
        <v>203</v>
      </c>
      <c r="B12" s="4" t="s">
        <v>114</v>
      </c>
      <c r="C12" s="4" t="s">
        <v>141</v>
      </c>
      <c r="D12" s="4" t="s">
        <v>196</v>
      </c>
    </row>
    <row r="13" spans="1:4" x14ac:dyDescent="0.25">
      <c r="A13" s="4" t="s">
        <v>178</v>
      </c>
      <c r="B13" s="4" t="s">
        <v>114</v>
      </c>
      <c r="C13" s="4" t="s">
        <v>141</v>
      </c>
      <c r="D13" s="4" t="s">
        <v>174</v>
      </c>
    </row>
    <row r="14" spans="1:4" x14ac:dyDescent="0.25">
      <c r="A14" s="4" t="s">
        <v>182</v>
      </c>
      <c r="B14" s="4" t="s">
        <v>114</v>
      </c>
      <c r="C14" s="4" t="s">
        <v>141</v>
      </c>
      <c r="D14" s="4" t="s">
        <v>181</v>
      </c>
    </row>
    <row r="15" spans="1:4" x14ac:dyDescent="0.25">
      <c r="A15" s="4" t="s">
        <v>185</v>
      </c>
      <c r="B15" s="4" t="s">
        <v>114</v>
      </c>
      <c r="C15" s="4" t="s">
        <v>141</v>
      </c>
      <c r="D15" s="4" t="s">
        <v>184</v>
      </c>
    </row>
    <row r="16" spans="1:4" x14ac:dyDescent="0.25">
      <c r="A16" s="4" t="s">
        <v>150</v>
      </c>
      <c r="B16" s="4" t="s">
        <v>114</v>
      </c>
      <c r="C16" s="4" t="s">
        <v>141</v>
      </c>
      <c r="D16" s="4" t="s">
        <v>147</v>
      </c>
    </row>
    <row r="17" spans="1:4" x14ac:dyDescent="0.25">
      <c r="A17" s="4" t="s">
        <v>163</v>
      </c>
      <c r="B17" s="4" t="s">
        <v>114</v>
      </c>
      <c r="C17" s="4" t="s">
        <v>141</v>
      </c>
      <c r="D17" s="4" t="s">
        <v>160</v>
      </c>
    </row>
    <row r="18" spans="1:4" x14ac:dyDescent="0.25">
      <c r="A18" s="4" t="s">
        <v>170</v>
      </c>
      <c r="B18" s="4" t="s">
        <v>114</v>
      </c>
      <c r="C18" s="4" t="s">
        <v>141</v>
      </c>
      <c r="D18" s="4" t="s">
        <v>167</v>
      </c>
    </row>
    <row r="19" spans="1:4" x14ac:dyDescent="0.25">
      <c r="A19" s="4" t="s">
        <v>188</v>
      </c>
      <c r="B19" s="4" t="s">
        <v>114</v>
      </c>
      <c r="C19" s="4" t="s">
        <v>141</v>
      </c>
      <c r="D19" s="4" t="s">
        <v>167</v>
      </c>
    </row>
    <row r="20" spans="1:4" x14ac:dyDescent="0.25">
      <c r="A20" s="4" t="s">
        <v>193</v>
      </c>
      <c r="B20" s="4" t="s">
        <v>114</v>
      </c>
      <c r="C20" s="4" t="s">
        <v>141</v>
      </c>
      <c r="D20" s="4" t="s">
        <v>190</v>
      </c>
    </row>
    <row r="21" spans="1:4" x14ac:dyDescent="0.25">
      <c r="A21" s="4" t="s">
        <v>198</v>
      </c>
      <c r="B21" s="4" t="s">
        <v>114</v>
      </c>
      <c r="C21" s="4" t="s">
        <v>141</v>
      </c>
      <c r="D21" s="4" t="s">
        <v>199</v>
      </c>
    </row>
    <row r="22" spans="1:4" x14ac:dyDescent="0.25">
      <c r="A22" s="4" t="s">
        <v>265</v>
      </c>
      <c r="B22" s="4" t="s">
        <v>114</v>
      </c>
      <c r="C22" s="4" t="s">
        <v>141</v>
      </c>
      <c r="D22" s="4" t="s">
        <v>261</v>
      </c>
    </row>
    <row r="23" spans="1:4" x14ac:dyDescent="0.25">
      <c r="A23" s="4" t="s">
        <v>272</v>
      </c>
      <c r="B23" s="4" t="s">
        <v>114</v>
      </c>
      <c r="C23" s="4" t="s">
        <v>141</v>
      </c>
      <c r="D23" s="4" t="s">
        <v>269</v>
      </c>
    </row>
    <row r="24" spans="1:4" x14ac:dyDescent="0.25">
      <c r="A24" s="4" t="s">
        <v>283</v>
      </c>
      <c r="B24" s="4" t="s">
        <v>114</v>
      </c>
      <c r="C24" s="4" t="s">
        <v>141</v>
      </c>
      <c r="D24" s="4" t="s">
        <v>184</v>
      </c>
    </row>
    <row r="25" spans="1:4" x14ac:dyDescent="0.25">
      <c r="A25" s="4" t="s">
        <v>242</v>
      </c>
      <c r="B25" s="4" t="s">
        <v>114</v>
      </c>
      <c r="C25" s="4" t="s">
        <v>141</v>
      </c>
      <c r="D25" s="4" t="s">
        <v>240</v>
      </c>
    </row>
    <row r="26" spans="1:4" x14ac:dyDescent="0.25">
      <c r="A26" s="4" t="s">
        <v>255</v>
      </c>
      <c r="B26" s="4" t="s">
        <v>114</v>
      </c>
      <c r="C26" s="4" t="s">
        <v>141</v>
      </c>
      <c r="D26" s="4" t="s">
        <v>250</v>
      </c>
    </row>
    <row r="27" spans="1:4" x14ac:dyDescent="0.25">
      <c r="A27" s="4" t="s">
        <v>258</v>
      </c>
      <c r="B27" s="4" t="s">
        <v>114</v>
      </c>
      <c r="C27" s="4" t="s">
        <v>141</v>
      </c>
      <c r="D27" s="4" t="s">
        <v>257</v>
      </c>
    </row>
    <row r="28" spans="1:4" x14ac:dyDescent="0.25">
      <c r="A28" s="4" t="s">
        <v>216</v>
      </c>
      <c r="B28" s="4" t="s">
        <v>114</v>
      </c>
      <c r="C28" s="4" t="s">
        <v>141</v>
      </c>
      <c r="D28" s="4" t="s">
        <v>213</v>
      </c>
    </row>
    <row r="29" spans="1:4" x14ac:dyDescent="0.25">
      <c r="A29" s="4" t="s">
        <v>227</v>
      </c>
      <c r="B29" s="4" t="s">
        <v>114</v>
      </c>
      <c r="C29" s="4" t="s">
        <v>141</v>
      </c>
      <c r="D29" s="4" t="s">
        <v>224</v>
      </c>
    </row>
    <row r="30" spans="1:4" x14ac:dyDescent="0.25">
      <c r="A30" s="4" t="s">
        <v>232</v>
      </c>
      <c r="B30" s="4" t="s">
        <v>114</v>
      </c>
      <c r="C30" s="4" t="s">
        <v>141</v>
      </c>
      <c r="D30" s="4" t="s">
        <v>230</v>
      </c>
    </row>
    <row r="31" spans="1:4" x14ac:dyDescent="0.25">
      <c r="A31" s="4" t="s">
        <v>372</v>
      </c>
      <c r="B31" s="4" t="s">
        <v>114</v>
      </c>
      <c r="C31" s="4" t="s">
        <v>141</v>
      </c>
      <c r="D31" s="4" t="s">
        <v>369</v>
      </c>
    </row>
    <row r="32" spans="1:4" x14ac:dyDescent="0.25">
      <c r="A32" s="4" t="s">
        <v>376</v>
      </c>
      <c r="B32" s="4" t="s">
        <v>114</v>
      </c>
      <c r="C32" s="4" t="s">
        <v>141</v>
      </c>
      <c r="D32" s="4" t="s">
        <v>375</v>
      </c>
    </row>
    <row r="33" spans="1:4" x14ac:dyDescent="0.25">
      <c r="A33" s="4" t="s">
        <v>384</v>
      </c>
      <c r="B33" s="4" t="s">
        <v>114</v>
      </c>
      <c r="C33" s="4" t="s">
        <v>141</v>
      </c>
      <c r="D33" s="4" t="s">
        <v>383</v>
      </c>
    </row>
    <row r="34" spans="1:4" x14ac:dyDescent="0.25">
      <c r="A34" s="4" t="s">
        <v>351</v>
      </c>
      <c r="B34" s="4" t="s">
        <v>114</v>
      </c>
      <c r="C34" s="4" t="s">
        <v>141</v>
      </c>
      <c r="D34" s="4" t="s">
        <v>349</v>
      </c>
    </row>
    <row r="35" spans="1:4" x14ac:dyDescent="0.25">
      <c r="A35" s="4" t="s">
        <v>359</v>
      </c>
      <c r="B35" s="4" t="s">
        <v>114</v>
      </c>
      <c r="C35" s="4" t="s">
        <v>141</v>
      </c>
      <c r="D35" s="4" t="s">
        <v>355</v>
      </c>
    </row>
    <row r="36" spans="1:4" x14ac:dyDescent="0.25">
      <c r="A36" s="4" t="s">
        <v>366</v>
      </c>
      <c r="B36" s="4" t="s">
        <v>114</v>
      </c>
      <c r="C36" s="4" t="s">
        <v>141</v>
      </c>
      <c r="D36" s="4" t="s">
        <v>363</v>
      </c>
    </row>
    <row r="37" spans="1:4" x14ac:dyDescent="0.25">
      <c r="A37" s="4" t="s">
        <v>330</v>
      </c>
      <c r="B37" s="4" t="s">
        <v>114</v>
      </c>
      <c r="C37" s="4" t="s">
        <v>141</v>
      </c>
      <c r="D37" s="4" t="s">
        <v>326</v>
      </c>
    </row>
    <row r="38" spans="1:4" x14ac:dyDescent="0.25">
      <c r="A38" s="4" t="s">
        <v>337</v>
      </c>
      <c r="B38" s="4" t="s">
        <v>114</v>
      </c>
      <c r="C38" s="4" t="s">
        <v>141</v>
      </c>
      <c r="D38" s="4" t="s">
        <v>334</v>
      </c>
    </row>
    <row r="39" spans="1:4" x14ac:dyDescent="0.25">
      <c r="A39" s="4" t="s">
        <v>345</v>
      </c>
      <c r="B39" s="4" t="s">
        <v>114</v>
      </c>
      <c r="C39" s="4" t="s">
        <v>141</v>
      </c>
      <c r="D39" s="4" t="s">
        <v>341</v>
      </c>
    </row>
    <row r="40" spans="1:4" x14ac:dyDescent="0.25">
      <c r="A40" s="4" t="s">
        <v>314</v>
      </c>
      <c r="B40" s="4" t="s">
        <v>114</v>
      </c>
      <c r="C40" s="4" t="s">
        <v>141</v>
      </c>
      <c r="D40" s="4" t="s">
        <v>310</v>
      </c>
    </row>
    <row r="41" spans="1:4" x14ac:dyDescent="0.25">
      <c r="A41" s="4" t="s">
        <v>318</v>
      </c>
      <c r="B41" s="4" t="s">
        <v>114</v>
      </c>
      <c r="C41" s="4" t="s">
        <v>141</v>
      </c>
      <c r="D41" s="4" t="s">
        <v>317</v>
      </c>
    </row>
    <row r="42" spans="1:4" x14ac:dyDescent="0.25">
      <c r="A42" s="4" t="s">
        <v>292</v>
      </c>
      <c r="B42" s="4" t="s">
        <v>114</v>
      </c>
      <c r="C42" s="4" t="s">
        <v>141</v>
      </c>
      <c r="D42" s="4" t="s">
        <v>288</v>
      </c>
    </row>
    <row r="43" spans="1:4" x14ac:dyDescent="0.25">
      <c r="A43" s="4" t="s">
        <v>299</v>
      </c>
      <c r="B43" s="4" t="s">
        <v>114</v>
      </c>
      <c r="C43" s="4" t="s">
        <v>141</v>
      </c>
      <c r="D43" s="4" t="s">
        <v>297</v>
      </c>
    </row>
    <row r="44" spans="1:4" x14ac:dyDescent="0.25">
      <c r="A44" s="4" t="s">
        <v>304</v>
      </c>
      <c r="B44" s="4" t="s">
        <v>114</v>
      </c>
      <c r="C44" s="4" t="s">
        <v>141</v>
      </c>
      <c r="D44" s="4" t="s">
        <v>302</v>
      </c>
    </row>
    <row r="45" spans="1:4" x14ac:dyDescent="0.25">
      <c r="A45" s="4" t="s">
        <v>442</v>
      </c>
      <c r="B45" s="4" t="s">
        <v>114</v>
      </c>
      <c r="C45" s="4" t="s">
        <v>141</v>
      </c>
      <c r="D45" s="4" t="s">
        <v>441</v>
      </c>
    </row>
    <row r="46" spans="1:4" x14ac:dyDescent="0.25">
      <c r="A46" s="4" t="s">
        <v>449</v>
      </c>
      <c r="B46" s="4" t="s">
        <v>114</v>
      </c>
      <c r="C46" s="4" t="s">
        <v>141</v>
      </c>
      <c r="D46" s="4" t="s">
        <v>445</v>
      </c>
    </row>
    <row r="47" spans="1:4" x14ac:dyDescent="0.25">
      <c r="A47" s="4" t="s">
        <v>451</v>
      </c>
      <c r="B47" s="4" t="s">
        <v>114</v>
      </c>
      <c r="C47" s="4" t="s">
        <v>141</v>
      </c>
      <c r="D47" s="4" t="s">
        <v>445</v>
      </c>
    </row>
    <row r="48" spans="1:4" x14ac:dyDescent="0.25">
      <c r="A48" s="4" t="s">
        <v>429</v>
      </c>
      <c r="B48" s="4" t="s">
        <v>114</v>
      </c>
      <c r="C48" s="4" t="s">
        <v>141</v>
      </c>
      <c r="D48" s="4" t="s">
        <v>426</v>
      </c>
    </row>
    <row r="49" spans="1:4" x14ac:dyDescent="0.25">
      <c r="A49" s="4" t="s">
        <v>433</v>
      </c>
      <c r="B49" s="4" t="s">
        <v>114</v>
      </c>
      <c r="C49" s="4" t="s">
        <v>141</v>
      </c>
      <c r="D49" s="4" t="s">
        <v>432</v>
      </c>
    </row>
    <row r="50" spans="1:4" x14ac:dyDescent="0.25">
      <c r="A50" s="4" t="s">
        <v>437</v>
      </c>
      <c r="B50" s="4" t="s">
        <v>114</v>
      </c>
      <c r="C50" s="4" t="s">
        <v>141</v>
      </c>
      <c r="D50" s="4" t="s">
        <v>389</v>
      </c>
    </row>
    <row r="51" spans="1:4" x14ac:dyDescent="0.25">
      <c r="A51" s="4" t="s">
        <v>409</v>
      </c>
      <c r="B51" s="4" t="s">
        <v>114</v>
      </c>
      <c r="C51" s="4" t="s">
        <v>141</v>
      </c>
      <c r="D51" s="4" t="s">
        <v>405</v>
      </c>
    </row>
    <row r="52" spans="1:4" x14ac:dyDescent="0.25">
      <c r="A52" s="4" t="s">
        <v>416</v>
      </c>
      <c r="B52" s="4" t="s">
        <v>114</v>
      </c>
      <c r="C52" s="4" t="s">
        <v>141</v>
      </c>
      <c r="D52" s="4" t="s">
        <v>413</v>
      </c>
    </row>
    <row r="53" spans="1:4" x14ac:dyDescent="0.25">
      <c r="A53" s="4" t="s">
        <v>422</v>
      </c>
      <c r="B53" s="4" t="s">
        <v>114</v>
      </c>
      <c r="C53" s="4" t="s">
        <v>141</v>
      </c>
      <c r="D53" s="4" t="s">
        <v>420</v>
      </c>
    </row>
    <row r="54" spans="1:4" x14ac:dyDescent="0.25">
      <c r="A54" s="4" t="s">
        <v>394</v>
      </c>
      <c r="B54" s="4" t="s">
        <v>114</v>
      </c>
      <c r="C54" s="4" t="s">
        <v>141</v>
      </c>
      <c r="D54" s="4" t="s">
        <v>389</v>
      </c>
    </row>
    <row r="55" spans="1:4" x14ac:dyDescent="0.25">
      <c r="A55" s="4" t="s">
        <v>402</v>
      </c>
      <c r="B55" s="4" t="s">
        <v>114</v>
      </c>
      <c r="C55" s="4" t="s">
        <v>141</v>
      </c>
      <c r="D55" s="4" t="s">
        <v>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1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 t="s">
        <v>207</v>
      </c>
      <c r="B4" s="8" t="s">
        <v>453</v>
      </c>
    </row>
    <row r="5" spans="1:2" x14ac:dyDescent="0.25">
      <c r="A5" s="4" t="s">
        <v>208</v>
      </c>
      <c r="B5" s="8" t="s">
        <v>454</v>
      </c>
    </row>
    <row r="6" spans="1:2" x14ac:dyDescent="0.25">
      <c r="A6" s="4" t="s">
        <v>209</v>
      </c>
      <c r="B6" s="8" t="s">
        <v>455</v>
      </c>
    </row>
    <row r="7" spans="1:2" x14ac:dyDescent="0.25">
      <c r="A7" s="4" t="s">
        <v>204</v>
      </c>
      <c r="B7" s="8" t="s">
        <v>456</v>
      </c>
    </row>
    <row r="8" spans="1:2" x14ac:dyDescent="0.25">
      <c r="A8" s="4" t="s">
        <v>205</v>
      </c>
      <c r="B8" s="8" t="s">
        <v>457</v>
      </c>
    </row>
    <row r="9" spans="1:2" x14ac:dyDescent="0.25">
      <c r="A9" s="4" t="s">
        <v>206</v>
      </c>
      <c r="B9" s="8" t="s">
        <v>458</v>
      </c>
    </row>
    <row r="10" spans="1:2" x14ac:dyDescent="0.25">
      <c r="A10" s="4" t="s">
        <v>201</v>
      </c>
      <c r="B10" s="8" t="s">
        <v>459</v>
      </c>
    </row>
    <row r="11" spans="1:2" x14ac:dyDescent="0.25">
      <c r="A11" s="4" t="s">
        <v>202</v>
      </c>
      <c r="B11" s="8" t="s">
        <v>460</v>
      </c>
    </row>
    <row r="12" spans="1:2" x14ac:dyDescent="0.25">
      <c r="A12" s="4" t="s">
        <v>203</v>
      </c>
      <c r="B12" s="8" t="s">
        <v>461</v>
      </c>
    </row>
    <row r="13" spans="1:2" x14ac:dyDescent="0.25">
      <c r="A13" s="4" t="s">
        <v>178</v>
      </c>
      <c r="B13" s="8" t="s">
        <v>453</v>
      </c>
    </row>
    <row r="14" spans="1:2" x14ac:dyDescent="0.25">
      <c r="A14" s="4" t="s">
        <v>182</v>
      </c>
      <c r="B14" s="8" t="s">
        <v>454</v>
      </c>
    </row>
    <row r="15" spans="1:2" x14ac:dyDescent="0.25">
      <c r="A15" s="4" t="s">
        <v>185</v>
      </c>
      <c r="B15" s="8" t="s">
        <v>455</v>
      </c>
    </row>
    <row r="16" spans="1:2" x14ac:dyDescent="0.25">
      <c r="A16" s="4" t="s">
        <v>150</v>
      </c>
      <c r="B16" s="8" t="s">
        <v>456</v>
      </c>
    </row>
    <row r="17" spans="1:2" x14ac:dyDescent="0.25">
      <c r="A17" s="4" t="s">
        <v>163</v>
      </c>
      <c r="B17" s="8" t="s">
        <v>457</v>
      </c>
    </row>
    <row r="18" spans="1:2" x14ac:dyDescent="0.25">
      <c r="A18" s="4" t="s">
        <v>170</v>
      </c>
      <c r="B18" s="8" t="s">
        <v>458</v>
      </c>
    </row>
    <row r="19" spans="1:2" x14ac:dyDescent="0.25">
      <c r="A19" s="4" t="s">
        <v>188</v>
      </c>
      <c r="B19" s="8" t="s">
        <v>459</v>
      </c>
    </row>
    <row r="20" spans="1:2" x14ac:dyDescent="0.25">
      <c r="A20" s="4" t="s">
        <v>193</v>
      </c>
      <c r="B20" s="8" t="s">
        <v>460</v>
      </c>
    </row>
    <row r="21" spans="1:2" x14ac:dyDescent="0.25">
      <c r="A21" s="4" t="s">
        <v>198</v>
      </c>
      <c r="B21" s="8" t="s">
        <v>461</v>
      </c>
    </row>
    <row r="22" spans="1:2" x14ac:dyDescent="0.25">
      <c r="A22" s="4" t="s">
        <v>265</v>
      </c>
      <c r="B22" s="8" t="s">
        <v>462</v>
      </c>
    </row>
    <row r="23" spans="1:2" x14ac:dyDescent="0.25">
      <c r="A23" s="4" t="s">
        <v>272</v>
      </c>
      <c r="B23" s="8" t="s">
        <v>463</v>
      </c>
    </row>
    <row r="24" spans="1:2" x14ac:dyDescent="0.25">
      <c r="A24" s="4" t="s">
        <v>283</v>
      </c>
      <c r="B24" s="8" t="s">
        <v>464</v>
      </c>
    </row>
    <row r="25" spans="1:2" x14ac:dyDescent="0.25">
      <c r="A25" s="4" t="s">
        <v>242</v>
      </c>
      <c r="B25" s="8" t="s">
        <v>465</v>
      </c>
    </row>
    <row r="26" spans="1:2" x14ac:dyDescent="0.25">
      <c r="A26" s="4" t="s">
        <v>255</v>
      </c>
      <c r="B26" s="8" t="s">
        <v>466</v>
      </c>
    </row>
    <row r="27" spans="1:2" x14ac:dyDescent="0.25">
      <c r="A27" s="4" t="s">
        <v>258</v>
      </c>
      <c r="B27" s="8" t="s">
        <v>467</v>
      </c>
    </row>
    <row r="28" spans="1:2" x14ac:dyDescent="0.25">
      <c r="A28" s="4" t="s">
        <v>216</v>
      </c>
      <c r="B28" s="8" t="s">
        <v>467</v>
      </c>
    </row>
    <row r="29" spans="1:2" x14ac:dyDescent="0.25">
      <c r="A29" s="4" t="s">
        <v>227</v>
      </c>
      <c r="B29" s="8" t="s">
        <v>468</v>
      </c>
    </row>
    <row r="30" spans="1:2" x14ac:dyDescent="0.25">
      <c r="A30" s="4" t="s">
        <v>232</v>
      </c>
      <c r="B30" s="8" t="s">
        <v>469</v>
      </c>
    </row>
    <row r="31" spans="1:2" x14ac:dyDescent="0.25">
      <c r="A31" s="4" t="s">
        <v>372</v>
      </c>
      <c r="B31" s="8" t="s">
        <v>470</v>
      </c>
    </row>
    <row r="32" spans="1:2" x14ac:dyDescent="0.25">
      <c r="A32" s="4" t="s">
        <v>376</v>
      </c>
      <c r="B32" s="8" t="s">
        <v>471</v>
      </c>
    </row>
    <row r="33" spans="1:2" x14ac:dyDescent="0.25">
      <c r="A33" s="4" t="s">
        <v>384</v>
      </c>
      <c r="B33" s="8" t="s">
        <v>472</v>
      </c>
    </row>
    <row r="34" spans="1:2" x14ac:dyDescent="0.25">
      <c r="A34" s="4" t="s">
        <v>351</v>
      </c>
      <c r="B34" s="8" t="s">
        <v>473</v>
      </c>
    </row>
    <row r="35" spans="1:2" x14ac:dyDescent="0.25">
      <c r="A35" s="4" t="s">
        <v>359</v>
      </c>
      <c r="B35" s="8" t="s">
        <v>474</v>
      </c>
    </row>
    <row r="36" spans="1:2" x14ac:dyDescent="0.25">
      <c r="A36" s="4" t="s">
        <v>366</v>
      </c>
      <c r="B36" s="8" t="s">
        <v>475</v>
      </c>
    </row>
    <row r="37" spans="1:2" x14ac:dyDescent="0.25">
      <c r="A37" s="4" t="s">
        <v>330</v>
      </c>
      <c r="B37" s="8" t="s">
        <v>476</v>
      </c>
    </row>
    <row r="38" spans="1:2" x14ac:dyDescent="0.25">
      <c r="A38" s="4" t="s">
        <v>337</v>
      </c>
      <c r="B38" s="8" t="s">
        <v>477</v>
      </c>
    </row>
    <row r="39" spans="1:2" x14ac:dyDescent="0.25">
      <c r="A39" s="4" t="s">
        <v>345</v>
      </c>
      <c r="B39" s="8" t="s">
        <v>478</v>
      </c>
    </row>
    <row r="40" spans="1:2" x14ac:dyDescent="0.25">
      <c r="A40" s="4" t="s">
        <v>314</v>
      </c>
      <c r="B40" s="8" t="s">
        <v>479</v>
      </c>
    </row>
    <row r="41" spans="1:2" x14ac:dyDescent="0.25">
      <c r="A41" s="4" t="s">
        <v>318</v>
      </c>
      <c r="B41" s="8" t="s">
        <v>480</v>
      </c>
    </row>
    <row r="42" spans="1:2" x14ac:dyDescent="0.25">
      <c r="A42" s="4" t="s">
        <v>292</v>
      </c>
      <c r="B42" s="8" t="s">
        <v>481</v>
      </c>
    </row>
    <row r="43" spans="1:2" x14ac:dyDescent="0.25">
      <c r="A43" s="4" t="s">
        <v>299</v>
      </c>
      <c r="B43" s="8" t="s">
        <v>482</v>
      </c>
    </row>
    <row r="44" spans="1:2" x14ac:dyDescent="0.25">
      <c r="A44" s="4" t="s">
        <v>304</v>
      </c>
      <c r="B44" s="8" t="s">
        <v>483</v>
      </c>
    </row>
    <row r="45" spans="1:2" x14ac:dyDescent="0.25">
      <c r="A45" s="4" t="s">
        <v>442</v>
      </c>
      <c r="B45" s="8" t="s">
        <v>484</v>
      </c>
    </row>
    <row r="46" spans="1:2" x14ac:dyDescent="0.25">
      <c r="A46" s="4" t="s">
        <v>449</v>
      </c>
      <c r="B46" s="8" t="s">
        <v>485</v>
      </c>
    </row>
    <row r="47" spans="1:2" x14ac:dyDescent="0.25">
      <c r="A47" s="4" t="s">
        <v>451</v>
      </c>
      <c r="B47" s="8" t="s">
        <v>486</v>
      </c>
    </row>
    <row r="48" spans="1:2" x14ac:dyDescent="0.25">
      <c r="A48" s="4" t="s">
        <v>429</v>
      </c>
      <c r="B48" s="8" t="s">
        <v>487</v>
      </c>
    </row>
    <row r="49" spans="1:2" x14ac:dyDescent="0.25">
      <c r="A49" s="4" t="s">
        <v>433</v>
      </c>
      <c r="B49" s="8" t="s">
        <v>488</v>
      </c>
    </row>
    <row r="50" spans="1:2" x14ac:dyDescent="0.25">
      <c r="A50" s="4" t="s">
        <v>437</v>
      </c>
      <c r="B50" s="8" t="s">
        <v>489</v>
      </c>
    </row>
    <row r="51" spans="1:2" x14ac:dyDescent="0.25">
      <c r="A51" s="4" t="s">
        <v>409</v>
      </c>
      <c r="B51" s="8" t="s">
        <v>490</v>
      </c>
    </row>
    <row r="52" spans="1:2" x14ac:dyDescent="0.25">
      <c r="A52" s="4" t="s">
        <v>416</v>
      </c>
      <c r="B52" s="8" t="s">
        <v>491</v>
      </c>
    </row>
    <row r="53" spans="1:2" x14ac:dyDescent="0.25">
      <c r="A53" s="4" t="s">
        <v>422</v>
      </c>
      <c r="B53" s="8" t="s">
        <v>492</v>
      </c>
    </row>
    <row r="54" spans="1:2" x14ac:dyDescent="0.25">
      <c r="A54" s="4" t="s">
        <v>394</v>
      </c>
      <c r="B54" s="8" t="s">
        <v>493</v>
      </c>
    </row>
    <row r="55" spans="1:2" x14ac:dyDescent="0.25">
      <c r="A55" s="4" t="s">
        <v>402</v>
      </c>
      <c r="B55" s="8" t="s">
        <v>494</v>
      </c>
    </row>
  </sheetData>
  <hyperlinks>
    <hyperlink ref="B4" r:id="rId1" xr:uid="{DBF01629-48CD-4BFF-9BF8-667132B2D540}"/>
    <hyperlink ref="B5" r:id="rId2" xr:uid="{826D5DC8-099A-4DF6-BFF9-889F30DFCF33}"/>
    <hyperlink ref="B6" r:id="rId3" xr:uid="{BE8F0BA7-2A22-4495-A77E-7AB12B780E24}"/>
    <hyperlink ref="B7" r:id="rId4" xr:uid="{050B11C7-61D6-4EC5-BE9F-AFD22095C79A}"/>
    <hyperlink ref="B8" r:id="rId5" xr:uid="{12D6A44E-DF9D-483C-B47F-F9F3358077C5}"/>
    <hyperlink ref="B9" r:id="rId6" xr:uid="{3F649B09-338E-4347-AAA6-DF272CA51FF1}"/>
    <hyperlink ref="B10" r:id="rId7" xr:uid="{4FB30DB5-BFFC-4193-AB86-B0FB379B87C2}"/>
    <hyperlink ref="B11" r:id="rId8" xr:uid="{7735F370-99A9-4994-8271-EEF1B934CA5C}"/>
    <hyperlink ref="B12" r:id="rId9" xr:uid="{5DD787B0-C17F-40F9-8629-BC2BA031E163}"/>
    <hyperlink ref="B13" r:id="rId10" xr:uid="{DA2883F1-FA43-4FD7-BCED-DF7D1C49C571}"/>
    <hyperlink ref="B14" r:id="rId11" xr:uid="{C948E5FD-54D6-4FB6-829F-55BF67081E80}"/>
    <hyperlink ref="B15" r:id="rId12" xr:uid="{95699C54-357E-4CEB-93E7-046AE0FB3B9B}"/>
    <hyperlink ref="B16" r:id="rId13" xr:uid="{0FDDF6C5-C3B8-472F-B346-14A0A73F5898}"/>
    <hyperlink ref="B17" r:id="rId14" xr:uid="{414DD39F-3A7E-4564-A0A0-8932A4F9E9DF}"/>
    <hyperlink ref="B18" r:id="rId15" xr:uid="{DC378F3C-67B9-417A-835D-2173B5457DF2}"/>
    <hyperlink ref="B19" r:id="rId16" xr:uid="{AC1188BF-D80B-43FA-AA6B-2C622FB999B3}"/>
    <hyperlink ref="B20" r:id="rId17" xr:uid="{9FDBCD7D-4E35-4E78-8C03-B40881B23387}"/>
    <hyperlink ref="B21" r:id="rId18" xr:uid="{BA1CE963-8A59-4945-B400-98304BC65075}"/>
    <hyperlink ref="B22" r:id="rId19" xr:uid="{1A564CE4-679A-4FC1-A8C1-400D3124C246}"/>
    <hyperlink ref="B23" r:id="rId20" xr:uid="{C68A44D7-1552-40B5-8AEC-91AD3A76B917}"/>
    <hyperlink ref="B24" r:id="rId21" xr:uid="{949764F7-3BBA-4767-A8BA-B15D99B6EBC7}"/>
    <hyperlink ref="B25" r:id="rId22" xr:uid="{1FF89C36-86E5-4C6C-9B35-7A7687076356}"/>
    <hyperlink ref="B26" r:id="rId23" xr:uid="{71A0027E-1AEC-438E-A559-1DEC5BCE2045}"/>
    <hyperlink ref="B27" r:id="rId24" xr:uid="{FF18DD3F-953B-45DB-8006-6E0CE4F37631}"/>
    <hyperlink ref="B28" r:id="rId25" xr:uid="{90D3582F-7AD5-43A3-B6A0-38E087EF770B}"/>
    <hyperlink ref="B29" r:id="rId26" xr:uid="{8846FFF5-08FF-4ACB-A1D6-43BF97EB269E}"/>
    <hyperlink ref="B30" r:id="rId27" xr:uid="{A4131A5A-313A-48E5-A4CA-406AA20EDFF9}"/>
    <hyperlink ref="B31" r:id="rId28" xr:uid="{BAA94B74-5311-4482-8F69-0D90EB2D14F9}"/>
    <hyperlink ref="B32" r:id="rId29" xr:uid="{7EAA6D16-C03C-4A81-A3C9-355FC35DBBBC}"/>
    <hyperlink ref="B33" r:id="rId30" xr:uid="{637083DC-A39F-4387-A263-5D36739205B9}"/>
    <hyperlink ref="B34" r:id="rId31" xr:uid="{0B21EBFB-B002-4D40-A6A6-77318AD9547D}"/>
    <hyperlink ref="B35" r:id="rId32" xr:uid="{95F01A1C-D8C1-4936-BAC2-B77EF69F621A}"/>
    <hyperlink ref="B36" r:id="rId33" xr:uid="{A5822F14-3D29-41B0-9D86-2645CCD4A30A}"/>
    <hyperlink ref="B37" r:id="rId34" xr:uid="{7128616C-B6A8-40E2-B80A-68B62A733406}"/>
    <hyperlink ref="B38" r:id="rId35" xr:uid="{97491AA6-D58D-401A-9E46-DCAFD710FB1A}"/>
    <hyperlink ref="B39" r:id="rId36" xr:uid="{2459955D-42DB-4D7D-9689-27AF9F344911}"/>
    <hyperlink ref="B40" r:id="rId37" xr:uid="{81BAB1A4-564F-4AB9-A229-B8A8EF4B3D7B}"/>
    <hyperlink ref="B41" r:id="rId38" xr:uid="{115E1F22-46A6-497F-B55B-67449C45EC58}"/>
    <hyperlink ref="B42" r:id="rId39" xr:uid="{34F88E70-CA2E-48CF-A0F5-A99A8E765D00}"/>
    <hyperlink ref="B43" r:id="rId40" xr:uid="{BE0A74CC-C998-42D9-A9A8-E2A79BD79A6D}"/>
    <hyperlink ref="B44" r:id="rId41" xr:uid="{C0404010-0772-41A7-9FEC-89E7228687A3}"/>
    <hyperlink ref="B45" r:id="rId42" xr:uid="{54E29A24-6531-4F02-8A39-988A3DB54329}"/>
    <hyperlink ref="B46" r:id="rId43" xr:uid="{CB43EC7B-7BAA-437C-BA4D-1F196BDBA355}"/>
    <hyperlink ref="B47" r:id="rId44" xr:uid="{95486DB7-E2BE-483D-8BF5-86C00960824B}"/>
    <hyperlink ref="B48" r:id="rId45" xr:uid="{080A1829-B82D-444E-8C94-47DD3622F3DF}"/>
    <hyperlink ref="B49" r:id="rId46" xr:uid="{63E00233-7607-422F-8323-5FC332B40D2D}"/>
    <hyperlink ref="B50" r:id="rId47" xr:uid="{0BA59BC9-5A28-475B-AFA8-2319676550EC}"/>
    <hyperlink ref="B51" r:id="rId48" xr:uid="{A37B8C1D-FDC4-476A-8BE3-963F9F4F89C7}"/>
    <hyperlink ref="B52" r:id="rId49" xr:uid="{4AC72CAD-9747-4E65-9C6C-B5DA80190072}"/>
    <hyperlink ref="B53" r:id="rId50" xr:uid="{440BE49D-8C2D-4934-A83E-C428396DECB1}"/>
    <hyperlink ref="B54" r:id="rId51" xr:uid="{1204CC27-2879-4482-A306-BD12EE7B2210}"/>
    <hyperlink ref="B55" r:id="rId52" xr:uid="{36713D66-EEF7-4C45-8C70-54CD78F999A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2022-06-09T20:57:55Z</dcterms:created>
  <dcterms:modified xsi:type="dcterms:W3CDTF">2023-11-30T19:07:30Z</dcterms:modified>
</cp:coreProperties>
</file>