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EQUIPO-3\Desktop\MC TRANSPARENCIA\MC 2018\NUEVOS FORMATOS 2018\TESORERÍA\FRACCION XXVII\"/>
    </mc:Choice>
  </mc:AlternateContent>
  <xr:revisionPtr revIDLastSave="0" documentId="13_ncr:1_{D27DC2DF-D028-4774-B377-08C7FC916F4A}" xr6:coauthVersionLast="40" xr6:coauthVersionMax="40" xr10:uidLastSave="{00000000-0000-0000-0000-000000000000}"/>
  <bookViews>
    <workbookView xWindow="0" yWindow="0" windowWidth="216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<sst xmlns="http://schemas.openxmlformats.org/spreadsheetml/2006/main" count="311" uniqueCount="172">
  <si>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</si>
  <si>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</si>
  <si>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</si>
  <si>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</si>
  <si>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</si>
  <si>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</si>
  <si>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</si>
  <si>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</si>
  <si>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</si>
  <si>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</si>
  <si>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</si>
  <si>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</si>
  <si>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</si>
  <si>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</si>
  <si>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</si>
  <si>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</si>
  <si>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</si>
  <si>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</si>
  <si>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</si>
  <si>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</si>
  <si>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</si>
  <si>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</si>
  <si>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</si>
  <si>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</si>
  <si>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</si>
  <si>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</si>
  <si>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</si>
  <si>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</si>
  <si>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</si>
  <si>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</si>
  <si>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</si>
  <si>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</si>
  <si>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</si>
  <si>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</si>
  <si>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</si>
  <si>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</si>
  <si>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</si>
  <si>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</si>
  <si>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</si>
  <si>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</si>
  <si>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</si>
  <si>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</si>
  <si>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</si>
  <si>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</si>
  <si>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</si>
  <si>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</si>
  <si>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</si>
  <si>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</si>
  <si>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</si>
  <si>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</si>
  <si>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</si>
  <si>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</si>
  <si>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</si>
  <si>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</si>
  <si>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</si>
  <si>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</si>
  <si>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</si>
  <si>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</si>
  <si>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</si>
  <si>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</si>
  <si>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</si>
  <si>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</si>
  <si>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</si>
  <si>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</si>
  <si>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</si>
  <si>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</si>
  <si>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</si>
  <si>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</si>
  <si>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</si>
  <si>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</si>
  <si>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</si>
  <si>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</si>
  <si>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</si>
  <si>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</si>
  <si>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</si>
  <si>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</si>
  <si>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</si>
  <si>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</si>
  <si>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</si>
  <si>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</si>
  <si>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</si>
  <si>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</si>
  <si>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</si>
  <si>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Tesorería estatal</t>
  </si>
  <si>
    <t xml:space="preserve">Servicio de Papeleria </t>
  </si>
  <si>
    <t>Arturo</t>
  </si>
  <si>
    <t xml:space="preserve">Adame </t>
  </si>
  <si>
    <t>Ramirez</t>
  </si>
  <si>
    <t>Papeleria Nueva Epoca S.A. de C.V.</t>
  </si>
  <si>
    <t>De la primera a la Vigesima primera</t>
  </si>
  <si>
    <t>Compra de consumibles y mantenimiento  a equipo de fotocopiados y varios.</t>
  </si>
  <si>
    <t xml:space="preserve">Antonio </t>
  </si>
  <si>
    <t xml:space="preserve">Vargas </t>
  </si>
  <si>
    <t xml:space="preserve">Solis </t>
  </si>
  <si>
    <t>DOCUSOLUCIONES S.A. de C.V.</t>
  </si>
  <si>
    <t xml:space="preserve">Oscar </t>
  </si>
  <si>
    <t xml:space="preserve">Nava </t>
  </si>
  <si>
    <t xml:space="preserve">Garcia </t>
  </si>
  <si>
    <t>SERVI LAS PLAYAS S.A. de C.V.</t>
  </si>
  <si>
    <t xml:space="preserve">Reparacion mecanica en general de automoviles y camiones </t>
  </si>
  <si>
    <t>Maria Catalina</t>
  </si>
  <si>
    <t xml:space="preserve">Zarco </t>
  </si>
  <si>
    <t>Salgado</t>
  </si>
  <si>
    <t>No aplica</t>
  </si>
  <si>
    <t>Arrendamiento</t>
  </si>
  <si>
    <t>De la primera a la Decima sexta</t>
  </si>
  <si>
    <t xml:space="preserve">Francisco Patrick </t>
  </si>
  <si>
    <t xml:space="preserve">Franco </t>
  </si>
  <si>
    <t xml:space="preserve">Bustindui </t>
  </si>
  <si>
    <t>COFAST S.A. de C.V.</t>
  </si>
  <si>
    <t xml:space="preserve">Eduardo </t>
  </si>
  <si>
    <t>Moran</t>
  </si>
  <si>
    <t>Camarillo</t>
  </si>
  <si>
    <t>De la primera a la Decima Quinta</t>
  </si>
  <si>
    <t>https://transparencia.movimientociudadano.mx/guerrero/sites/default/files/contrato_oficinas_zihuatanejo.pdf</t>
  </si>
  <si>
    <t xml:space="preserve">Compra de combustible </t>
  </si>
  <si>
    <t>https://transparencia.movimientociudadano.mx/guerrero/sites/default/files/no_contrato_plurianual.pdf</t>
  </si>
  <si>
    <t>https://transparencia.movimientociudadano.mx/guerrero/sites/default/files/no_convenio_modificatorio.pdf</t>
  </si>
  <si>
    <t>https://transparencia.movimientociudadano.mx/guerrero/sites/default/files/cofast.pdf</t>
  </si>
  <si>
    <t>Mantenimiento automotriz</t>
  </si>
  <si>
    <t xml:space="preserve">Bertha Catalina </t>
  </si>
  <si>
    <t>Reyes</t>
  </si>
  <si>
    <t>Transportadora de Protección y Seguridad SA de CV</t>
  </si>
  <si>
    <t>De la primera a la Decima Septima</t>
  </si>
  <si>
    <t xml:space="preserve">Carlos Silvano </t>
  </si>
  <si>
    <t xml:space="preserve">Saavedra </t>
  </si>
  <si>
    <t>Toache</t>
  </si>
  <si>
    <t xml:space="preserve">De la primera a la Decima </t>
  </si>
  <si>
    <t xml:space="preserve">Impresión de formas continuas y otros impresos </t>
  </si>
  <si>
    <t xml:space="preserve">Ivan </t>
  </si>
  <si>
    <t>Chessal</t>
  </si>
  <si>
    <t>Xolocoltzil</t>
  </si>
  <si>
    <t xml:space="preserve">Servicio de Reparación y Mantenimiento de aparatos electricos </t>
  </si>
  <si>
    <t xml:space="preserve">Mario Alberto </t>
  </si>
  <si>
    <t>Hernandez</t>
  </si>
  <si>
    <t xml:space="preserve">Montes </t>
  </si>
  <si>
    <t>Servicio de Reparacion mecanica en general de automoviles y camiones</t>
  </si>
  <si>
    <t xml:space="preserve">Ma Claudet </t>
  </si>
  <si>
    <t xml:space="preserve">Barzalobre </t>
  </si>
  <si>
    <t>Ortuño</t>
  </si>
  <si>
    <t>Publicaciones en Facebook</t>
  </si>
  <si>
    <t xml:space="preserve">Blanca Iris </t>
  </si>
  <si>
    <t>Galeana</t>
  </si>
  <si>
    <t>Suastegui</t>
  </si>
  <si>
    <t>Cayetana Media</t>
  </si>
  <si>
    <t xml:space="preserve">De la primera a la Decima Cuarta </t>
  </si>
  <si>
    <t xml:space="preserve">Jose Antonio </t>
  </si>
  <si>
    <t>Sotelo</t>
  </si>
  <si>
    <t xml:space="preserve">Solucion Integral DOCUSOL S.A. de C.V. </t>
  </si>
  <si>
    <t>https://transparencia.movimientociudadano.mx/guerrero/sites/default/files/contrato_cayetana_media_sa_de_cv_t_4.pdf</t>
  </si>
  <si>
    <t xml:space="preserve">https://transparencia.movimientociudadano.mx/guerrero/sites/default/files/contrato_chilpancingo_arrendamiento_2018-2019_t4.pdf </t>
  </si>
  <si>
    <t xml:space="preserve">https://transparencia.movimientociudadano.mx/guerrero/sites/default/files/contrato_de_arrendamiento_zihuatanejo_2018_t4.pdf </t>
  </si>
  <si>
    <t xml:space="preserve">https://transparencia.movimientociudadano.mx/guerrero/sites/default/files/contrato_maria_catalina_zarco_octubre_-_diciembre_t4.pdf </t>
  </si>
  <si>
    <t>https://transparencia.movimientociudadano.mx/guerrero/sites/default/files/docusoluciones_octubre_-_diciembre_t4.pdf</t>
  </si>
  <si>
    <t xml:space="preserve">https://transparencia.movimientociudadano.mx/guerrero/sites/default/files/ivan_chessal_xolocoltzin_t_4.pdf </t>
  </si>
  <si>
    <t xml:space="preserve">https://transparencia.movimientociudadano.mx/guerrero/sites/default/files/ma_claudet_barzalobre_t_4.pdf </t>
  </si>
  <si>
    <t xml:space="preserve">https://transparencia.movimientociudadano.mx/guerrero/sites/default/files/mario_alberto_hernandez_montes_t_4.pdf </t>
  </si>
  <si>
    <t xml:space="preserve">https://transparencia.movimientociudadano.mx/guerrero/sites/default/files/papeleria_nueva_epoca_octubre_-_diciembre_t4.pdf </t>
  </si>
  <si>
    <t xml:space="preserve">https://transparencia.movimientociudadano.mx/guerrero/sites/default/files/servi_las_playas_octubre_-_diciembre.pdf </t>
  </si>
  <si>
    <t xml:space="preserve">https://transparencia.movimientociudadano.mx/guerrero/sites/default/files/trimestre_4_transportadora_de_proteccion_y_seguridad.pdf </t>
  </si>
  <si>
    <t>https://transparencia.movimientociudadano.mx/guerrero/sites/default/files/reporte_de_mayor_anual_cayetana_media.pdf</t>
  </si>
  <si>
    <t>https://transparencia.movimientociudadano.mx/guerrero/sites/default/files/reporte_de_mayor_anual_carlos_silvano_saavedra_toache.pdf</t>
  </si>
  <si>
    <t>https://transparencia.movimientociudadano.mx/guerrero/sites/default/files/reporte_de_mayor_anual_docusoluciones.pdf</t>
  </si>
  <si>
    <t>https://transparencia.movimientociudadano.mx/guerrero/sites/default/files/reporte_de_mayor_anual_eduardo_moran_camarillo.pdf</t>
  </si>
  <si>
    <t>https://transparencia.movimientociudadano.mx/guerrero/sites/default/files/reporte_de_mayor_anual_ivan_chessal.pdf</t>
  </si>
  <si>
    <t>https://transparencia.movimientociudadano.mx/guerrero/sites/default/files/reporte_de_mayor_anual_ma_claudet_barzalobre_ortuno.pdf</t>
  </si>
  <si>
    <t xml:space="preserve"> https://transparencia.movimientociudadano.mx/guerrero/sites/default/files/reporte_de_mayor_anual_maria_catalina_zarco.pdf</t>
  </si>
  <si>
    <t>https://transparencia.movimientociudadano.mx/guerrero/sites/default/files/reporte_de_mayor_anual_mario_alberto_hernandez_montes.pdf</t>
  </si>
  <si>
    <t>https://transparencia.movimientociudadano.mx/guerrero/sites/default/files/reporte_de_mayor_anual_papeleria_nueva_epoca.pdf</t>
  </si>
  <si>
    <t xml:space="preserve"> https://transparencia.movimientociudadano.mx/guerrero/sites/default/files/reporte_de_mayor_anual_servi_las_playas.pdf</t>
  </si>
  <si>
    <t>https://transparencia.movimientociudadano.mx/guerrero/sites/default/files/reporte_de_mayor_anual_solucion_integral_docusol.pdf</t>
  </si>
  <si>
    <t>https://transparencia.movimientociudadano.mx/guerrero/sites/default/files/reporte_de_mayor_anual_transportadora_de_proteccion_y_seguridad.pdf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</si>
</sst>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3" fillId="0" borderId="0" xfId="1" applyFill="1" applyBorder="1"/>
    <xf numFmtId="0" fontId="0" fillId="0" borderId="0" xfId="0"/>
    <xf numFmtId="0" fontId="0" fillId="0" borderId="0" xfId="0"/>
    <xf numFmtId="0" fontId="3" fillId="0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8</xdr:row>
      <xdr:rowOff>0</xdr:rowOff>
    </xdr:from>
    <xdr:to>
      <xdr:col>19</xdr:col>
      <xdr:colOff>304800</xdr:colOff>
      <xdr:row>9</xdr:row>
      <xdr:rowOff>114300</xdr:rowOff>
    </xdr:to>
    <xdr:sp macro="" textlink="">
      <xdr:nvSpPr>
        <xdr:cNvPr id="1026" name="AutoShape 2" descr="https://ssl.gstatic.com/ui/v1/icons/mail/images/cleardot.gif">
          <a:extLst>
            <a:ext uri="{FF2B5EF4-FFF2-40B4-BE49-F238E27FC236}">
              <a16:creationId xmlns:a16="http://schemas.microsoft.com/office/drawing/2014/main" id="{520649B0-0E6E-43F9-ADCF-9BBF0D57F356}"/>
            </a:ext>
          </a:extLst>
        </xdr:cNvPr>
        <xdr:cNvSpPr>
          <a:spLocks noChangeAspect="1" noChangeArrowheads="1"/>
        </xdr:cNvSpPr>
      </xdr:nvSpPr>
      <xdr:spPr bwMode="auto">
        <a:xfrm>
          <a:off x="58874025" y="128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no_contrato_plurianual.pdf" TargetMode="External"/><Relationship Id="rId13" Type="http://schemas.openxmlformats.org/officeDocument/2006/relationships/hyperlink" Target="https://transparencia.movimientociudadano.mx/guerrero/sites/default/files/contrato_cayetana_media_sa_de_cv_t_4.pdf" TargetMode="External"/><Relationship Id="rId18" Type="http://schemas.openxmlformats.org/officeDocument/2006/relationships/hyperlink" Target="https://transparencia.movimientociudadano.mx/guerrero/sites/default/files/ivan_chessal_xolocoltzin_t_4.pdf" TargetMode="External"/><Relationship Id="rId26" Type="http://schemas.openxmlformats.org/officeDocument/2006/relationships/hyperlink" Target="https://transparencia.movimientociudadano.mx/guerrero/sites/default/files/reporte_de_mayor_anual_carlos_silvano_saavedra_toache.pdf" TargetMode="External"/><Relationship Id="rId39" Type="http://schemas.openxmlformats.org/officeDocument/2006/relationships/hyperlink" Target="https://transparencia.movimientociudadano.mx/guerrero/sites/default/files/reporte_de_mayor_anual_papeleria_nueva_epoca.pdf" TargetMode="External"/><Relationship Id="rId3" Type="http://schemas.openxmlformats.org/officeDocument/2006/relationships/hyperlink" Target="https://transparencia.movimientociudadano.mx/guerrero/sites/default/files/no_contrato_plurianual.pdf" TargetMode="External"/><Relationship Id="rId21" Type="http://schemas.openxmlformats.org/officeDocument/2006/relationships/hyperlink" Target="https://transparencia.movimientociudadano.mx/guerrero/sites/default/files/papeleria_nueva_epoca_octubre_-_diciembre_t4.pdf" TargetMode="External"/><Relationship Id="rId34" Type="http://schemas.openxmlformats.org/officeDocument/2006/relationships/hyperlink" Target="https://transparencia.movimientociudadano.mx/guerrero/sites/default/files/reporte_de_mayor_anual_ma_claudet_barzalobre_ortuno.pdf" TargetMode="External"/><Relationship Id="rId42" Type="http://schemas.openxmlformats.org/officeDocument/2006/relationships/hyperlink" Target="https://transparencia.movimientociudadano.mx/guerrero/sites/default/files/docusoluciones_octubre_-_diciembre_t4.pdf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transparencia.movimientociudadano.mx/guerrero/sites/default/files/no_contrato_plurianual.pdf" TargetMode="External"/><Relationship Id="rId12" Type="http://schemas.openxmlformats.org/officeDocument/2006/relationships/hyperlink" Target="https://transparencia.movimientociudadano.mx/guerrero/sites/default/files/no_convenio_modificatorio.pdf" TargetMode="External"/><Relationship Id="rId17" Type="http://schemas.openxmlformats.org/officeDocument/2006/relationships/hyperlink" Target="https://transparencia.movimientociudadano.mx/guerrero/sites/default/files/docusoluciones_octubre_-_diciembre_t4.pdf" TargetMode="External"/><Relationship Id="rId25" Type="http://schemas.openxmlformats.org/officeDocument/2006/relationships/hyperlink" Target="https://transparencia.movimientociudadano.mx/guerrero/sites/default/files/reporte_de_mayor_anual_cayetana_media.pdf" TargetMode="External"/><Relationship Id="rId33" Type="http://schemas.openxmlformats.org/officeDocument/2006/relationships/hyperlink" Target="https://transparencia.movimientociudadano.mx/guerrero/sites/default/files/reporte_de_mayor_anual_ivan_chessal.pdf" TargetMode="External"/><Relationship Id="rId38" Type="http://schemas.openxmlformats.org/officeDocument/2006/relationships/hyperlink" Target="https://transparencia.movimientociudadano.mx/guerrero/sites/default/files/reporte_de_mayor_anual_papeleria_nueva_epoca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guerrero/sites/default/files/cofast.pdf" TargetMode="External"/><Relationship Id="rId16" Type="http://schemas.openxmlformats.org/officeDocument/2006/relationships/hyperlink" Target="https://transparencia.movimientociudadano.mx/guerrero/sites/default/files/contrato_maria_catalina_zarco_octubre_-_diciembre_t4.pdf" TargetMode="External"/><Relationship Id="rId20" Type="http://schemas.openxmlformats.org/officeDocument/2006/relationships/hyperlink" Target="https://transparencia.movimientociudadano.mx/guerrero/sites/default/files/mario_alberto_hernandez_montes_t_4.pdf" TargetMode="External"/><Relationship Id="rId29" Type="http://schemas.openxmlformats.org/officeDocument/2006/relationships/hyperlink" Target="https://transparencia.movimientociudadano.mx/guerrero/sites/default/files/reporte_de_mayor_anual_docusoluciones.pdf" TargetMode="External"/><Relationship Id="rId41" Type="http://schemas.openxmlformats.org/officeDocument/2006/relationships/hyperlink" Target="https://transparencia.movimientociudadano.mx/guerrero/sites/default/files/reporte_de_mayor_anual_solucion_integral_docusol.pdf" TargetMode="External"/><Relationship Id="rId1" Type="http://schemas.openxmlformats.org/officeDocument/2006/relationships/hyperlink" Target="https://transparencia.movimientociudadano.mx/guerrero/sites/default/files/no_convenio_modificatorio.pdf" TargetMode="External"/><Relationship Id="rId6" Type="http://schemas.openxmlformats.org/officeDocument/2006/relationships/hyperlink" Target="https://transparencia.movimientociudadano.mx/guerrero/sites/default/files/no_contrato_plurianual.pdf" TargetMode="External"/><Relationship Id="rId11" Type="http://schemas.openxmlformats.org/officeDocument/2006/relationships/hyperlink" Target="https://transparencia.movimientociudadano.mx/guerrero/sites/default/files/no_convenio_modificatorio.pdf" TargetMode="External"/><Relationship Id="rId24" Type="http://schemas.openxmlformats.org/officeDocument/2006/relationships/hyperlink" Target="https://transparencia.movimientociudadano.mx/guerrero/sites/default/files/reporte_de_mayor_anual_cayetana_media.pdf" TargetMode="External"/><Relationship Id="rId32" Type="http://schemas.openxmlformats.org/officeDocument/2006/relationships/hyperlink" Target="https://transparencia.movimientociudadano.mx/guerrero/sites/default/files/reporte_de_mayor_anual_ivan_chessal.pdf" TargetMode="External"/><Relationship Id="rId37" Type="http://schemas.openxmlformats.org/officeDocument/2006/relationships/hyperlink" Target="https://transparencia.movimientociudadano.mx/guerrero/sites/default/files/reporte_de_mayor_anual_mario_alberto_hernandez_montes.pdf" TargetMode="External"/><Relationship Id="rId40" Type="http://schemas.openxmlformats.org/officeDocument/2006/relationships/hyperlink" Target="https://transparencia.movimientociudadano.mx/guerrero/sites/default/files/reporte_de_mayor_anual_solucion_integral_docusol.pdf" TargetMode="External"/><Relationship Id="rId45" Type="http://schemas.openxmlformats.org/officeDocument/2006/relationships/hyperlink" Target="https://transparencia.movimientociudadano.mx/guerrero/sites/default/files/cofast.pdf" TargetMode="External"/><Relationship Id="rId5" Type="http://schemas.openxmlformats.org/officeDocument/2006/relationships/hyperlink" Target="https://transparencia.movimientociudadano.mx/guerrero/sites/default/files/no_contrato_plurianual.pdf" TargetMode="External"/><Relationship Id="rId15" Type="http://schemas.openxmlformats.org/officeDocument/2006/relationships/hyperlink" Target="https://transparencia.movimientociudadano.mx/guerrero/sites/default/files/contrato_de_arrendamiento_zihuatanejo_2018_t4.pdf" TargetMode="External"/><Relationship Id="rId23" Type="http://schemas.openxmlformats.org/officeDocument/2006/relationships/hyperlink" Target="https://transparencia.movimientociudadano.mx/guerrero/sites/default/files/trimestre_4_transportadora_de_proteccion_y_seguridad.pdf" TargetMode="External"/><Relationship Id="rId28" Type="http://schemas.openxmlformats.org/officeDocument/2006/relationships/hyperlink" Target="https://transparencia.movimientociudadano.mx/guerrero/sites/default/files/reporte_de_mayor_anual_docusoluciones.pdf" TargetMode="External"/><Relationship Id="rId36" Type="http://schemas.openxmlformats.org/officeDocument/2006/relationships/hyperlink" Target="https://transparencia.movimientociudadano.mx/guerrero/sites/default/files/reporte_de_mayor_anual_mario_alberto_hernandez_montes.pdf" TargetMode="External"/><Relationship Id="rId10" Type="http://schemas.openxmlformats.org/officeDocument/2006/relationships/hyperlink" Target="https://transparencia.movimientociudadano.mx/guerrero/sites/default/files/no_convenio_modificatorio.pdf" TargetMode="External"/><Relationship Id="rId19" Type="http://schemas.openxmlformats.org/officeDocument/2006/relationships/hyperlink" Target="https://transparencia.movimientociudadano.mx/guerrero/sites/default/files/ma_claudet_barzalobre_t_4.pdf" TargetMode="External"/><Relationship Id="rId31" Type="http://schemas.openxmlformats.org/officeDocument/2006/relationships/hyperlink" Target="https://transparencia.movimientociudadano.mx/guerrero/sites/default/files/reporte_de_mayor_anual_eduardo_moran_camarillo.pdf" TargetMode="External"/><Relationship Id="rId44" Type="http://schemas.openxmlformats.org/officeDocument/2006/relationships/hyperlink" Target="https://transparencia.movimientociudadano.mx/guerrero/sites/default/files/reporte_de_mayor_anual_transportadora_de_proteccion_y_seguridad.pdf" TargetMode="External"/><Relationship Id="rId4" Type="http://schemas.openxmlformats.org/officeDocument/2006/relationships/hyperlink" Target="https://transparencia.movimientociudadano.mx/guerrero/sites/default/files/contrato_oficinas_zihuatanejo.pdf" TargetMode="External"/><Relationship Id="rId9" Type="http://schemas.openxmlformats.org/officeDocument/2006/relationships/hyperlink" Target="https://transparencia.movimientociudadano.mx/guerrero/sites/default/files/no_convenio_modificatorio.pdf" TargetMode="External"/><Relationship Id="rId14" Type="http://schemas.openxmlformats.org/officeDocument/2006/relationships/hyperlink" Target="https://transparencia.movimientociudadano.mx/guerrero/sites/default/files/contrato_chilpancingo_arrendamiento_2018-2019_t4.pdf" TargetMode="External"/><Relationship Id="rId22" Type="http://schemas.openxmlformats.org/officeDocument/2006/relationships/hyperlink" Target="https://transparencia.movimientociudadano.mx/guerrero/sites/default/files/servi_las_playas_octubre_-_diciembre.pdf" TargetMode="External"/><Relationship Id="rId27" Type="http://schemas.openxmlformats.org/officeDocument/2006/relationships/hyperlink" Target="https://transparencia.movimientociudadano.mx/guerrero/sites/default/files/reporte_de_mayor_anual_carlos_silvano_saavedra_toache.pdf" TargetMode="External"/><Relationship Id="rId30" Type="http://schemas.openxmlformats.org/officeDocument/2006/relationships/hyperlink" Target="https://transparencia.movimientociudadano.mx/guerrero/sites/default/files/reporte_de_mayor_anual_eduardo_moran_camarillo.pdf" TargetMode="External"/><Relationship Id="rId35" Type="http://schemas.openxmlformats.org/officeDocument/2006/relationships/hyperlink" Target="https://transparencia.movimientociudadano.mx/guerrero/sites/default/files/reporte_de_mayor_anual_ma_claudet_barzalobre_ortuno.pdf" TargetMode="External"/><Relationship Id="rId43" Type="http://schemas.openxmlformats.org/officeDocument/2006/relationships/hyperlink" Target="https://transparencia.movimientociudadano.mx/guerrero/sites/default/files/reporte_de_mayor_anual_transportadora_de_proteccion_y_segur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0"/>
  <sheetViews>
    <sheetView tabSelected="1" topLeftCell="Q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0.42578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43374</v>
      </c>
      <c r="C8" s="2">
        <v>43465</v>
      </c>
      <c r="D8" t="s">
        <v>73</v>
      </c>
      <c r="E8">
        <v>0</v>
      </c>
      <c r="F8" s="4" t="s">
        <v>84</v>
      </c>
      <c r="H8" s="4" t="s">
        <v>83</v>
      </c>
      <c r="I8" t="s">
        <v>79</v>
      </c>
      <c r="J8" s="4" t="s">
        <v>85</v>
      </c>
      <c r="K8" s="4" t="s">
        <v>86</v>
      </c>
      <c r="L8" s="4" t="s">
        <v>87</v>
      </c>
      <c r="M8" s="4" t="s">
        <v>88</v>
      </c>
      <c r="N8" s="2">
        <v>43374</v>
      </c>
      <c r="O8" s="2">
        <v>43465</v>
      </c>
      <c r="P8" s="4" t="s">
        <v>89</v>
      </c>
      <c r="Q8" s="5" t="s">
        <v>157</v>
      </c>
      <c r="R8" s="15">
        <v>49681.61</v>
      </c>
      <c r="S8" s="15">
        <v>49681.61</v>
      </c>
      <c r="T8" s="7" t="s">
        <v>168</v>
      </c>
      <c r="U8" s="8" t="s">
        <v>168</v>
      </c>
      <c r="V8" s="5" t="s">
        <v>116</v>
      </c>
      <c r="W8" t="s">
        <v>82</v>
      </c>
      <c r="X8" s="5" t="s">
        <v>117</v>
      </c>
      <c r="Y8" s="4" t="s">
        <v>83</v>
      </c>
      <c r="Z8" s="2">
        <v>43485</v>
      </c>
      <c r="AA8" s="2">
        <v>43465</v>
      </c>
    </row>
    <row r="9" spans="1:28" x14ac:dyDescent="0.25">
      <c r="A9">
        <v>2018</v>
      </c>
      <c r="B9" s="2">
        <v>43374</v>
      </c>
      <c r="C9" s="2">
        <v>43465</v>
      </c>
      <c r="D9" t="s">
        <v>73</v>
      </c>
      <c r="E9">
        <v>0</v>
      </c>
      <c r="F9" s="4" t="s">
        <v>90</v>
      </c>
      <c r="H9" s="4" t="s">
        <v>83</v>
      </c>
      <c r="I9" s="4" t="s">
        <v>79</v>
      </c>
      <c r="J9" s="4" t="s">
        <v>91</v>
      </c>
      <c r="K9" s="4" t="s">
        <v>92</v>
      </c>
      <c r="L9" s="4" t="s">
        <v>93</v>
      </c>
      <c r="M9" s="4" t="s">
        <v>94</v>
      </c>
      <c r="N9" s="2">
        <v>43282</v>
      </c>
      <c r="O9" s="2">
        <v>43344</v>
      </c>
      <c r="P9" s="4" t="s">
        <v>89</v>
      </c>
      <c r="Q9" s="5" t="s">
        <v>153</v>
      </c>
      <c r="R9" s="15">
        <v>0</v>
      </c>
      <c r="S9" s="15">
        <v>0</v>
      </c>
      <c r="T9" s="7" t="s">
        <v>162</v>
      </c>
      <c r="U9" s="5" t="s">
        <v>162</v>
      </c>
      <c r="V9" s="5" t="s">
        <v>116</v>
      </c>
      <c r="W9" s="6" t="s">
        <v>82</v>
      </c>
      <c r="X9" s="5" t="s">
        <v>117</v>
      </c>
      <c r="Y9" s="4" t="s">
        <v>83</v>
      </c>
      <c r="Z9" s="2">
        <v>43485</v>
      </c>
      <c r="AA9" s="2">
        <v>43465</v>
      </c>
    </row>
    <row r="10" spans="1:28" x14ac:dyDescent="0.25">
      <c r="A10">
        <v>2018</v>
      </c>
      <c r="B10" s="2">
        <v>43374</v>
      </c>
      <c r="C10" s="2">
        <v>43465</v>
      </c>
      <c r="D10" t="s">
        <v>73</v>
      </c>
      <c r="E10">
        <v>0</v>
      </c>
      <c r="F10" s="4" t="s">
        <v>115</v>
      </c>
      <c r="H10" s="4" t="s">
        <v>83</v>
      </c>
      <c r="I10" t="s">
        <v>79</v>
      </c>
      <c r="J10" s="4" t="s">
        <v>95</v>
      </c>
      <c r="K10" s="4" t="s">
        <v>96</v>
      </c>
      <c r="L10" s="4" t="s">
        <v>97</v>
      </c>
      <c r="M10" s="4" t="s">
        <v>98</v>
      </c>
      <c r="N10" s="2">
        <v>43282</v>
      </c>
      <c r="O10" s="2">
        <v>43344</v>
      </c>
      <c r="P10" s="4" t="s">
        <v>89</v>
      </c>
      <c r="Q10" s="5" t="s">
        <v>158</v>
      </c>
      <c r="R10" s="15">
        <v>116753.85</v>
      </c>
      <c r="S10" s="15">
        <v>116753.85</v>
      </c>
      <c r="T10" s="7" t="s">
        <v>169</v>
      </c>
      <c r="U10" s="5" t="s">
        <v>169</v>
      </c>
      <c r="V10" s="5" t="s">
        <v>116</v>
      </c>
      <c r="W10" s="6" t="s">
        <v>82</v>
      </c>
      <c r="X10" s="5" t="s">
        <v>117</v>
      </c>
      <c r="Y10" s="4" t="s">
        <v>83</v>
      </c>
      <c r="Z10" s="2">
        <v>43485</v>
      </c>
      <c r="AA10" s="2">
        <v>43465</v>
      </c>
    </row>
    <row r="11" spans="1:28" x14ac:dyDescent="0.25">
      <c r="A11">
        <v>2018</v>
      </c>
      <c r="B11" s="2">
        <v>43374</v>
      </c>
      <c r="C11" s="2">
        <v>43465</v>
      </c>
      <c r="D11" t="s">
        <v>73</v>
      </c>
      <c r="E11">
        <v>0</v>
      </c>
      <c r="F11" s="4" t="s">
        <v>99</v>
      </c>
      <c r="H11" s="4" t="s">
        <v>83</v>
      </c>
      <c r="I11" s="4" t="s">
        <v>79</v>
      </c>
      <c r="J11" s="4" t="s">
        <v>100</v>
      </c>
      <c r="K11" s="4" t="s">
        <v>101</v>
      </c>
      <c r="L11" s="4" t="s">
        <v>102</v>
      </c>
      <c r="M11" s="4" t="s">
        <v>103</v>
      </c>
      <c r="N11" s="2">
        <v>43282</v>
      </c>
      <c r="O11" s="2">
        <v>43344</v>
      </c>
      <c r="P11" s="4" t="s">
        <v>89</v>
      </c>
      <c r="Q11" s="5" t="s">
        <v>152</v>
      </c>
      <c r="R11" s="15">
        <v>0</v>
      </c>
      <c r="S11" s="15">
        <v>0</v>
      </c>
      <c r="T11" s="7" t="s">
        <v>166</v>
      </c>
      <c r="U11" s="5" t="s">
        <v>166</v>
      </c>
      <c r="V11" s="5" t="s">
        <v>116</v>
      </c>
      <c r="W11" s="6" t="s">
        <v>82</v>
      </c>
      <c r="X11" s="5" t="s">
        <v>117</v>
      </c>
      <c r="Y11" s="4" t="s">
        <v>83</v>
      </c>
      <c r="Z11" s="2">
        <v>43485</v>
      </c>
      <c r="AA11" s="2">
        <v>43465</v>
      </c>
    </row>
    <row r="12" spans="1:28" x14ac:dyDescent="0.25">
      <c r="A12">
        <v>2018</v>
      </c>
      <c r="B12" s="2">
        <v>43374</v>
      </c>
      <c r="C12" s="2">
        <v>43465</v>
      </c>
      <c r="D12" t="s">
        <v>73</v>
      </c>
      <c r="E12">
        <v>0</v>
      </c>
      <c r="F12" s="4" t="s">
        <v>104</v>
      </c>
      <c r="H12" s="4" t="s">
        <v>83</v>
      </c>
      <c r="I12" t="s">
        <v>79</v>
      </c>
      <c r="J12" s="4" t="s">
        <v>106</v>
      </c>
      <c r="K12" s="4" t="s">
        <v>107</v>
      </c>
      <c r="L12" s="4" t="s">
        <v>108</v>
      </c>
      <c r="M12" s="4" t="s">
        <v>109</v>
      </c>
      <c r="N12" s="2">
        <v>42948</v>
      </c>
      <c r="O12" s="2">
        <v>43312</v>
      </c>
      <c r="P12" s="4" t="s">
        <v>105</v>
      </c>
      <c r="Q12" s="5" t="s">
        <v>151</v>
      </c>
      <c r="R12" s="16">
        <v>174000</v>
      </c>
      <c r="S12" s="15">
        <v>174000</v>
      </c>
      <c r="T12" s="5" t="s">
        <v>118</v>
      </c>
      <c r="U12" s="5" t="s">
        <v>118</v>
      </c>
      <c r="V12" s="5" t="s">
        <v>116</v>
      </c>
      <c r="W12" s="6" t="s">
        <v>82</v>
      </c>
      <c r="X12" s="5" t="s">
        <v>117</v>
      </c>
      <c r="Y12" s="4" t="s">
        <v>83</v>
      </c>
      <c r="Z12" s="2">
        <v>43485</v>
      </c>
      <c r="AA12" s="2">
        <v>43465</v>
      </c>
    </row>
    <row r="13" spans="1:28" x14ac:dyDescent="0.25">
      <c r="A13" s="3">
        <v>2018</v>
      </c>
      <c r="B13" s="2">
        <v>43374</v>
      </c>
      <c r="C13" s="2">
        <v>43465</v>
      </c>
      <c r="D13" t="s">
        <v>73</v>
      </c>
      <c r="E13">
        <v>0</v>
      </c>
      <c r="F13" s="4" t="s">
        <v>104</v>
      </c>
      <c r="H13" s="4" t="s">
        <v>83</v>
      </c>
      <c r="I13" s="4" t="s">
        <v>79</v>
      </c>
      <c r="J13" s="4" t="s">
        <v>110</v>
      </c>
      <c r="K13" s="4" t="s">
        <v>111</v>
      </c>
      <c r="L13" s="4" t="s">
        <v>112</v>
      </c>
      <c r="M13" s="4" t="s">
        <v>103</v>
      </c>
      <c r="N13" s="2">
        <v>43101</v>
      </c>
      <c r="O13" s="2">
        <v>43465</v>
      </c>
      <c r="P13" s="4" t="s">
        <v>113</v>
      </c>
      <c r="Q13" s="5" t="s">
        <v>114</v>
      </c>
      <c r="R13" s="15">
        <v>36000</v>
      </c>
      <c r="S13" s="15">
        <v>36000</v>
      </c>
      <c r="T13" s="5" t="s">
        <v>163</v>
      </c>
      <c r="U13" s="5" t="s">
        <v>163</v>
      </c>
      <c r="V13" s="5" t="s">
        <v>116</v>
      </c>
      <c r="W13" s="6" t="s">
        <v>82</v>
      </c>
      <c r="X13" s="5" t="s">
        <v>117</v>
      </c>
      <c r="Y13" s="4" t="s">
        <v>83</v>
      </c>
      <c r="Z13" s="2">
        <v>43485</v>
      </c>
      <c r="AA13" s="2">
        <v>43465</v>
      </c>
    </row>
    <row r="14" spans="1:28" x14ac:dyDescent="0.25">
      <c r="A14">
        <v>2018</v>
      </c>
      <c r="B14" s="2">
        <v>43374</v>
      </c>
      <c r="C14" s="2">
        <v>43465</v>
      </c>
      <c r="D14" t="s">
        <v>73</v>
      </c>
      <c r="E14">
        <v>0</v>
      </c>
      <c r="F14" s="4" t="s">
        <v>119</v>
      </c>
      <c r="H14" s="4" t="s">
        <v>83</v>
      </c>
      <c r="I14" t="s">
        <v>79</v>
      </c>
      <c r="J14" s="4" t="s">
        <v>120</v>
      </c>
      <c r="K14" s="4" t="s">
        <v>92</v>
      </c>
      <c r="L14" s="4" t="s">
        <v>121</v>
      </c>
      <c r="M14" s="4" t="s">
        <v>122</v>
      </c>
      <c r="N14" s="2">
        <v>43374</v>
      </c>
      <c r="O14" s="2">
        <v>43465</v>
      </c>
      <c r="P14" s="4" t="s">
        <v>123</v>
      </c>
      <c r="Q14" s="8" t="s">
        <v>159</v>
      </c>
      <c r="R14" s="15">
        <v>104923.86</v>
      </c>
      <c r="S14" s="15">
        <v>104923.86</v>
      </c>
      <c r="T14" s="11" t="s">
        <v>171</v>
      </c>
      <c r="U14" s="5" t="s">
        <v>171</v>
      </c>
      <c r="V14" s="5" t="s">
        <v>116</v>
      </c>
      <c r="W14" t="s">
        <v>82</v>
      </c>
      <c r="X14" s="5" t="s">
        <v>117</v>
      </c>
      <c r="Y14" s="4" t="s">
        <v>83</v>
      </c>
      <c r="Z14" s="2">
        <v>43485</v>
      </c>
      <c r="AA14" s="2">
        <v>43465</v>
      </c>
    </row>
    <row r="15" spans="1:28" x14ac:dyDescent="0.25">
      <c r="A15">
        <v>2018</v>
      </c>
      <c r="B15" s="2">
        <v>43374</v>
      </c>
      <c r="C15" s="2">
        <v>43465</v>
      </c>
      <c r="D15" t="s">
        <v>73</v>
      </c>
      <c r="E15">
        <v>0</v>
      </c>
      <c r="F15" s="4" t="s">
        <v>104</v>
      </c>
      <c r="H15" s="4" t="s">
        <v>83</v>
      </c>
      <c r="I15" t="s">
        <v>79</v>
      </c>
      <c r="J15" s="4" t="s">
        <v>124</v>
      </c>
      <c r="K15" s="4" t="s">
        <v>125</v>
      </c>
      <c r="L15" s="4" t="s">
        <v>126</v>
      </c>
      <c r="M15" s="4" t="s">
        <v>103</v>
      </c>
      <c r="N15" s="2">
        <v>43221</v>
      </c>
      <c r="O15" s="2">
        <v>43586</v>
      </c>
      <c r="P15" s="4" t="s">
        <v>127</v>
      </c>
      <c r="Q15" s="8" t="s">
        <v>150</v>
      </c>
      <c r="R15" s="15">
        <v>32888.85</v>
      </c>
      <c r="S15" s="15">
        <v>32888.85</v>
      </c>
      <c r="T15" s="5" t="s">
        <v>161</v>
      </c>
      <c r="U15" s="5" t="s">
        <v>161</v>
      </c>
      <c r="V15" s="5" t="s">
        <v>116</v>
      </c>
      <c r="W15" t="s">
        <v>82</v>
      </c>
      <c r="X15" s="5" t="s">
        <v>117</v>
      </c>
      <c r="Y15" s="4" t="s">
        <v>83</v>
      </c>
      <c r="Z15" s="2">
        <v>43485</v>
      </c>
      <c r="AA15" s="2">
        <v>43465</v>
      </c>
    </row>
    <row r="16" spans="1:28" x14ac:dyDescent="0.25">
      <c r="A16">
        <v>2018</v>
      </c>
      <c r="B16" s="2">
        <v>43374</v>
      </c>
      <c r="C16" s="2">
        <v>43465</v>
      </c>
      <c r="D16" t="s">
        <v>73</v>
      </c>
      <c r="E16">
        <v>0</v>
      </c>
      <c r="F16" s="4" t="s">
        <v>128</v>
      </c>
      <c r="H16" s="4" t="s">
        <v>83</v>
      </c>
      <c r="I16" t="s">
        <v>79</v>
      </c>
      <c r="J16" s="4" t="s">
        <v>129</v>
      </c>
      <c r="K16" s="4" t="s">
        <v>130</v>
      </c>
      <c r="L16" s="4" t="s">
        <v>131</v>
      </c>
      <c r="M16" s="4" t="s">
        <v>103</v>
      </c>
      <c r="N16" s="2">
        <v>43374</v>
      </c>
      <c r="O16" s="2">
        <v>43465</v>
      </c>
      <c r="P16" t="s">
        <v>123</v>
      </c>
      <c r="Q16" s="5" t="s">
        <v>154</v>
      </c>
      <c r="R16" s="15">
        <v>96487</v>
      </c>
      <c r="S16" s="15">
        <v>96487</v>
      </c>
      <c r="T16" s="5" t="s">
        <v>164</v>
      </c>
      <c r="U16" s="5" t="s">
        <v>164</v>
      </c>
      <c r="V16" s="5" t="s">
        <v>116</v>
      </c>
      <c r="W16" t="s">
        <v>82</v>
      </c>
      <c r="X16" s="5" t="s">
        <v>117</v>
      </c>
      <c r="Y16" s="4" t="s">
        <v>83</v>
      </c>
      <c r="Z16" s="2">
        <v>43485</v>
      </c>
      <c r="AA16" s="2">
        <v>43465</v>
      </c>
    </row>
    <row r="17" spans="1:27" x14ac:dyDescent="0.25">
      <c r="A17">
        <v>2018</v>
      </c>
      <c r="B17" s="2">
        <v>43374</v>
      </c>
      <c r="C17" s="2">
        <v>43465</v>
      </c>
      <c r="D17" t="s">
        <v>73</v>
      </c>
      <c r="E17">
        <v>0</v>
      </c>
      <c r="F17" s="4" t="s">
        <v>132</v>
      </c>
      <c r="H17" s="4" t="s">
        <v>83</v>
      </c>
      <c r="I17" t="s">
        <v>79</v>
      </c>
      <c r="J17" s="4" t="s">
        <v>133</v>
      </c>
      <c r="K17" s="4" t="s">
        <v>134</v>
      </c>
      <c r="L17" s="4" t="s">
        <v>135</v>
      </c>
      <c r="M17" s="4" t="s">
        <v>103</v>
      </c>
      <c r="N17" s="2">
        <v>43374</v>
      </c>
      <c r="O17" s="2">
        <v>43465</v>
      </c>
      <c r="P17" s="9" t="s">
        <v>123</v>
      </c>
      <c r="Q17" s="5" t="s">
        <v>156</v>
      </c>
      <c r="R17" s="15">
        <v>25752</v>
      </c>
      <c r="S17" s="15">
        <v>25752</v>
      </c>
      <c r="T17" s="5" t="s">
        <v>167</v>
      </c>
      <c r="U17" s="5" t="s">
        <v>167</v>
      </c>
      <c r="V17" s="5" t="s">
        <v>116</v>
      </c>
      <c r="W17" t="s">
        <v>82</v>
      </c>
      <c r="X17" s="5" t="s">
        <v>117</v>
      </c>
      <c r="Y17" s="4" t="s">
        <v>83</v>
      </c>
      <c r="Z17" s="2">
        <v>43485</v>
      </c>
      <c r="AA17" s="2">
        <v>43465</v>
      </c>
    </row>
    <row r="18" spans="1:27" x14ac:dyDescent="0.25">
      <c r="A18">
        <v>2018</v>
      </c>
      <c r="B18" s="2">
        <v>43374</v>
      </c>
      <c r="C18" s="2">
        <v>43465</v>
      </c>
      <c r="D18" t="s">
        <v>73</v>
      </c>
      <c r="E18">
        <v>0</v>
      </c>
      <c r="F18" s="4" t="s">
        <v>136</v>
      </c>
      <c r="H18" s="4" t="s">
        <v>83</v>
      </c>
      <c r="I18" t="s">
        <v>79</v>
      </c>
      <c r="J18" s="4" t="s">
        <v>137</v>
      </c>
      <c r="K18" s="4" t="s">
        <v>138</v>
      </c>
      <c r="L18" s="4" t="s">
        <v>139</v>
      </c>
      <c r="M18" s="4" t="s">
        <v>103</v>
      </c>
      <c r="N18" s="2">
        <v>43374</v>
      </c>
      <c r="O18" s="2">
        <v>43465</v>
      </c>
      <c r="P18" t="s">
        <v>123</v>
      </c>
      <c r="Q18" s="5" t="s">
        <v>155</v>
      </c>
      <c r="R18" s="15">
        <v>10556</v>
      </c>
      <c r="S18" s="15">
        <v>10556</v>
      </c>
      <c r="T18" s="5" t="s">
        <v>165</v>
      </c>
      <c r="U18" s="5" t="s">
        <v>165</v>
      </c>
      <c r="V18" s="5" t="s">
        <v>116</v>
      </c>
      <c r="W18" t="s">
        <v>82</v>
      </c>
      <c r="X18" s="5" t="s">
        <v>117</v>
      </c>
      <c r="Y18" s="4" t="s">
        <v>83</v>
      </c>
      <c r="Z18" s="2">
        <v>43485</v>
      </c>
      <c r="AA18" s="2">
        <v>43465</v>
      </c>
    </row>
    <row r="19" spans="1:27" x14ac:dyDescent="0.25">
      <c r="A19" s="10">
        <v>2018</v>
      </c>
      <c r="B19" s="2">
        <v>43374</v>
      </c>
      <c r="C19" s="2">
        <v>43465</v>
      </c>
      <c r="D19" t="s">
        <v>73</v>
      </c>
      <c r="E19">
        <v>0</v>
      </c>
      <c r="F19" s="4" t="s">
        <v>140</v>
      </c>
      <c r="H19" s="4" t="s">
        <v>83</v>
      </c>
      <c r="I19" t="s">
        <v>79</v>
      </c>
      <c r="J19" s="4" t="s">
        <v>141</v>
      </c>
      <c r="K19" s="4" t="s">
        <v>142</v>
      </c>
      <c r="L19" s="4" t="s">
        <v>143</v>
      </c>
      <c r="M19" s="4" t="s">
        <v>144</v>
      </c>
      <c r="N19" s="2">
        <v>43374</v>
      </c>
      <c r="O19" s="2">
        <v>43465</v>
      </c>
      <c r="P19" s="4" t="s">
        <v>145</v>
      </c>
      <c r="Q19" s="8" t="s">
        <v>149</v>
      </c>
      <c r="R19" s="15">
        <v>6496</v>
      </c>
      <c r="S19" s="15">
        <v>6496</v>
      </c>
      <c r="T19" s="5" t="s">
        <v>160</v>
      </c>
      <c r="U19" s="5" t="s">
        <v>160</v>
      </c>
      <c r="V19" s="5" t="s">
        <v>116</v>
      </c>
      <c r="W19" t="s">
        <v>82</v>
      </c>
      <c r="X19" s="5" t="s">
        <v>117</v>
      </c>
      <c r="Y19" s="4" t="s">
        <v>83</v>
      </c>
      <c r="Z19" s="2">
        <v>43485</v>
      </c>
      <c r="AA19" s="2">
        <v>43465</v>
      </c>
    </row>
    <row r="20" spans="1:27" x14ac:dyDescent="0.25">
      <c r="A20" s="10">
        <v>2018</v>
      </c>
      <c r="B20" s="2">
        <v>43374</v>
      </c>
      <c r="C20" s="2">
        <v>43465</v>
      </c>
      <c r="D20" t="s">
        <v>73</v>
      </c>
      <c r="E20">
        <v>0</v>
      </c>
      <c r="F20" t="s">
        <v>90</v>
      </c>
      <c r="H20" s="4" t="s">
        <v>83</v>
      </c>
      <c r="I20" t="s">
        <v>79</v>
      </c>
      <c r="J20" s="4" t="s">
        <v>146</v>
      </c>
      <c r="K20" s="4" t="s">
        <v>92</v>
      </c>
      <c r="L20" s="4" t="s">
        <v>147</v>
      </c>
      <c r="M20" s="4" t="s">
        <v>148</v>
      </c>
      <c r="N20" s="2">
        <v>43374</v>
      </c>
      <c r="O20" s="2">
        <v>43465</v>
      </c>
      <c r="P20" s="4" t="s">
        <v>123</v>
      </c>
      <c r="Q20" s="8" t="s">
        <v>153</v>
      </c>
      <c r="R20" s="15">
        <v>43996.34</v>
      </c>
      <c r="S20" s="15">
        <v>43996.34</v>
      </c>
      <c r="T20" s="5" t="s">
        <v>170</v>
      </c>
      <c r="U20" s="5" t="s">
        <v>170</v>
      </c>
      <c r="V20" s="5" t="s">
        <v>116</v>
      </c>
      <c r="W20" t="s">
        <v>82</v>
      </c>
      <c r="X20" s="5" t="s">
        <v>117</v>
      </c>
      <c r="Y20" s="4" t="s">
        <v>83</v>
      </c>
      <c r="Z20" s="2">
        <v>43485</v>
      </c>
      <c r="AA20" s="2">
        <v>43465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 xr:uid="{00000000-0002-0000-0000-000000000000}">
      <formula1>Hidden_13</formula1>
    </dataValidation>
    <dataValidation type="list" allowBlank="1" showErrorMessage="1" sqref="I8:I20" xr:uid="{00000000-0002-0000-0000-000001000000}">
      <formula1>Hidden_28</formula1>
    </dataValidation>
    <dataValidation type="list" allowBlank="1" showErrorMessage="1" sqref="W8:W20" xr:uid="{00000000-0002-0000-0000-000002000000}">
      <formula1>Hidden_322</formula1>
    </dataValidation>
  </dataValidations>
  <hyperlinks>
    <hyperlink ref="X9:X13" r:id="rId1" display="https://transparencia.movimientociudadano.mx/guerrero/sites/default/files/no_convenio_modificatorio.pdf" xr:uid="{71B2C6CF-3001-4F7B-98EE-61642E2D7C71}"/>
    <hyperlink ref="U12" r:id="rId2" xr:uid="{0731E1F1-10C9-4F7C-A26B-D7BFEDE960FA}"/>
    <hyperlink ref="V9:V13" r:id="rId3" display="https://transparencia.movimientociudadano.mx/guerrero/sites/default/files/no_contrato_plurianual.pdf" xr:uid="{2E2A074D-1D91-46A6-BED6-5E54E4773396}"/>
    <hyperlink ref="Q13" r:id="rId4" xr:uid="{73637004-1F39-4B03-8C86-86D536E849A6}"/>
    <hyperlink ref="V8:V12" r:id="rId5" display="https://transparencia.movimientociudadano.mx/guerrero/sites/default/files/no_contrato_plurianual.pdf" xr:uid="{FE8F936D-9F8D-4BA0-BB82-734A5CFD7124}"/>
    <hyperlink ref="V15:V19" r:id="rId6" display="https://transparencia.movimientociudadano.mx/guerrero/sites/default/files/no_contrato_plurianual.pdf" xr:uid="{AEE36301-DE8B-4741-A846-C4877860DB38}"/>
    <hyperlink ref="V14:V18" r:id="rId7" display="https://transparencia.movimientociudadano.mx/guerrero/sites/default/files/no_contrato_plurianual.pdf" xr:uid="{BFB01C46-187A-45E3-B1DA-9CE4239B6F13}"/>
    <hyperlink ref="V20" r:id="rId8" xr:uid="{ECBBA5E4-4705-40AD-841D-0FDF09846C81}"/>
    <hyperlink ref="X8:X12" r:id="rId9" display="https://transparencia.movimientociudadano.mx/guerrero/sites/default/files/no_convenio_modificatorio.pdf" xr:uid="{4581959A-7B75-4FF3-B918-E1CA9F4D7DFE}"/>
    <hyperlink ref="X15:X19" r:id="rId10" display="https://transparencia.movimientociudadano.mx/guerrero/sites/default/files/no_convenio_modificatorio.pdf" xr:uid="{F37E9EF3-F33D-46BA-BCFD-956CF08C9552}"/>
    <hyperlink ref="X14:X18" r:id="rId11" display="https://transparencia.movimientociudadano.mx/guerrero/sites/default/files/no_convenio_modificatorio.pdf" xr:uid="{E9CEC320-C9CC-40EA-BCBD-053C6CBE39EC}"/>
    <hyperlink ref="X20" r:id="rId12" xr:uid="{F753FDD2-CD6E-4BA6-AE63-D85F600B29D9}"/>
    <hyperlink ref="Q19" r:id="rId13" xr:uid="{8EBEBA46-FDFE-4E99-95E3-3A063784FEEC}"/>
    <hyperlink ref="Q15" r:id="rId14" xr:uid="{35CD5182-9041-4D18-8D83-116D5DB45683}"/>
    <hyperlink ref="Q12" r:id="rId15" xr:uid="{DDE61024-C16A-474F-8110-7E1F69B99876}"/>
    <hyperlink ref="Q11" r:id="rId16" xr:uid="{8C315063-DC3C-4110-8FF6-60D773C81CC4}"/>
    <hyperlink ref="Q9" r:id="rId17" xr:uid="{2257C85A-21A6-4956-B05D-BE840582EFBC}"/>
    <hyperlink ref="Q16" r:id="rId18" xr:uid="{C55B1C92-E35A-4DB8-891F-913D405464D8}"/>
    <hyperlink ref="Q18" r:id="rId19" xr:uid="{CEFD207B-7E60-4803-9935-FF0FBBD9FBCF}"/>
    <hyperlink ref="Q17" r:id="rId20" xr:uid="{EEA8B358-A020-4DC8-8A0F-FED2008E2A56}"/>
    <hyperlink ref="Q8" r:id="rId21" xr:uid="{A15557A3-7703-4B6C-A7B2-FA74337CD4C9}"/>
    <hyperlink ref="Q10" r:id="rId22" xr:uid="{9772BC3C-71FC-4D67-8D32-789BA607F73D}"/>
    <hyperlink ref="Q14" r:id="rId23" xr:uid="{82938ECA-F26E-47AE-B957-63024C5442DB}"/>
    <hyperlink ref="T19" r:id="rId24" xr:uid="{8D615F9C-4415-49F2-B4B3-76E065CB4335}"/>
    <hyperlink ref="U19" r:id="rId25" xr:uid="{19A915A5-12FD-4F1D-96B7-52AD42A2B602}"/>
    <hyperlink ref="T15" r:id="rId26" xr:uid="{9D5A48F4-40F3-4099-85EE-7CFCB795FC6C}"/>
    <hyperlink ref="U15" r:id="rId27" xr:uid="{48F9C460-2EF7-4FD8-98E5-91C836BC4499}"/>
    <hyperlink ref="T9" r:id="rId28" xr:uid="{A644DB38-A11C-4EB6-8E52-5D907313F32C}"/>
    <hyperlink ref="U9" r:id="rId29" xr:uid="{BF69D5D6-6B73-4251-B09F-8FF05B8F7AE5}"/>
    <hyperlink ref="T13" r:id="rId30" xr:uid="{49C3663B-FBC9-4B45-ADAA-B4692E6636B8}"/>
    <hyperlink ref="U13" r:id="rId31" xr:uid="{51768B5B-86AC-4DED-9576-C9963D597BA3}"/>
    <hyperlink ref="T16" r:id="rId32" xr:uid="{463B0E27-A557-4A6D-9CB1-395300050224}"/>
    <hyperlink ref="U16" r:id="rId33" xr:uid="{B304E9BD-971A-4197-A144-A8E3A0E25CF6}"/>
    <hyperlink ref="T18" r:id="rId34" xr:uid="{A18E26C7-C7AA-416E-87E5-12C8FFB57358}"/>
    <hyperlink ref="U18" r:id="rId35" xr:uid="{391BBDB6-9BA2-4219-9636-F3A4F03C0648}"/>
    <hyperlink ref="T17" r:id="rId36" xr:uid="{7C76BFB7-3926-40E4-9EF9-BCCD2397529B}"/>
    <hyperlink ref="U17" r:id="rId37" xr:uid="{D2F21736-B81D-48CE-A3A9-A2484B9B10F3}"/>
    <hyperlink ref="T8" r:id="rId38" xr:uid="{B12433FC-282D-4A3A-BB93-09DBA4CD561A}"/>
    <hyperlink ref="U8" r:id="rId39" xr:uid="{16015E21-7120-4BBA-B1CF-F0DDA69CF670}"/>
    <hyperlink ref="T20" r:id="rId40" xr:uid="{5CB16AC1-D884-474F-82E9-85D743762547}"/>
    <hyperlink ref="U20" r:id="rId41" xr:uid="{B40109C0-F4C4-4EFD-969A-744B826819F4}"/>
    <hyperlink ref="Q20" r:id="rId42" xr:uid="{8A26988E-0B8B-406C-8889-CFEAFE987E57}"/>
    <hyperlink ref="T14" r:id="rId43" xr:uid="{3078A7EC-1EC5-4C48-9C59-9FC63FCC191F}"/>
    <hyperlink ref="U14" r:id="rId44" xr:uid="{85B5061F-FA2A-467D-8599-A3ACBFFA78BF}"/>
    <hyperlink ref="T12" r:id="rId45" xr:uid="{A67B445D-1474-4F68-BFBC-0E4DB006EEF3}"/>
  </hyperlinks>
  <pageMargins left="0.7" right="0.7" top="0.75" bottom="0.75" header="0.3" footer="0.3"/>
  <pageSetup scale="10" fitToHeight="0" orientation="landscape" r:id="rId46"/>
  <drawing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EQUIPO-3</cp:lastModifiedBy>
  <cp:lastPrinted>2019-01-14T18:46:41Z</cp:lastPrinted>
  <dcterms:created xsi:type="dcterms:W3CDTF">2018-04-05T22:29:55Z</dcterms:created>
  <dcterms:modified xsi:type="dcterms:W3CDTF">2019-01-16T20:17:09Z</dcterms:modified>
</cp:coreProperties>
</file>