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3\Art. 81\4to. Trimestre\"/>
    </mc:Choice>
  </mc:AlternateContent>
  <xr:revisionPtr revIDLastSave="0" documentId="8_{A0C7068C-5394-4172-A8E0-519FD49FECE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66885" sheetId="10" r:id="rId10"/>
    <sheet name="Hidden_1_Tabla_466885" sheetId="11" r:id="rId11"/>
    <sheet name="Tabla_466870" sheetId="12" r:id="rId12"/>
    <sheet name="Hidden_1_Tabla_466870" sheetId="13" r:id="rId13"/>
    <sheet name="Tabla_466882" sheetId="14" r:id="rId14"/>
  </sheets>
  <definedNames>
    <definedName name="Hidden_1_Tabla_4668704">Hidden_1_Tabla_466870!$A$1:$A$3</definedName>
    <definedName name="Hidden_1_Tabla_4668855">Hidden_1_Tabla_466885!$A$1:$A$2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<sst xmlns="http://schemas.openxmlformats.org/spreadsheetml/2006/main" count="692" uniqueCount="320">
  <si>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</si>
  <si>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</si>
  <si>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</si>
  <si>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</si>
  <si>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</si>
  <si>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</si>
  <si>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</si>
  <si>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</si>
  <si>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</si>
  <si>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</si>
  <si>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</si>
  <si>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</si>
  <si>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</si>
  <si>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</si>
  <si>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</si>
  <si>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</si>
  <si>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</si>
  <si>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</si>
  <si>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</si>
  <si>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</si>
  <si>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</si>
  <si>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</si>
  <si>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</si>
  <si>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</si>
  <si>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</si>
  <si>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</si>
  <si>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</si>
  <si>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</si>
  <si>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</si>
  <si>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</si>
  <si>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</si>
  <si>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570723</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</si>
  <si>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</si>
  <si>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</si>
  <si>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</si>
  <si>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</si>
  <si>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</si>
  <si>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</si>
  <si>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</si>
  <si>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</si>
  <si>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</si>
  <si>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</si>
  <si>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</si>
  <si>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</si>
  <si>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</si>
  <si>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</si>
  <si>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</si>
  <si>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</si>
  <si>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</si>
  <si>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</si>
  <si>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</si>
  <si>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</si>
  <si>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</si>
  <si>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</si>
  <si>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</si>
  <si>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</si>
  <si>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</si>
  <si>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</si>
  <si>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</si>
  <si>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</si>
  <si>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</si>
  <si>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</si>
  <si>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</si>
  <si>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</si>
  <si>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</si>
  <si>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</si>
  <si>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</si>
  <si>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</si>
  <si>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</si>
  <si>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</si>
  <si>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</si>
  <si>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</si>
  <si>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</si>
  <si>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</si>
  <si>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</si>
  <si>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</si>
  <si>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</si>
  <si>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</si>
  <si>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</si>
  <si>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</si>
  <si>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</si>
  <si>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</si>
  <si>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</si>
  <si>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</si>
  <si>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</si>
  <si>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</si>
  <si>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</si>
  <si>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</si>
  <si>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</si>
  <si>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</si>
  <si>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</si>
  <si>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</si>
  <si>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</si>
  <si>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</si>
  <si>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</si>
  <si>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</si>
  <si>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</si>
  <si>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</si>
  <si>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</si>
  <si>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</si>
  <si>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</si>
  <si>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</si>
  <si>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</si>
  <si>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</si>
  <si>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</si>
  <si>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</si>
  <si>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</si>
  <si>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</si>
  <si>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</si>
  <si>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</si>
  <si>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</si>
  <si>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</si>
  <si>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</si>
  <si>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</si>
  <si>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</si>
  <si>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</si>
  <si>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</si>
  <si>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</si>
  <si>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</si>
  <si>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</si>
  <si>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</si>
  <si>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</si>
  <si>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</si>
  <si>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</si>
  <si>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</si>
  <si>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</si>
  <si>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</si>
  <si>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</si>
  <si>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</si>
  <si>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</si>
  <si>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</si>
  <si>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</si>
  <si>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</si>
  <si>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</si>
  <si>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</si>
  <si>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</si>
  <si>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</si>
  <si>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</si>
  <si>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</si>
  <si>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</si>
  <si>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</si>
  <si>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</si>
  <si>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</si>
  <si>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</si>
  <si>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</si>
  <si>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</si>
  <si>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</si>
  <si>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</si>
  <si>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</si>
  <si>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</si>
  <si>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</si>
  <si>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</si>
  <si>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</si>
  <si>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</si>
  <si>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</si>
  <si>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</si>
  <si>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</si>
  <si>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</si>
  <si>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</si>
  <si>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</si>
  <si>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</si>
  <si>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</si>
  <si>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</si>
  <si>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</si>
  <si>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</si>
  <si>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</si>
  <si>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</si>
  <si>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</si>
  <si>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</si>
  <si>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</si>
  <si>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</si>
  <si>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</si>
  <si>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</si>
  <si>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</si>
  <si>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</si>
  <si>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</si>
  <si>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</si>
  <si>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</si>
  <si>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</si>
  <si>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</si>
  <si>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</si>
  <si>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</si>
  <si>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</si>
  <si>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</si>
  <si>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</si>
  <si>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</si>
  <si>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</si>
  <si>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</si>
  <si>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</si>
  <si>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</si>
  <si>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</si>
  <si>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</si>
  <si>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</si>
  <si>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</si>
  <si>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</si>
  <si>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</si>
  <si>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</si>
  <si>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</si>
  <si>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</si>
  <si>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</si>
  <si>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</si>
  <si>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</si>
  <si>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</si>
  <si>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</si>
  <si>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</si>
  <si>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</si>
  <si>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</si>
  <si>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</si>
  <si>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</si>
  <si>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</si>
  <si>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</si>
  <si>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</si>
  <si>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</si>
  <si>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</si>
  <si>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</si>
  <si>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</si>
  <si>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</si>
  <si>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</si>
  <si>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</si>
  <si>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</si>
  <si>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</si>
  <si>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</si>
  <si>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</si>
  <si>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</si>
  <si>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</si>
  <si>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</si>
  <si>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</si>
  <si>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</si>
  <si>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</si>
  <si>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</si>
  <si>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</si>
  <si>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</si>
  <si>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</si>
  <si>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</si>
  <si>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</si>
  <si>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</si>
  <si>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</si>
  <si>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</si>
  <si>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</si>
  <si>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</si>
  <si>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</si>
  <si>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</si>
  <si>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</si>
  <si>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</si>
  <si>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</si>
  <si>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</si>
  <si>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</si>
  <si>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</si>
  <si>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</si>
  <si>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</si>
  <si>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</si>
  <si>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</si>
  <si>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</si>
  <si>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</si>
  <si>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</si>
  <si>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</si>
  <si>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</si>
  <si>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</si>
  <si>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</si>
  <si>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</si>
  <si>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</si>
  <si>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</si>
  <si>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</si>
  <si>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</si>
  <si>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77162</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</si>
  <si>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</si>
  <si>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</si>
  <si>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</si>
  <si>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</si>
  <si>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</si>
  <si>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</si>
  <si>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</si>
  <si>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</si>
  <si>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</si>
  <si>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</si>
  <si>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</si>
  <si>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</si>
  <si>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</si>
  <si>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</si>
  <si>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</si>
  <si>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</si>
  <si>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</si>
  <si>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</si>
  <si>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</si>
  <si>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</si>
  <si>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</si>
  <si>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</si>
  <si>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</si>
  <si>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</si>
  <si>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</si>
  <si>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</si>
  <si>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</si>
  <si>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</si>
  <si>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2023</t>
  </si>
  <si>
    <t>01/01/2023</t>
  </si>
  <si>
    <t>31/03/2023</t>
  </si>
  <si>
    <t/>
  </si>
  <si>
    <t>no dato</t>
  </si>
  <si>
    <t>https://transparencia.movimientociudadano.mx/guerrero/sites/default/files/nota_no_licitaciones.pdf</t>
  </si>
  <si>
    <t>23576981</t>
  </si>
  <si>
    <t>No dato</t>
  </si>
  <si>
    <t>10/04/2023</t>
  </si>
  <si>
    <t>01/04/2023</t>
  </si>
  <si>
    <t>30/06/2023</t>
  </si>
  <si>
    <t>24874949</t>
  </si>
  <si>
    <t>31/07/2023</t>
  </si>
  <si>
    <t>01/07/2023</t>
  </si>
  <si>
    <t>30/09/2023</t>
  </si>
  <si>
    <t>25421519</t>
  </si>
  <si>
    <t>17/10/2023</t>
  </si>
  <si>
    <t>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t>
  </si>
  <si>
    <t>Tesorería Estatal</t>
  </si>
  <si>
    <t>01/10/2023</t>
  </si>
  <si>
    <t>31/12/2023</t>
  </si>
  <si>
    <t>25881467</t>
  </si>
  <si>
    <t>Tesoreria Estatal</t>
  </si>
  <si>
    <t>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t>
  </si>
  <si>
    <t>Este dato no se requiere para este periodo, de conformidad con las últimas modificaciones a los Lineamientos Técnicos Generales, aprobadas por el Pleno del Consejo Nacional del Sistema Nacional de Transparencia.</t>
  </si>
  <si>
    <t>0</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</si>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</sst>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ont="1"/>
    <xf numFmtId="0" fontId="5" fillId="3" borderId="0" xfId="2" applyFont="1" applyFill="1"/>
    <xf numFmtId="0" fontId="2" fillId="0" borderId="0" xfId="0" applyFont="1"/>
    <xf numFmtId="0" fontId="4" fillId="0" borderId="0" xfId="2"/>
    <xf numFmtId="14" fontId="2" fillId="0" borderId="0" xfId="0" applyNumberFormat="1" applyFont="1" applyAlignment="1">
      <alignment horizontal="left"/>
    </xf>
  </cellXfs>
  <cellStyles count="3">
    <cellStyle name="Hipervínculo" xfId="2" builtinId="8"/>
    <cellStyle name="Normal" xfId="0" builtinId="0"/>
    <cellStyle name="Normal 2" xfId="1" xr:uid="{B30F974C-E7C7-4640-B584-8F07A4F42D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nota_no_licitaciones.pdf" TargetMode="External"/><Relationship Id="rId2"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1" bestFit="1" customWidth="1"/>
    <col min="22" max="22" width="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88671875" bestFit="1" customWidth="1"/>
    <col min="35" max="35" width="18.886718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6640625" bestFit="1" customWidth="1"/>
    <col min="42" max="42" width="69.6640625" bestFit="1" customWidth="1"/>
    <col min="43" max="43" width="22.88671875" bestFit="1" customWidth="1"/>
    <col min="44" max="44" width="23.33203125" bestFit="1" customWidth="1"/>
    <col min="45" max="45" width="14.44140625" bestFit="1" customWidth="1"/>
    <col min="46" max="46" width="35.33203125" bestFit="1" customWidth="1"/>
    <col min="47" max="47" width="13.5546875" bestFit="1" customWidth="1"/>
    <col min="48" max="48" width="17.109375" bestFit="1" customWidth="1"/>
    <col min="49" max="49" width="85" bestFit="1" customWidth="1"/>
    <col min="50" max="50" width="74.5546875" bestFit="1" customWidth="1"/>
    <col min="51" max="51" width="66.3320312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109375" bestFit="1" customWidth="1"/>
    <col min="58" max="58" width="48.886718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109375" bestFit="1" customWidth="1"/>
    <col min="65" max="65" width="17.5546875" bestFit="1" customWidth="1"/>
    <col min="66" max="66" width="20" bestFit="1" customWidth="1"/>
    <col min="67" max="67" width="8" bestFit="1" customWidth="1"/>
  </cols>
  <sheetData>
    <row r="1" spans="1:67" hidden="1" x14ac:dyDescent="0.3">
      <c r="A1" t="s">
        <v>0</v>
      </c>
    </row>
    <row r="2" spans="1:67" x14ac:dyDescent="0.3">
      <c r="A2" s="5" t="s">
        <v>1</v>
      </c>
      <c r="B2" s="6"/>
      <c r="C2" s="6"/>
      <c r="D2" s="5" t="s">
        <v>2</v>
      </c>
      <c r="E2" s="6"/>
      <c r="F2" s="6"/>
      <c r="G2" s="5" t="s">
        <v>3</v>
      </c>
      <c r="H2" s="6"/>
      <c r="I2" s="6"/>
    </row>
    <row r="3" spans="1:67" x14ac:dyDescent="0.3">
      <c r="A3" s="7" t="s">
        <v>4</v>
      </c>
      <c r="B3" s="6"/>
      <c r="C3" s="6"/>
      <c r="D3" s="7" t="s">
        <v>5</v>
      </c>
      <c r="E3" s="6"/>
      <c r="F3" s="6"/>
      <c r="G3" s="7" t="s">
        <v>6</v>
      </c>
      <c r="H3" s="6"/>
      <c r="I3" s="6"/>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3">
      <c r="A6" s="5" t="s">
        <v>83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ht="27" x14ac:dyDescent="0.3">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10" customFormat="1" x14ac:dyDescent="0.3">
      <c r="A8" s="8" t="s">
        <v>293</v>
      </c>
      <c r="B8" s="8" t="s">
        <v>294</v>
      </c>
      <c r="C8" s="8" t="s">
        <v>295</v>
      </c>
      <c r="D8" s="8" t="s">
        <v>151</v>
      </c>
      <c r="E8" s="8" t="s">
        <v>296</v>
      </c>
      <c r="F8" s="8" t="s">
        <v>296</v>
      </c>
      <c r="G8" s="8" t="s">
        <v>296</v>
      </c>
      <c r="H8" s="8" t="s">
        <v>297</v>
      </c>
      <c r="I8" s="4" t="s">
        <v>298</v>
      </c>
      <c r="J8" s="8" t="s">
        <v>297</v>
      </c>
      <c r="K8" s="8" t="s">
        <v>299</v>
      </c>
      <c r="L8" s="8" t="s">
        <v>297</v>
      </c>
      <c r="M8" s="8" t="s">
        <v>297</v>
      </c>
      <c r="N8" s="8" t="s">
        <v>297</v>
      </c>
      <c r="O8" s="8" t="s">
        <v>297</v>
      </c>
      <c r="P8" s="8"/>
      <c r="Q8" s="8" t="s">
        <v>297</v>
      </c>
      <c r="R8" s="8" t="s">
        <v>296</v>
      </c>
      <c r="S8" s="8" t="s">
        <v>297</v>
      </c>
      <c r="T8" s="8" t="s">
        <v>297</v>
      </c>
      <c r="U8" s="8" t="s">
        <v>297</v>
      </c>
      <c r="V8" s="8" t="s">
        <v>296</v>
      </c>
      <c r="W8" s="8" t="s">
        <v>297</v>
      </c>
      <c r="X8" s="8" t="s">
        <v>297</v>
      </c>
      <c r="Y8" s="8" t="s">
        <v>297</v>
      </c>
      <c r="Z8" s="8" t="s">
        <v>297</v>
      </c>
      <c r="AA8" s="8" t="s">
        <v>297</v>
      </c>
      <c r="AB8" s="8" t="s">
        <v>297</v>
      </c>
      <c r="AC8" s="8" t="s">
        <v>296</v>
      </c>
      <c r="AD8" s="8" t="s">
        <v>297</v>
      </c>
      <c r="AE8" s="8" t="s">
        <v>297</v>
      </c>
      <c r="AF8" s="8" t="s">
        <v>297</v>
      </c>
      <c r="AG8" s="8" t="s">
        <v>297</v>
      </c>
      <c r="AH8" s="8" t="s">
        <v>297</v>
      </c>
      <c r="AI8" s="8" t="s">
        <v>297</v>
      </c>
      <c r="AJ8" s="8" t="s">
        <v>297</v>
      </c>
      <c r="AK8" s="8" t="s">
        <v>297</v>
      </c>
      <c r="AL8" s="8" t="s">
        <v>296</v>
      </c>
      <c r="AM8" s="8" t="s">
        <v>296</v>
      </c>
      <c r="AN8" s="8" t="s">
        <v>296</v>
      </c>
      <c r="AO8" s="8" t="s">
        <v>296</v>
      </c>
      <c r="AP8" s="8" t="s">
        <v>296</v>
      </c>
      <c r="AQ8" s="8" t="s">
        <v>296</v>
      </c>
      <c r="AR8" s="8" t="s">
        <v>296</v>
      </c>
      <c r="AS8" s="8" t="s">
        <v>297</v>
      </c>
      <c r="AT8" s="8" t="s">
        <v>297</v>
      </c>
      <c r="AU8" s="8" t="s">
        <v>297</v>
      </c>
      <c r="AV8" s="8" t="s">
        <v>297</v>
      </c>
      <c r="AW8" s="8" t="s">
        <v>296</v>
      </c>
      <c r="AX8" s="8" t="s">
        <v>296</v>
      </c>
      <c r="AY8" s="8" t="s">
        <v>296</v>
      </c>
      <c r="AZ8" s="9" t="s">
        <v>298</v>
      </c>
      <c r="BA8" s="9" t="s">
        <v>298</v>
      </c>
      <c r="BB8" s="8" t="s">
        <v>300</v>
      </c>
      <c r="BC8" s="8" t="s">
        <v>300</v>
      </c>
      <c r="BD8" s="8" t="s">
        <v>299</v>
      </c>
      <c r="BE8" s="8" t="s">
        <v>296</v>
      </c>
      <c r="BF8" s="8" t="s">
        <v>299</v>
      </c>
      <c r="BG8" s="8" t="s">
        <v>297</v>
      </c>
      <c r="BH8" s="4" t="s">
        <v>298</v>
      </c>
      <c r="BI8" s="9" t="s">
        <v>298</v>
      </c>
      <c r="BJ8" s="9" t="s">
        <v>298</v>
      </c>
      <c r="BK8" s="9" t="s">
        <v>298</v>
      </c>
      <c r="BL8" s="8" t="s">
        <v>311</v>
      </c>
      <c r="BM8" s="8" t="s">
        <v>301</v>
      </c>
      <c r="BN8" s="8" t="s">
        <v>301</v>
      </c>
      <c r="BO8" s="10" t="s">
        <v>310</v>
      </c>
    </row>
    <row r="9" spans="1:67" s="10" customFormat="1" x14ac:dyDescent="0.3">
      <c r="A9" s="8" t="s">
        <v>293</v>
      </c>
      <c r="B9" s="8" t="s">
        <v>302</v>
      </c>
      <c r="C9" s="8" t="s">
        <v>303</v>
      </c>
      <c r="D9" s="8" t="s">
        <v>151</v>
      </c>
      <c r="E9" s="8" t="s">
        <v>296</v>
      </c>
      <c r="F9" s="8" t="s">
        <v>296</v>
      </c>
      <c r="G9" s="8" t="s">
        <v>296</v>
      </c>
      <c r="H9" s="8" t="s">
        <v>297</v>
      </c>
      <c r="I9" s="4" t="s">
        <v>298</v>
      </c>
      <c r="J9" s="8" t="s">
        <v>297</v>
      </c>
      <c r="K9" s="8" t="s">
        <v>304</v>
      </c>
      <c r="L9" s="8" t="s">
        <v>297</v>
      </c>
      <c r="M9" s="8" t="s">
        <v>297</v>
      </c>
      <c r="N9" s="8" t="s">
        <v>297</v>
      </c>
      <c r="O9" s="8" t="s">
        <v>297</v>
      </c>
      <c r="P9" s="8"/>
      <c r="Q9" s="8" t="s">
        <v>297</v>
      </c>
      <c r="R9" s="8"/>
      <c r="S9" s="8" t="s">
        <v>297</v>
      </c>
      <c r="T9" s="8" t="s">
        <v>297</v>
      </c>
      <c r="U9" s="8" t="s">
        <v>297</v>
      </c>
      <c r="V9" s="8"/>
      <c r="W9" s="8" t="s">
        <v>297</v>
      </c>
      <c r="X9" s="8" t="s">
        <v>297</v>
      </c>
      <c r="Y9" s="8" t="s">
        <v>297</v>
      </c>
      <c r="Z9" s="8" t="s">
        <v>297</v>
      </c>
      <c r="AA9" s="8" t="s">
        <v>297</v>
      </c>
      <c r="AB9" s="8" t="s">
        <v>297</v>
      </c>
      <c r="AC9" s="8"/>
      <c r="AD9" s="8" t="s">
        <v>297</v>
      </c>
      <c r="AE9" s="8" t="s">
        <v>297</v>
      </c>
      <c r="AF9" s="8" t="s">
        <v>297</v>
      </c>
      <c r="AG9" s="8" t="s">
        <v>297</v>
      </c>
      <c r="AH9" s="8" t="s">
        <v>297</v>
      </c>
      <c r="AI9" s="8" t="s">
        <v>297</v>
      </c>
      <c r="AJ9" s="8" t="s">
        <v>297</v>
      </c>
      <c r="AK9" s="8" t="s">
        <v>297</v>
      </c>
      <c r="AL9" s="8"/>
      <c r="AM9" s="8"/>
      <c r="AN9" s="8"/>
      <c r="AO9" s="8"/>
      <c r="AP9" s="8"/>
      <c r="AQ9" s="8"/>
      <c r="AR9" s="8"/>
      <c r="AS9" s="8" t="s">
        <v>297</v>
      </c>
      <c r="AT9" s="8" t="s">
        <v>297</v>
      </c>
      <c r="AU9" s="8" t="s">
        <v>297</v>
      </c>
      <c r="AV9" s="8" t="s">
        <v>297</v>
      </c>
      <c r="AW9" s="8"/>
      <c r="AX9" s="8"/>
      <c r="AY9" s="8"/>
      <c r="AZ9" s="9" t="s">
        <v>298</v>
      </c>
      <c r="BA9" s="9" t="s">
        <v>298</v>
      </c>
      <c r="BB9" s="8" t="s">
        <v>297</v>
      </c>
      <c r="BC9" s="8" t="s">
        <v>297</v>
      </c>
      <c r="BD9" s="8" t="s">
        <v>304</v>
      </c>
      <c r="BE9" s="8" t="s">
        <v>258</v>
      </c>
      <c r="BF9" s="8" t="s">
        <v>304</v>
      </c>
      <c r="BG9" s="8" t="s">
        <v>297</v>
      </c>
      <c r="BH9" s="9" t="s">
        <v>298</v>
      </c>
      <c r="BI9" s="9" t="s">
        <v>298</v>
      </c>
      <c r="BJ9" s="9" t="s">
        <v>298</v>
      </c>
      <c r="BK9" s="9" t="s">
        <v>298</v>
      </c>
      <c r="BL9" s="8" t="s">
        <v>311</v>
      </c>
      <c r="BM9" s="8" t="s">
        <v>305</v>
      </c>
      <c r="BN9" s="8" t="s">
        <v>305</v>
      </c>
      <c r="BO9" s="10" t="s">
        <v>310</v>
      </c>
    </row>
    <row r="10" spans="1:67" s="10" customFormat="1" x14ac:dyDescent="0.3">
      <c r="A10" s="8" t="s">
        <v>293</v>
      </c>
      <c r="B10" s="8" t="s">
        <v>306</v>
      </c>
      <c r="C10" s="8" t="s">
        <v>307</v>
      </c>
      <c r="D10" s="8" t="s">
        <v>151</v>
      </c>
      <c r="E10" s="8" t="s">
        <v>296</v>
      </c>
      <c r="F10" s="8" t="s">
        <v>296</v>
      </c>
      <c r="G10" s="8" t="s">
        <v>296</v>
      </c>
      <c r="H10" s="8" t="s">
        <v>297</v>
      </c>
      <c r="I10" s="4" t="s">
        <v>298</v>
      </c>
      <c r="J10" s="8" t="s">
        <v>297</v>
      </c>
      <c r="K10" s="8" t="s">
        <v>308</v>
      </c>
      <c r="L10" s="8" t="s">
        <v>297</v>
      </c>
      <c r="M10" s="8" t="s">
        <v>297</v>
      </c>
      <c r="N10" s="8" t="s">
        <v>297</v>
      </c>
      <c r="O10" s="8" t="s">
        <v>297</v>
      </c>
      <c r="P10" s="8"/>
      <c r="Q10" s="8" t="s">
        <v>297</v>
      </c>
      <c r="R10" s="8" t="s">
        <v>296</v>
      </c>
      <c r="S10" s="8" t="s">
        <v>297</v>
      </c>
      <c r="T10" s="8" t="s">
        <v>297</v>
      </c>
      <c r="U10" s="8" t="s">
        <v>297</v>
      </c>
      <c r="V10" s="8" t="s">
        <v>296</v>
      </c>
      <c r="W10" s="8" t="s">
        <v>297</v>
      </c>
      <c r="X10" s="8" t="s">
        <v>297</v>
      </c>
      <c r="Y10" s="8" t="s">
        <v>297</v>
      </c>
      <c r="Z10" s="8" t="s">
        <v>297</v>
      </c>
      <c r="AA10" s="8" t="s">
        <v>297</v>
      </c>
      <c r="AB10" s="8" t="s">
        <v>297</v>
      </c>
      <c r="AC10" s="8" t="s">
        <v>296</v>
      </c>
      <c r="AD10" s="8" t="s">
        <v>297</v>
      </c>
      <c r="AE10" s="8" t="s">
        <v>297</v>
      </c>
      <c r="AF10" s="8" t="s">
        <v>297</v>
      </c>
      <c r="AG10" s="8" t="s">
        <v>297</v>
      </c>
      <c r="AH10" s="8" t="s">
        <v>297</v>
      </c>
      <c r="AI10" s="8" t="s">
        <v>297</v>
      </c>
      <c r="AJ10" s="8" t="s">
        <v>297</v>
      </c>
      <c r="AK10" s="8" t="s">
        <v>297</v>
      </c>
      <c r="AL10" s="8" t="s">
        <v>296</v>
      </c>
      <c r="AM10" s="8" t="s">
        <v>296</v>
      </c>
      <c r="AN10" s="8" t="s">
        <v>296</v>
      </c>
      <c r="AO10" s="8" t="s">
        <v>296</v>
      </c>
      <c r="AP10" s="8" t="s">
        <v>296</v>
      </c>
      <c r="AQ10" s="8" t="s">
        <v>296</v>
      </c>
      <c r="AR10" s="8" t="s">
        <v>296</v>
      </c>
      <c r="AS10" s="8" t="s">
        <v>297</v>
      </c>
      <c r="AT10" s="8" t="s">
        <v>297</v>
      </c>
      <c r="AU10" s="8" t="s">
        <v>297</v>
      </c>
      <c r="AV10" s="8" t="s">
        <v>297</v>
      </c>
      <c r="AW10" s="8" t="s">
        <v>296</v>
      </c>
      <c r="AX10" s="8" t="s">
        <v>296</v>
      </c>
      <c r="AY10" s="8" t="s">
        <v>296</v>
      </c>
      <c r="AZ10" s="9" t="s">
        <v>298</v>
      </c>
      <c r="BA10" s="9" t="s">
        <v>298</v>
      </c>
      <c r="BB10" s="8" t="s">
        <v>300</v>
      </c>
      <c r="BC10" s="8" t="s">
        <v>300</v>
      </c>
      <c r="BD10" s="8" t="s">
        <v>308</v>
      </c>
      <c r="BE10" s="8" t="s">
        <v>296</v>
      </c>
      <c r="BF10" s="8" t="s">
        <v>308</v>
      </c>
      <c r="BG10" s="8" t="s">
        <v>297</v>
      </c>
      <c r="BH10" s="9" t="s">
        <v>298</v>
      </c>
      <c r="BI10" s="9" t="s">
        <v>298</v>
      </c>
      <c r="BJ10" s="9" t="s">
        <v>298</v>
      </c>
      <c r="BK10" s="9" t="s">
        <v>298</v>
      </c>
      <c r="BL10" s="8" t="s">
        <v>311</v>
      </c>
      <c r="BM10" s="8" t="s">
        <v>309</v>
      </c>
      <c r="BN10" s="8" t="s">
        <v>309</v>
      </c>
      <c r="BO10" s="10" t="s">
        <v>310</v>
      </c>
    </row>
    <row r="11" spans="1:67" s="10" customFormat="1" x14ac:dyDescent="0.3">
      <c r="A11" s="10" t="s">
        <v>293</v>
      </c>
      <c r="B11" s="10" t="s">
        <v>312</v>
      </c>
      <c r="C11" s="10" t="s">
        <v>313</v>
      </c>
      <c r="D11" s="10" t="s">
        <v>151</v>
      </c>
      <c r="E11" s="10" t="s">
        <v>296</v>
      </c>
      <c r="F11" s="10" t="s">
        <v>296</v>
      </c>
      <c r="G11" s="10" t="s">
        <v>296</v>
      </c>
      <c r="H11" s="10" t="s">
        <v>297</v>
      </c>
      <c r="I11" s="4" t="s">
        <v>298</v>
      </c>
      <c r="J11" s="10" t="s">
        <v>297</v>
      </c>
      <c r="K11" s="10" t="s">
        <v>314</v>
      </c>
      <c r="L11" s="10" t="s">
        <v>297</v>
      </c>
      <c r="M11" s="10" t="s">
        <v>297</v>
      </c>
      <c r="N11" s="10" t="s">
        <v>297</v>
      </c>
      <c r="O11" s="10" t="s">
        <v>297</v>
      </c>
      <c r="P11" s="10" t="s">
        <v>296</v>
      </c>
      <c r="Q11" s="10" t="s">
        <v>297</v>
      </c>
      <c r="R11" s="10" t="s">
        <v>296</v>
      </c>
      <c r="S11" s="10" t="s">
        <v>297</v>
      </c>
      <c r="T11" s="10" t="s">
        <v>297</v>
      </c>
      <c r="U11" s="10" t="s">
        <v>297</v>
      </c>
      <c r="V11" s="10" t="s">
        <v>296</v>
      </c>
      <c r="W11" s="10" t="s">
        <v>297</v>
      </c>
      <c r="X11" s="10" t="s">
        <v>297</v>
      </c>
      <c r="Y11" s="10" t="s">
        <v>297</v>
      </c>
      <c r="Z11" s="10" t="s">
        <v>297</v>
      </c>
      <c r="AA11" s="10" t="s">
        <v>297</v>
      </c>
      <c r="AB11" s="10" t="s">
        <v>297</v>
      </c>
      <c r="AC11" s="10" t="s">
        <v>296</v>
      </c>
      <c r="AD11" s="10" t="s">
        <v>297</v>
      </c>
      <c r="AE11" s="10" t="s">
        <v>297</v>
      </c>
      <c r="AF11" s="10" t="s">
        <v>297</v>
      </c>
      <c r="AG11" s="10" t="s">
        <v>297</v>
      </c>
      <c r="AH11" s="10" t="s">
        <v>297</v>
      </c>
      <c r="AI11" s="10" t="s">
        <v>297</v>
      </c>
      <c r="AJ11" s="10" t="s">
        <v>297</v>
      </c>
      <c r="AK11" s="10" t="s">
        <v>296</v>
      </c>
      <c r="AL11" s="10" t="s">
        <v>296</v>
      </c>
      <c r="AM11" s="10" t="s">
        <v>296</v>
      </c>
      <c r="AN11" s="10" t="s">
        <v>296</v>
      </c>
      <c r="AO11" s="10" t="s">
        <v>296</v>
      </c>
      <c r="AP11" s="10" t="s">
        <v>296</v>
      </c>
      <c r="AQ11" s="10" t="s">
        <v>296</v>
      </c>
      <c r="AR11" s="10" t="s">
        <v>296</v>
      </c>
      <c r="AS11" s="10" t="s">
        <v>297</v>
      </c>
      <c r="AT11" s="10" t="s">
        <v>297</v>
      </c>
      <c r="AU11" s="10" t="s">
        <v>297</v>
      </c>
      <c r="AV11" s="10" t="s">
        <v>297</v>
      </c>
      <c r="AW11" s="10" t="s">
        <v>296</v>
      </c>
      <c r="AX11" s="10" t="s">
        <v>296</v>
      </c>
      <c r="AY11" s="10" t="s">
        <v>296</v>
      </c>
      <c r="AZ11" s="9" t="s">
        <v>298</v>
      </c>
      <c r="BA11" s="9" t="s">
        <v>298</v>
      </c>
      <c r="BB11" s="10" t="s">
        <v>300</v>
      </c>
      <c r="BC11" s="10" t="s">
        <v>300</v>
      </c>
      <c r="BD11" s="10" t="s">
        <v>314</v>
      </c>
      <c r="BE11" s="10" t="s">
        <v>296</v>
      </c>
      <c r="BF11" s="10" t="s">
        <v>314</v>
      </c>
      <c r="BG11" s="10" t="s">
        <v>297</v>
      </c>
      <c r="BH11" s="9" t="s">
        <v>298</v>
      </c>
      <c r="BI11" s="9" t="s">
        <v>298</v>
      </c>
      <c r="BJ11" s="9" t="s">
        <v>298</v>
      </c>
      <c r="BK11" s="9" t="s">
        <v>298</v>
      </c>
      <c r="BL11" s="10" t="s">
        <v>315</v>
      </c>
      <c r="BM11" s="12">
        <v>45308</v>
      </c>
      <c r="BN11" s="12">
        <v>45308</v>
      </c>
      <c r="BO11" s="10" t="s">
        <v>316</v>
      </c>
    </row>
  </sheetData>
  <mergeCells count="7">
    <mergeCell ref="A6:BO6"/>
    <mergeCell ref="A2:C2"/>
    <mergeCell ref="D2:F2"/>
    <mergeCell ref="G2:I2"/>
    <mergeCell ref="A3:C3"/>
    <mergeCell ref="D3:F3"/>
    <mergeCell ref="G3:I3"/>
  </mergeCells>
  <dataValidations count="8">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F8:F196" xr:uid="{00000000-0002-0000-0000-000002000000}">
      <formula1>Hidden_35</formula1>
    </dataValidation>
    <dataValidation type="list" allowBlank="1" showErrorMessage="1" sqref="P8:P196" xr:uid="{00000000-0002-0000-0000-000003000000}">
      <formula1>Hidden_415</formula1>
    </dataValidation>
    <dataValidation type="list" allowBlank="1" showErrorMessage="1" sqref="R8:R196" xr:uid="{00000000-0002-0000-0000-000004000000}">
      <formula1>Hidden_517</formula1>
    </dataValidation>
    <dataValidation type="list" allowBlank="1" showErrorMessage="1" sqref="V8:V196" xr:uid="{00000000-0002-0000-0000-000005000000}">
      <formula1>Hidden_621</formula1>
    </dataValidation>
    <dataValidation type="list" allowBlank="1" showErrorMessage="1" sqref="AC8:AC196" xr:uid="{00000000-0002-0000-0000-000006000000}">
      <formula1>Hidden_728</formula1>
    </dataValidation>
    <dataValidation type="list" allowBlank="1" showErrorMessage="1" sqref="BE8:BE196" xr:uid="{00000000-0002-0000-0000-000007000000}">
      <formula1>Hidden_856</formula1>
    </dataValidation>
  </dataValidations>
  <hyperlinks>
    <hyperlink ref="I8" r:id="rId1" xr:uid="{B62EF117-43A5-4C35-A16B-B0E9421A4A37}"/>
    <hyperlink ref="I9:I11" r:id="rId2" display="https://transparencia.movimientociudadano.mx/guerrero/sites/default/files/nota_no_licitaciones.pdf" xr:uid="{7A7CC4AF-FB59-4A00-B932-E3868E54DD3C}"/>
    <hyperlink ref="BH8" r:id="rId3" xr:uid="{01707BFC-E3BB-4BD3-B11A-42B193BEAE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
  <sheetViews>
    <sheetView topLeftCell="A3" workbookViewId="0">
      <selection activeCell="A3" sqref="A3"/>
    </sheetView>
  </sheetViews>
  <sheetFormatPr baseColWidth="10" defaultColWidth="9.109375" defaultRowHeight="14.4" x14ac:dyDescent="0.3"/>
  <cols>
    <col min="1" max="1" width="12.21875" customWidth="1"/>
    <col min="2" max="2" width="12.109375" bestFit="1" customWidth="1"/>
    <col min="3" max="3" width="17" bestFit="1" customWidth="1"/>
    <col min="4" max="4" width="19.109375" bestFit="1" customWidth="1"/>
    <col min="5" max="5" width="14" bestFit="1" customWidth="1"/>
    <col min="6" max="6" width="71.33203125" bestFit="1" customWidth="1"/>
    <col min="7" max="7" width="35.6640625" bestFit="1" customWidth="1"/>
    <col min="8" max="8" width="55.5546875" bestFit="1" customWidth="1"/>
  </cols>
  <sheetData>
    <row r="1" spans="1:8" hidden="1" x14ac:dyDescent="0.3">
      <c r="B1" t="s">
        <v>7</v>
      </c>
      <c r="C1" t="s">
        <v>7</v>
      </c>
      <c r="D1" t="s">
        <v>7</v>
      </c>
      <c r="E1" t="s">
        <v>7</v>
      </c>
      <c r="F1" t="s">
        <v>9</v>
      </c>
      <c r="G1" t="s">
        <v>7</v>
      </c>
      <c r="H1" t="s">
        <v>13</v>
      </c>
    </row>
    <row r="2" spans="1:8" hidden="1" x14ac:dyDescent="0.3">
      <c r="B2" t="s">
        <v>260</v>
      </c>
      <c r="C2" t="s">
        <v>261</v>
      </c>
      <c r="D2" t="s">
        <v>262</v>
      </c>
      <c r="E2" t="s">
        <v>263</v>
      </c>
      <c r="F2" t="s">
        <v>264</v>
      </c>
      <c r="G2" t="s">
        <v>265</v>
      </c>
      <c r="H2" t="s">
        <v>266</v>
      </c>
    </row>
    <row r="3" spans="1:8" x14ac:dyDescent="0.3">
      <c r="A3" s="1" t="s">
        <v>267</v>
      </c>
      <c r="B3" s="1" t="s">
        <v>268</v>
      </c>
      <c r="C3" s="1" t="s">
        <v>269</v>
      </c>
      <c r="D3" s="1" t="s">
        <v>270</v>
      </c>
      <c r="E3" s="1" t="s">
        <v>271</v>
      </c>
      <c r="F3" s="1" t="s">
        <v>99</v>
      </c>
      <c r="G3" s="1" t="s">
        <v>272</v>
      </c>
      <c r="H3" s="1" t="s">
        <v>273</v>
      </c>
    </row>
    <row r="4" spans="1:8" x14ac:dyDescent="0.3">
      <c r="A4" s="8" t="s">
        <v>299</v>
      </c>
      <c r="B4" s="3" t="s">
        <v>300</v>
      </c>
      <c r="C4" s="3" t="s">
        <v>300</v>
      </c>
      <c r="D4" s="3" t="s">
        <v>300</v>
      </c>
      <c r="E4" s="3" t="s">
        <v>300</v>
      </c>
      <c r="F4" s="3" t="s">
        <v>317</v>
      </c>
      <c r="G4" s="3" t="s">
        <v>300</v>
      </c>
      <c r="H4" s="3" t="s">
        <v>318</v>
      </c>
    </row>
    <row r="5" spans="1:8" x14ac:dyDescent="0.3">
      <c r="A5" s="8" t="s">
        <v>304</v>
      </c>
      <c r="B5" s="3" t="s">
        <v>300</v>
      </c>
      <c r="C5" s="3" t="s">
        <v>300</v>
      </c>
      <c r="D5" s="3" t="s">
        <v>300</v>
      </c>
      <c r="E5" s="3" t="s">
        <v>300</v>
      </c>
      <c r="F5" s="3" t="s">
        <v>161</v>
      </c>
      <c r="G5" s="3" t="s">
        <v>297</v>
      </c>
      <c r="H5" s="3" t="s">
        <v>318</v>
      </c>
    </row>
    <row r="6" spans="1:8" x14ac:dyDescent="0.3">
      <c r="A6" s="8" t="s">
        <v>308</v>
      </c>
      <c r="B6" s="3" t="s">
        <v>300</v>
      </c>
      <c r="C6" s="3" t="s">
        <v>300</v>
      </c>
      <c r="D6" s="3" t="s">
        <v>300</v>
      </c>
      <c r="E6" s="3" t="s">
        <v>300</v>
      </c>
      <c r="F6" s="3" t="s">
        <v>296</v>
      </c>
      <c r="G6" s="3" t="s">
        <v>300</v>
      </c>
      <c r="H6" s="3" t="s">
        <v>318</v>
      </c>
    </row>
    <row r="7" spans="1:8" x14ac:dyDescent="0.3">
      <c r="A7" s="10" t="s">
        <v>314</v>
      </c>
      <c r="B7" s="3" t="s">
        <v>300</v>
      </c>
      <c r="C7" s="3" t="s">
        <v>300</v>
      </c>
      <c r="D7" s="3" t="s">
        <v>300</v>
      </c>
      <c r="E7" s="3" t="s">
        <v>300</v>
      </c>
      <c r="F7" s="3" t="s">
        <v>296</v>
      </c>
      <c r="G7" s="3" t="s">
        <v>300</v>
      </c>
      <c r="H7" s="3" t="s">
        <v>318</v>
      </c>
    </row>
  </sheetData>
  <dataValidations count="1">
    <dataValidation type="list" allowBlank="1" showErrorMessage="1" sqref="F4:F201" xr:uid="{00000000-0002-0000-0900-000000000000}">
      <formula1>Hidden_1_Tabla_4668855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160</v>
      </c>
    </row>
    <row r="2" spans="1:1" x14ac:dyDescent="0.3">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A3" workbookViewId="0">
      <selection activeCell="A3" sqref="A3"/>
    </sheetView>
  </sheetViews>
  <sheetFormatPr baseColWidth="10" defaultColWidth="9.109375" defaultRowHeight="14.4" x14ac:dyDescent="0.3"/>
  <cols>
    <col min="1" max="1" width="11.6640625"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274</v>
      </c>
      <c r="C2" t="s">
        <v>275</v>
      </c>
      <c r="D2" t="s">
        <v>276</v>
      </c>
      <c r="E2" t="s">
        <v>277</v>
      </c>
    </row>
    <row r="3" spans="1:5" x14ac:dyDescent="0.3">
      <c r="A3" s="1" t="s">
        <v>267</v>
      </c>
      <c r="B3" s="1" t="s">
        <v>278</v>
      </c>
      <c r="C3" s="1" t="s">
        <v>279</v>
      </c>
      <c r="D3" s="1" t="s">
        <v>280</v>
      </c>
      <c r="E3" s="1" t="s">
        <v>281</v>
      </c>
    </row>
    <row r="4" spans="1:5" x14ac:dyDescent="0.3">
      <c r="A4" s="8" t="s">
        <v>299</v>
      </c>
      <c r="B4" t="s">
        <v>319</v>
      </c>
      <c r="C4" s="11" t="s">
        <v>298</v>
      </c>
      <c r="D4" s="3" t="s">
        <v>319</v>
      </c>
      <c r="E4" s="3" t="s">
        <v>319</v>
      </c>
    </row>
    <row r="5" spans="1:5" x14ac:dyDescent="0.3">
      <c r="A5" s="8" t="s">
        <v>304</v>
      </c>
      <c r="B5" s="3" t="s">
        <v>319</v>
      </c>
      <c r="C5" s="11" t="s">
        <v>298</v>
      </c>
      <c r="D5" s="3" t="s">
        <v>319</v>
      </c>
      <c r="E5" s="3" t="s">
        <v>319</v>
      </c>
    </row>
    <row r="6" spans="1:5" x14ac:dyDescent="0.3">
      <c r="A6" s="8" t="s">
        <v>308</v>
      </c>
      <c r="B6" s="3" t="s">
        <v>319</v>
      </c>
      <c r="C6" s="11" t="s">
        <v>298</v>
      </c>
      <c r="D6" s="3" t="s">
        <v>319</v>
      </c>
      <c r="E6" s="3" t="s">
        <v>319</v>
      </c>
    </row>
    <row r="7" spans="1:5" x14ac:dyDescent="0.3">
      <c r="A7" s="10" t="s">
        <v>314</v>
      </c>
      <c r="B7" s="3" t="s">
        <v>319</v>
      </c>
      <c r="C7" s="11" t="s">
        <v>298</v>
      </c>
      <c r="D7" s="3" t="s">
        <v>319</v>
      </c>
      <c r="E7" s="3" t="s">
        <v>319</v>
      </c>
    </row>
  </sheetData>
  <dataValidations count="1">
    <dataValidation type="list" allowBlank="1" showErrorMessage="1" sqref="E8:E201" xr:uid="{00000000-0002-0000-0B00-000000000000}">
      <formula1>Hidden_1_Tabla_4668704</formula1>
    </dataValidation>
  </dataValidations>
  <hyperlinks>
    <hyperlink ref="C4" r:id="rId1" xr:uid="{5AB466B7-99FA-4E8E-8D23-66D6087AA58A}"/>
    <hyperlink ref="C5:C7" r:id="rId2" display="https://transparencia.movimientociudadano.mx/guerrero/sites/default/files/nota_no_licitaciones.pdf" xr:uid="{35E80764-02AE-4069-A19B-F4A5D07CE43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09375" defaultRowHeight="14.4" x14ac:dyDescent="0.3"/>
  <sheetData>
    <row r="1" spans="1:1" x14ac:dyDescent="0.3">
      <c r="A1" t="s">
        <v>282</v>
      </c>
    </row>
    <row r="2" spans="1:1" x14ac:dyDescent="0.3">
      <c r="A2" t="s">
        <v>283</v>
      </c>
    </row>
    <row r="3" spans="1:1" x14ac:dyDescent="0.3">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
  <sheetViews>
    <sheetView topLeftCell="A3" workbookViewId="0">
      <selection activeCell="A3" sqref="A3"/>
    </sheetView>
  </sheetViews>
  <sheetFormatPr baseColWidth="10" defaultColWidth="9.109375" defaultRowHeight="14.4" x14ac:dyDescent="0.3"/>
  <cols>
    <col min="1" max="1" width="12.109375"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285</v>
      </c>
      <c r="C2" t="s">
        <v>286</v>
      </c>
      <c r="D2" t="s">
        <v>287</v>
      </c>
      <c r="E2" t="s">
        <v>288</v>
      </c>
    </row>
    <row r="3" spans="1:5" x14ac:dyDescent="0.3">
      <c r="A3" s="1" t="s">
        <v>267</v>
      </c>
      <c r="B3" s="1" t="s">
        <v>289</v>
      </c>
      <c r="C3" s="1" t="s">
        <v>290</v>
      </c>
      <c r="D3" s="1" t="s">
        <v>291</v>
      </c>
      <c r="E3" s="1" t="s">
        <v>292</v>
      </c>
    </row>
    <row r="4" spans="1:5" x14ac:dyDescent="0.3">
      <c r="A4" s="8" t="s">
        <v>299</v>
      </c>
      <c r="B4" t="s">
        <v>300</v>
      </c>
      <c r="C4" t="s">
        <v>300</v>
      </c>
      <c r="E4" s="11" t="s">
        <v>298</v>
      </c>
    </row>
    <row r="5" spans="1:5" x14ac:dyDescent="0.3">
      <c r="A5" s="8" t="s">
        <v>304</v>
      </c>
      <c r="B5" s="3" t="s">
        <v>300</v>
      </c>
      <c r="C5" s="3" t="s">
        <v>300</v>
      </c>
      <c r="E5" s="11" t="s">
        <v>298</v>
      </c>
    </row>
    <row r="6" spans="1:5" x14ac:dyDescent="0.3">
      <c r="A6" s="8" t="s">
        <v>308</v>
      </c>
      <c r="B6" s="3" t="s">
        <v>300</v>
      </c>
      <c r="C6" s="3" t="s">
        <v>300</v>
      </c>
      <c r="E6" s="11" t="s">
        <v>298</v>
      </c>
    </row>
    <row r="7" spans="1:5" x14ac:dyDescent="0.3">
      <c r="A7" s="10" t="s">
        <v>314</v>
      </c>
      <c r="B7" s="3" t="s">
        <v>300</v>
      </c>
      <c r="C7" s="3" t="s">
        <v>300</v>
      </c>
      <c r="E7" s="11" t="s">
        <v>298</v>
      </c>
    </row>
  </sheetData>
  <hyperlinks>
    <hyperlink ref="E4" r:id="rId1" xr:uid="{AB973544-94CD-42D7-9550-17B1877196ED}"/>
    <hyperlink ref="E5:E7" r:id="rId2" display="https://transparencia.movimientociudadano.mx/guerrero/sites/default/files/nota_no_licitaciones.pdf" xr:uid="{CCD0BFE5-E8DA-49FB-9C9F-3D67357787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158</v>
      </c>
    </row>
    <row r="2" spans="1:1" x14ac:dyDescent="0.3">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160</v>
      </c>
    </row>
    <row r="2" spans="1:1" x14ac:dyDescent="0.3">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188</v>
      </c>
    </row>
    <row r="2" spans="1:1" x14ac:dyDescent="0.3">
      <c r="A2" t="s">
        <v>182</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163</v>
      </c>
    </row>
    <row r="24" spans="1:1" x14ac:dyDescent="0.3">
      <c r="A24" t="s">
        <v>175</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row r="33" spans="1:1" x14ac:dyDescent="0.3">
      <c r="A33" t="s">
        <v>217</v>
      </c>
    </row>
    <row r="34" spans="1:1" x14ac:dyDescent="0.3">
      <c r="A34" t="s">
        <v>218</v>
      </c>
    </row>
    <row r="35" spans="1:1" x14ac:dyDescent="0.3">
      <c r="A35" t="s">
        <v>219</v>
      </c>
    </row>
    <row r="36" spans="1:1" x14ac:dyDescent="0.3">
      <c r="A36" t="s">
        <v>220</v>
      </c>
    </row>
    <row r="37" spans="1:1" x14ac:dyDescent="0.3">
      <c r="A37" t="s">
        <v>221</v>
      </c>
    </row>
    <row r="38" spans="1:1" x14ac:dyDescent="0.3">
      <c r="A38" t="s">
        <v>222</v>
      </c>
    </row>
    <row r="39" spans="1:1" x14ac:dyDescent="0.3">
      <c r="A39" t="s">
        <v>223</v>
      </c>
    </row>
    <row r="40" spans="1:1" x14ac:dyDescent="0.3">
      <c r="A40" t="s">
        <v>224</v>
      </c>
    </row>
    <row r="41" spans="1:1" x14ac:dyDescent="0.3">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226</v>
      </c>
    </row>
    <row r="2" spans="1:1" x14ac:dyDescent="0.3">
      <c r="A2" t="s">
        <v>227</v>
      </c>
    </row>
    <row r="3" spans="1:1" x14ac:dyDescent="0.3">
      <c r="A3" t="s">
        <v>228</v>
      </c>
    </row>
    <row r="4" spans="1:1" x14ac:dyDescent="0.3">
      <c r="A4" t="s">
        <v>229</v>
      </c>
    </row>
    <row r="5" spans="1:1" x14ac:dyDescent="0.3">
      <c r="A5" t="s">
        <v>230</v>
      </c>
    </row>
    <row r="6" spans="1:1" x14ac:dyDescent="0.3">
      <c r="A6" t="s">
        <v>231</v>
      </c>
    </row>
    <row r="7" spans="1:1" x14ac:dyDescent="0.3">
      <c r="A7" t="s">
        <v>232</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248</v>
      </c>
    </row>
    <row r="24" spans="1:1" x14ac:dyDescent="0.3">
      <c r="A24" t="s">
        <v>249</v>
      </c>
    </row>
    <row r="25" spans="1:1" x14ac:dyDescent="0.3">
      <c r="A25" t="s">
        <v>250</v>
      </c>
    </row>
    <row r="26" spans="1:1" x14ac:dyDescent="0.3">
      <c r="A26" t="s">
        <v>251</v>
      </c>
    </row>
    <row r="27" spans="1:1" x14ac:dyDescent="0.3">
      <c r="A27" t="s">
        <v>252</v>
      </c>
    </row>
    <row r="28" spans="1:1" x14ac:dyDescent="0.3">
      <c r="A28" t="s">
        <v>253</v>
      </c>
    </row>
    <row r="29" spans="1:1" x14ac:dyDescent="0.3">
      <c r="A29" t="s">
        <v>254</v>
      </c>
    </row>
    <row r="30" spans="1:1" x14ac:dyDescent="0.3">
      <c r="A30" t="s">
        <v>255</v>
      </c>
    </row>
    <row r="31" spans="1:1" x14ac:dyDescent="0.3">
      <c r="A31" t="s">
        <v>256</v>
      </c>
    </row>
    <row r="32" spans="1:1" x14ac:dyDescent="0.3">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258</v>
      </c>
    </row>
    <row r="2" spans="1:1" x14ac:dyDescent="0.3">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Tabla_466885</vt:lpstr>
      <vt:lpstr>Hidden_1_Tabla_466885</vt:lpstr>
      <vt:lpstr>Tabla_466870</vt:lpstr>
      <vt:lpstr>Hidden_1_Tabla_466870</vt:lpstr>
      <vt:lpstr>Tabla_466882</vt:lpstr>
      <vt:lpstr>Hidden_1_Tabla_4668704</vt:lpstr>
      <vt:lpstr>Hidden_1_Tabla_4668855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2023-11-27T20:57:17Z</dcterms:created>
  <dcterms:modified xsi:type="dcterms:W3CDTF">2024-11-27T19:21:27Z</dcterms:modified>
</cp:coreProperties>
</file>