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FEFBEFBC-086F-4E9A-81A0-8ABA700493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<sst xmlns="http://schemas.openxmlformats.org/spreadsheetml/2006/main" count="688" uniqueCount="289">
  <si>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</si>
  <si>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</si>
  <si>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</si>
  <si>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</si>
  <si>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</si>
  <si>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</si>
  <si>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</si>
  <si>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</si>
  <si>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</si>
  <si>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</si>
  <si>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</si>
  <si>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</si>
  <si>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</si>
  <si>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</si>
  <si>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</si>
  <si>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</si>
  <si>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</si>
  <si>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</si>
  <si>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</si>
  <si>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</si>
  <si>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</si>
  <si>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</si>
  <si>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</si>
  <si>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</si>
  <si>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</si>
  <si>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</si>
  <si>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</si>
  <si>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</si>
  <si>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</si>
  <si>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</si>
  <si>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</si>
  <si>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</si>
  <si>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</si>
  <si>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</si>
  <si>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</si>
  <si>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</si>
  <si>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</si>
  <si>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</si>
  <si>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</si>
  <si>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</si>
  <si>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</si>
  <si>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</si>
  <si>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</si>
  <si>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</si>
  <si>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</si>
  <si>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</si>
  <si>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</si>
  <si>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</si>
  <si>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</si>
  <si>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</si>
  <si>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</si>
  <si>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</si>
  <si>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</si>
  <si>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</si>
  <si>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</si>
  <si>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</si>
  <si>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</si>
  <si>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</si>
  <si>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</si>
  <si>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</si>
  <si>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</si>
  <si>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</si>
  <si>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</si>
  <si>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</si>
  <si>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</si>
  <si>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</si>
  <si>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</si>
  <si>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</si>
  <si>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</si>
  <si>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</si>
  <si>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</si>
  <si>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</si>
  <si>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</si>
  <si>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</si>
  <si>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</si>
  <si>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</si>
  <si>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</si>
  <si>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</si>
  <si>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</si>
  <si>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</si>
  <si>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</si>
  <si>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</si>
  <si>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</si>
  <si>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</si>
  <si>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</si>
  <si>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</si>
  <si>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</si>
  <si>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</si>
  <si>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</si>
  <si>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</si>
  <si>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</si>
  <si>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</si>
  <si>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</si>
  <si>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</si>
  <si>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</si>
  <si>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</si>
  <si>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</si>
  <si>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</si>
  <si>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</si>
  <si>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</si>
  <si>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</si>
  <si>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</si>
  <si>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</si>
  <si>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</si>
  <si>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</si>
  <si>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</si>
  <si>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</si>
  <si>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</si>
  <si>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</si>
  <si>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</si>
  <si>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</si>
  <si>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</si>
  <si>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</si>
  <si>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</si>
  <si>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</si>
  <si>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</si>
  <si>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</si>
  <si>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</si>
  <si>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</si>
  <si>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</si>
  <si>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</si>
  <si>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</si>
  <si>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</si>
  <si>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</si>
  <si>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</si>
  <si>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</si>
  <si>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</si>
  <si>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</si>
  <si>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</si>
  <si>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</si>
  <si>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</si>
  <si>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</si>
  <si>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</si>
  <si>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</si>
  <si>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</si>
  <si>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</si>
  <si>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</si>
  <si>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</si>
  <si>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</si>
  <si>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</si>
  <si>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</si>
  <si>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</si>
  <si>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</si>
  <si>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</si>
  <si>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</si>
  <si>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</si>
  <si>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</si>
  <si>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</si>
  <si>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</si>
  <si>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</si>
  <si>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</si>
  <si>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</si>
  <si>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</si>
  <si>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</si>
  <si>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</si>
  <si>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</si>
  <si>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</si>
  <si>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</si>
  <si>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</si>
  <si>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</si>
  <si>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</si>
  <si>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</si>
  <si>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</si>
  <si>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</si>
  <si>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</si>
  <si>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</si>
  <si>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</si>
  <si>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</si>
  <si>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</si>
  <si>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</si>
  <si>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</si>
  <si>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</si>
  <si>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</si>
  <si>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</si>
  <si>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</si>
  <si>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</si>
  <si>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</si>
  <si>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</si>
  <si>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</si>
  <si>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</si>
  <si>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</si>
  <si>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</si>
  <si>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</si>
  <si>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</si>
  <si>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</si>
  <si>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</si>
  <si>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</si>
  <si>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</si>
  <si>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</si>
  <si>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</si>
  <si>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</si>
  <si>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</si>
  <si>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</si>
  <si>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</si>
  <si>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</si>
  <si>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</si>
  <si>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</si>
  <si>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</si>
  <si>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</si>
  <si>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</si>
  <si>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</si>
  <si>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</si>
  <si>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</si>
  <si>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</si>
  <si>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</si>
  <si>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</si>
  <si>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</si>
  <si>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</si>
  <si>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</si>
  <si>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</si>
  <si>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</si>
  <si>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</si>
  <si>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</si>
  <si>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</si>
  <si>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</si>
  <si>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</si>
  <si>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</si>
  <si>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</si>
  <si>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</si>
  <si>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</si>
  <si>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</si>
  <si>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</si>
  <si>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</si>
  <si>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NOEMI  </t>
  </si>
  <si>
    <t>SALDIVAR</t>
  </si>
  <si>
    <t>PEREZ</t>
  </si>
  <si>
    <t>Doctores</t>
  </si>
  <si>
    <t>Cuauhtemoc</t>
  </si>
  <si>
    <t>Ciudad De México</t>
  </si>
  <si>
    <t>NO APLICA</t>
  </si>
  <si>
    <t>fcomartinez06@hotmail.com</t>
  </si>
  <si>
    <t>https://rnp.ine.mx/rnp/app/loginProveedor?execution=e1s1</t>
  </si>
  <si>
    <t>TESORERÍA ESTATAL</t>
  </si>
  <si>
    <t>TELLEZ</t>
  </si>
  <si>
    <t>SOSA</t>
  </si>
  <si>
    <t>TESV7710181Z6</t>
  </si>
  <si>
    <t>CUAUHTEMOC</t>
  </si>
  <si>
    <t>HORNOS INSURGENTES</t>
  </si>
  <si>
    <t>ACAPULCO DE JUAREZ</t>
  </si>
  <si>
    <t>Acapulco de Juárez</t>
  </si>
  <si>
    <t>SMA990713IS1</t>
  </si>
  <si>
    <t>CARRETERA NACIONAL MEXICO QUERETARO</t>
  </si>
  <si>
    <t>KILOMETRO 48</t>
  </si>
  <si>
    <t>TEOLOYUCAN</t>
  </si>
  <si>
    <t>No aplica</t>
  </si>
  <si>
    <t>FEBE</t>
  </si>
  <si>
    <t>ADAME</t>
  </si>
  <si>
    <t>744 506 9944</t>
  </si>
  <si>
    <t>no aplica</t>
  </si>
  <si>
    <t>Poder notarial</t>
  </si>
  <si>
    <t>facturacion@gasosur.net</t>
  </si>
  <si>
    <t>https://transparencia.movimientociudadano.mx/guerrero/sites/default/files/contratos_en_proceso_2024.pdf</t>
  </si>
  <si>
    <t>En la celda donde solicita paguina web, se informa que las personas contratistas por el momento no cuenta con una paguina digital, por ende no podemos compartir el URL</t>
  </si>
  <si>
    <t>2024</t>
  </si>
  <si>
    <t>01/07/2024</t>
  </si>
  <si>
    <t>30/09/2024</t>
  </si>
  <si>
    <t>NOEMI</t>
  </si>
  <si>
    <t>28791475</t>
  </si>
  <si>
    <t/>
  </si>
  <si>
    <t>No dato</t>
  </si>
  <si>
    <t>Dr. Velasco</t>
  </si>
  <si>
    <t>146</t>
  </si>
  <si>
    <t>111</t>
  </si>
  <si>
    <t>6720</t>
  </si>
  <si>
    <t>5547515912</t>
  </si>
  <si>
    <t>30/10/2024</t>
  </si>
  <si>
    <t>N / A</t>
  </si>
  <si>
    <t>28791477</t>
  </si>
  <si>
    <t>BARRIO SAN SEBASTIAN</t>
  </si>
  <si>
    <t>91</t>
  </si>
  <si>
    <t>15</t>
  </si>
  <si>
    <t>54770</t>
  </si>
  <si>
    <t>SOLANO</t>
  </si>
  <si>
    <t>VICTOR</t>
  </si>
  <si>
    <t>28791476</t>
  </si>
  <si>
    <t>6</t>
  </si>
  <si>
    <t>39350</t>
  </si>
  <si>
    <t>7442083443</t>
  </si>
  <si>
    <t>01/04/2024</t>
  </si>
  <si>
    <t>30/06/2024</t>
  </si>
  <si>
    <t>28251960</t>
  </si>
  <si>
    <t>31/07/2024</t>
  </si>
  <si>
    <t>28251962</t>
  </si>
  <si>
    <t>28251961</t>
  </si>
  <si>
    <t>01/01/2024</t>
  </si>
  <si>
    <t>31/03/2024</t>
  </si>
  <si>
    <t>27347802</t>
  </si>
  <si>
    <t>30/04/2024</t>
  </si>
  <si>
    <t>27347803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</si>
</sst>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turacion@gasosur.net" TargetMode="External"/><Relationship Id="rId13" Type="http://schemas.openxmlformats.org/officeDocument/2006/relationships/hyperlink" Target="https://rnp.ine.mx/rnp/app/loginProveedor?execution=e1s1" TargetMode="External"/><Relationship Id="rId18" Type="http://schemas.openxmlformats.org/officeDocument/2006/relationships/hyperlink" Target="https://rnp.ine.mx/rnp/app/loginProveedor?execution=e1s1" TargetMode="External"/><Relationship Id="rId26" Type="http://schemas.openxmlformats.org/officeDocument/2006/relationships/hyperlink" Target="mailto:fcomartinez06@hotmail.com" TargetMode="External"/><Relationship Id="rId3" Type="http://schemas.openxmlformats.org/officeDocument/2006/relationships/hyperlink" Target="https://transparencia.movimientociudadano.mx/guerrero/sites/default/files/contratos_en_proceso_2024.pdf" TargetMode="External"/><Relationship Id="rId21" Type="http://schemas.openxmlformats.org/officeDocument/2006/relationships/hyperlink" Target="https://rnp.ine.mx/rnp/app/loginProveedor?execution=e1s1" TargetMode="External"/><Relationship Id="rId7" Type="http://schemas.openxmlformats.org/officeDocument/2006/relationships/hyperlink" Target="mailto:facturacion@gasosur.net" TargetMode="External"/><Relationship Id="rId12" Type="http://schemas.openxmlformats.org/officeDocument/2006/relationships/hyperlink" Target="https://rnp.ine.mx/rnp/app/loginProveedor?execution=e1s1" TargetMode="External"/><Relationship Id="rId17" Type="http://schemas.openxmlformats.org/officeDocument/2006/relationships/hyperlink" Target="https://rnp.ine.mx/rnp/app/loginProveedor?execution=e1s1" TargetMode="External"/><Relationship Id="rId25" Type="http://schemas.openxmlformats.org/officeDocument/2006/relationships/hyperlink" Target="mailto:fcomartinez06@hotmail.com" TargetMode="External"/><Relationship Id="rId2" Type="http://schemas.openxmlformats.org/officeDocument/2006/relationships/hyperlink" Target="https://transparencia.movimientociudadano.mx/guerrero/sites/default/files/contratos_en_proceso_2024.pdf" TargetMode="External"/><Relationship Id="rId16" Type="http://schemas.openxmlformats.org/officeDocument/2006/relationships/hyperlink" Target="https://rnp.ine.mx/rnp/app/loginProveedor?execution=e1s1" TargetMode="External"/><Relationship Id="rId20" Type="http://schemas.openxmlformats.org/officeDocument/2006/relationships/hyperlink" Target="https://rnp.ine.mx/rnp/app/loginProveedor?execution=e1s1" TargetMode="External"/><Relationship Id="rId1" Type="http://schemas.openxmlformats.org/officeDocument/2006/relationships/hyperlink" Target="https://transparencia.movimientociudadano.mx/guerrero/sites/default/files/contratos_en_proceso_2024.pdf" TargetMode="External"/><Relationship Id="rId6" Type="http://schemas.openxmlformats.org/officeDocument/2006/relationships/hyperlink" Target="https://transparencia.movimientociudadano.mx/guerrero/sites/default/files/contratos_en_proceso_2024.pdf" TargetMode="External"/><Relationship Id="rId11" Type="http://schemas.openxmlformats.org/officeDocument/2006/relationships/hyperlink" Target="https://rnp.ine.mx/rnp/app/loginProveedor?execution=e1s1" TargetMode="External"/><Relationship Id="rId24" Type="http://schemas.openxmlformats.org/officeDocument/2006/relationships/hyperlink" Target="https://rnp.ine.mx/rnp/app/loginProveedor?execution=e1s1" TargetMode="External"/><Relationship Id="rId5" Type="http://schemas.openxmlformats.org/officeDocument/2006/relationships/hyperlink" Target="https://transparencia.movimientociudadano.mx/guerrero/sites/default/files/contratos_en_proceso_2024.pdf" TargetMode="External"/><Relationship Id="rId15" Type="http://schemas.openxmlformats.org/officeDocument/2006/relationships/hyperlink" Target="https://rnp.ine.mx/rnp/app/loginProveedor?execution=e1s1" TargetMode="External"/><Relationship Id="rId23" Type="http://schemas.openxmlformats.org/officeDocument/2006/relationships/hyperlink" Target="https://rnp.ine.mx/rnp/app/loginProveedor?execution=e1s1" TargetMode="External"/><Relationship Id="rId10" Type="http://schemas.openxmlformats.org/officeDocument/2006/relationships/hyperlink" Target="https://rnp.ine.mx/rnp/app/loginProveedor?execution=e1s1" TargetMode="External"/><Relationship Id="rId19" Type="http://schemas.openxmlformats.org/officeDocument/2006/relationships/hyperlink" Target="https://rnp.ine.mx/rnp/app/loginProveedor?execution=e1s1" TargetMode="External"/><Relationship Id="rId4" Type="http://schemas.openxmlformats.org/officeDocument/2006/relationships/hyperlink" Target="https://transparencia.movimientociudadano.mx/guerrero/sites/default/files/contratos_en_proceso_2024.pdf" TargetMode="External"/><Relationship Id="rId9" Type="http://schemas.openxmlformats.org/officeDocument/2006/relationships/hyperlink" Target="https://rnp.ine.mx/rnp/app/loginProveedor?execution=e1s1" TargetMode="External"/><Relationship Id="rId14" Type="http://schemas.openxmlformats.org/officeDocument/2006/relationships/hyperlink" Target="https://rnp.ine.mx/rnp/app/loginProveedor?execution=e1s1" TargetMode="External"/><Relationship Id="rId22" Type="http://schemas.openxmlformats.org/officeDocument/2006/relationships/hyperlink" Target="https://rnp.ine.mx/rnp/app/loginProveedor?execution=e1s1" TargetMode="External"/><Relationship Id="rId27" Type="http://schemas.openxmlformats.org/officeDocument/2006/relationships/hyperlink" Target="mailto:fcomartinez0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4" t="s">
        <v>253</v>
      </c>
      <c r="B8" s="4" t="s">
        <v>254</v>
      </c>
      <c r="C8" s="4" t="s">
        <v>255</v>
      </c>
      <c r="D8" s="4" t="s">
        <v>112</v>
      </c>
      <c r="E8" s="4" t="s">
        <v>256</v>
      </c>
      <c r="F8" s="4" t="s">
        <v>224</v>
      </c>
      <c r="G8" s="4" t="s">
        <v>225</v>
      </c>
      <c r="H8" s="4" t="s">
        <v>115</v>
      </c>
      <c r="I8" s="4" t="s">
        <v>244</v>
      </c>
      <c r="J8" s="4" t="s">
        <v>257</v>
      </c>
      <c r="K8" s="4" t="s">
        <v>258</v>
      </c>
      <c r="L8" s="4" t="s">
        <v>116</v>
      </c>
      <c r="M8" s="4" t="s">
        <v>258</v>
      </c>
      <c r="N8" s="4" t="s">
        <v>259</v>
      </c>
      <c r="O8" s="4" t="s">
        <v>118</v>
      </c>
      <c r="P8" s="4" t="s">
        <v>150</v>
      </c>
      <c r="Q8" s="4" t="s">
        <v>258</v>
      </c>
      <c r="R8" s="4" t="s">
        <v>158</v>
      </c>
      <c r="S8" s="4" t="s">
        <v>260</v>
      </c>
      <c r="T8" s="4" t="s">
        <v>261</v>
      </c>
      <c r="U8" s="4" t="s">
        <v>262</v>
      </c>
      <c r="V8" s="4" t="s">
        <v>183</v>
      </c>
      <c r="W8" s="4" t="s">
        <v>226</v>
      </c>
      <c r="X8" s="4" t="s">
        <v>7</v>
      </c>
      <c r="Y8" s="4" t="s">
        <v>227</v>
      </c>
      <c r="Z8" s="4" t="s">
        <v>7</v>
      </c>
      <c r="AA8" s="4" t="s">
        <v>227</v>
      </c>
      <c r="AB8" s="4" t="s">
        <v>228</v>
      </c>
      <c r="AC8" s="4" t="s">
        <v>148</v>
      </c>
      <c r="AD8" s="4" t="s">
        <v>263</v>
      </c>
      <c r="AE8" s="4" t="s">
        <v>229</v>
      </c>
      <c r="AF8" s="4" t="s">
        <v>229</v>
      </c>
      <c r="AG8" s="4" t="s">
        <v>229</v>
      </c>
      <c r="AH8" s="4" t="s">
        <v>229</v>
      </c>
      <c r="AI8" s="4" t="s">
        <v>256</v>
      </c>
      <c r="AJ8" s="4" t="s">
        <v>224</v>
      </c>
      <c r="AK8" s="4" t="s">
        <v>225</v>
      </c>
      <c r="AL8" s="4" t="s">
        <v>264</v>
      </c>
      <c r="AM8" s="3" t="s">
        <v>230</v>
      </c>
      <c r="AN8" s="4" t="s">
        <v>258</v>
      </c>
      <c r="AO8" s="3" t="s">
        <v>251</v>
      </c>
      <c r="AP8" s="4" t="s">
        <v>258</v>
      </c>
      <c r="AQ8" s="4" t="s">
        <v>258</v>
      </c>
      <c r="AR8" s="3" t="s">
        <v>231</v>
      </c>
      <c r="AS8" s="3" t="s">
        <v>231</v>
      </c>
      <c r="AT8" s="4" t="s">
        <v>232</v>
      </c>
      <c r="AU8" s="4" t="s">
        <v>265</v>
      </c>
      <c r="AV8" s="4" t="s">
        <v>252</v>
      </c>
    </row>
    <row r="9" spans="1:48" x14ac:dyDescent="0.3">
      <c r="A9" s="4" t="s">
        <v>253</v>
      </c>
      <c r="B9" s="4" t="s">
        <v>254</v>
      </c>
      <c r="C9" s="4" t="s">
        <v>255</v>
      </c>
      <c r="D9" s="4" t="s">
        <v>112</v>
      </c>
      <c r="E9" s="4" t="s">
        <v>266</v>
      </c>
      <c r="F9" s="4" t="s">
        <v>266</v>
      </c>
      <c r="G9" s="4" t="s">
        <v>266</v>
      </c>
      <c r="H9" s="4" t="s">
        <v>258</v>
      </c>
      <c r="I9" s="4" t="s">
        <v>266</v>
      </c>
      <c r="J9" s="4" t="s">
        <v>267</v>
      </c>
      <c r="K9" s="4" t="s">
        <v>258</v>
      </c>
      <c r="L9" s="4" t="s">
        <v>116</v>
      </c>
      <c r="M9" s="4" t="s">
        <v>258</v>
      </c>
      <c r="N9" s="4" t="s">
        <v>240</v>
      </c>
      <c r="O9" s="4" t="s">
        <v>118</v>
      </c>
      <c r="P9" s="4" t="s">
        <v>151</v>
      </c>
      <c r="Q9" s="4" t="s">
        <v>258</v>
      </c>
      <c r="R9" s="4" t="s">
        <v>158</v>
      </c>
      <c r="S9" s="4" t="s">
        <v>241</v>
      </c>
      <c r="T9" s="4" t="s">
        <v>242</v>
      </c>
      <c r="U9" s="4" t="s">
        <v>7</v>
      </c>
      <c r="V9" s="4" t="s">
        <v>183</v>
      </c>
      <c r="W9" s="4" t="s">
        <v>268</v>
      </c>
      <c r="X9" s="4" t="s">
        <v>258</v>
      </c>
      <c r="Y9" s="4" t="s">
        <v>243</v>
      </c>
      <c r="Z9" s="4" t="s">
        <v>269</v>
      </c>
      <c r="AA9" s="4" t="s">
        <v>243</v>
      </c>
      <c r="AB9" s="4" t="s">
        <v>270</v>
      </c>
      <c r="AC9" s="4" t="s">
        <v>118</v>
      </c>
      <c r="AD9" s="4" t="s">
        <v>271</v>
      </c>
      <c r="AE9" s="4" t="s">
        <v>244</v>
      </c>
      <c r="AF9" s="4" t="s">
        <v>244</v>
      </c>
      <c r="AG9" s="4" t="s">
        <v>244</v>
      </c>
      <c r="AH9" s="4" t="s">
        <v>244</v>
      </c>
      <c r="AI9" s="4" t="s">
        <v>245</v>
      </c>
      <c r="AJ9" s="4" t="s">
        <v>246</v>
      </c>
      <c r="AK9" s="4" t="s">
        <v>272</v>
      </c>
      <c r="AL9" s="4" t="s">
        <v>247</v>
      </c>
      <c r="AM9" s="4" t="s">
        <v>248</v>
      </c>
      <c r="AN9" s="4" t="s">
        <v>249</v>
      </c>
      <c r="AO9" s="3" t="s">
        <v>251</v>
      </c>
      <c r="AP9" s="4" t="s">
        <v>247</v>
      </c>
      <c r="AQ9" s="3" t="s">
        <v>250</v>
      </c>
      <c r="AR9" s="3" t="s">
        <v>231</v>
      </c>
      <c r="AS9" s="3" t="s">
        <v>231</v>
      </c>
      <c r="AT9" s="4" t="s">
        <v>232</v>
      </c>
      <c r="AU9" s="4" t="s">
        <v>265</v>
      </c>
      <c r="AV9" s="4" t="s">
        <v>252</v>
      </c>
    </row>
    <row r="10" spans="1:48" x14ac:dyDescent="0.3">
      <c r="A10" s="4" t="s">
        <v>253</v>
      </c>
      <c r="B10" s="4" t="s">
        <v>254</v>
      </c>
      <c r="C10" s="4" t="s">
        <v>255</v>
      </c>
      <c r="D10" s="4" t="s">
        <v>112</v>
      </c>
      <c r="E10" s="4" t="s">
        <v>273</v>
      </c>
      <c r="F10" s="4" t="s">
        <v>233</v>
      </c>
      <c r="G10" s="4" t="s">
        <v>234</v>
      </c>
      <c r="H10" s="4" t="s">
        <v>114</v>
      </c>
      <c r="I10" s="4" t="s">
        <v>244</v>
      </c>
      <c r="J10" s="4" t="s">
        <v>274</v>
      </c>
      <c r="K10" s="4" t="s">
        <v>258</v>
      </c>
      <c r="L10" s="4" t="s">
        <v>116</v>
      </c>
      <c r="M10" s="4" t="s">
        <v>258</v>
      </c>
      <c r="N10" s="4" t="s">
        <v>235</v>
      </c>
      <c r="O10" s="4" t="s">
        <v>118</v>
      </c>
      <c r="P10" s="4" t="s">
        <v>151</v>
      </c>
      <c r="Q10" s="4" t="s">
        <v>258</v>
      </c>
      <c r="R10" s="4" t="s">
        <v>158</v>
      </c>
      <c r="S10" s="4" t="s">
        <v>236</v>
      </c>
      <c r="T10" s="4" t="s">
        <v>275</v>
      </c>
      <c r="U10" s="4" t="s">
        <v>258</v>
      </c>
      <c r="V10" s="4" t="s">
        <v>183</v>
      </c>
      <c r="W10" s="4" t="s">
        <v>237</v>
      </c>
      <c r="X10" s="4" t="s">
        <v>7</v>
      </c>
      <c r="Y10" s="4" t="s">
        <v>238</v>
      </c>
      <c r="Z10" s="4" t="s">
        <v>7</v>
      </c>
      <c r="AA10" s="4" t="s">
        <v>239</v>
      </c>
      <c r="AB10" s="4" t="s">
        <v>119</v>
      </c>
      <c r="AC10" s="4" t="s">
        <v>119</v>
      </c>
      <c r="AD10" s="4" t="s">
        <v>276</v>
      </c>
      <c r="AE10" s="4" t="s">
        <v>229</v>
      </c>
      <c r="AF10" s="4" t="s">
        <v>229</v>
      </c>
      <c r="AG10" s="4" t="s">
        <v>229</v>
      </c>
      <c r="AH10" s="4" t="s">
        <v>229</v>
      </c>
      <c r="AI10" s="4" t="s">
        <v>273</v>
      </c>
      <c r="AJ10" s="4" t="s">
        <v>233</v>
      </c>
      <c r="AK10" s="4" t="s">
        <v>234</v>
      </c>
      <c r="AL10" s="4" t="s">
        <v>277</v>
      </c>
      <c r="AM10" s="4" t="s">
        <v>258</v>
      </c>
      <c r="AN10" s="4" t="s">
        <v>258</v>
      </c>
      <c r="AO10" s="3" t="s">
        <v>251</v>
      </c>
      <c r="AP10" s="4" t="s">
        <v>258</v>
      </c>
      <c r="AQ10" s="4" t="s">
        <v>258</v>
      </c>
      <c r="AR10" s="3" t="s">
        <v>231</v>
      </c>
      <c r="AS10" s="3" t="s">
        <v>231</v>
      </c>
      <c r="AT10" s="4" t="s">
        <v>232</v>
      </c>
      <c r="AU10" s="4" t="s">
        <v>265</v>
      </c>
      <c r="AV10" s="4" t="s">
        <v>252</v>
      </c>
    </row>
    <row r="11" spans="1:48" x14ac:dyDescent="0.3">
      <c r="A11" s="4" t="s">
        <v>253</v>
      </c>
      <c r="B11" s="4" t="s">
        <v>278</v>
      </c>
      <c r="C11" s="4" t="s">
        <v>279</v>
      </c>
      <c r="D11" s="4" t="s">
        <v>112</v>
      </c>
      <c r="E11" s="4" t="s">
        <v>256</v>
      </c>
      <c r="F11" s="4" t="s">
        <v>224</v>
      </c>
      <c r="G11" s="4" t="s">
        <v>225</v>
      </c>
      <c r="H11" s="4" t="s">
        <v>115</v>
      </c>
      <c r="I11" s="4" t="s">
        <v>244</v>
      </c>
      <c r="J11" s="4" t="s">
        <v>280</v>
      </c>
      <c r="K11" s="4" t="s">
        <v>258</v>
      </c>
      <c r="L11" s="4" t="s">
        <v>116</v>
      </c>
      <c r="M11" s="4" t="s">
        <v>258</v>
      </c>
      <c r="N11" s="4" t="s">
        <v>259</v>
      </c>
      <c r="O11" s="4" t="s">
        <v>118</v>
      </c>
      <c r="P11" s="4" t="s">
        <v>150</v>
      </c>
      <c r="Q11" s="4" t="s">
        <v>258</v>
      </c>
      <c r="R11" s="4" t="s">
        <v>158</v>
      </c>
      <c r="S11" s="4" t="s">
        <v>260</v>
      </c>
      <c r="T11" s="4" t="s">
        <v>261</v>
      </c>
      <c r="U11" s="4" t="s">
        <v>262</v>
      </c>
      <c r="V11" s="4" t="s">
        <v>183</v>
      </c>
      <c r="W11" s="4" t="s">
        <v>226</v>
      </c>
      <c r="X11" s="4" t="s">
        <v>7</v>
      </c>
      <c r="Y11" s="4" t="s">
        <v>227</v>
      </c>
      <c r="Z11" s="4" t="s">
        <v>7</v>
      </c>
      <c r="AA11" s="4" t="s">
        <v>227</v>
      </c>
      <c r="AB11" s="4" t="s">
        <v>228</v>
      </c>
      <c r="AC11" s="4" t="s">
        <v>148</v>
      </c>
      <c r="AD11" s="4" t="s">
        <v>263</v>
      </c>
      <c r="AE11" s="4" t="s">
        <v>229</v>
      </c>
      <c r="AF11" s="4" t="s">
        <v>229</v>
      </c>
      <c r="AG11" s="4" t="s">
        <v>229</v>
      </c>
      <c r="AH11" s="4" t="s">
        <v>229</v>
      </c>
      <c r="AI11" s="4" t="s">
        <v>256</v>
      </c>
      <c r="AJ11" s="4" t="s">
        <v>224</v>
      </c>
      <c r="AK11" s="4" t="s">
        <v>225</v>
      </c>
      <c r="AL11" s="4" t="s">
        <v>264</v>
      </c>
      <c r="AM11" s="3" t="s">
        <v>230</v>
      </c>
      <c r="AN11" s="4" t="s">
        <v>258</v>
      </c>
      <c r="AO11" s="3" t="s">
        <v>251</v>
      </c>
      <c r="AP11" s="4" t="s">
        <v>258</v>
      </c>
      <c r="AQ11" s="4" t="s">
        <v>258</v>
      </c>
      <c r="AR11" s="3" t="s">
        <v>231</v>
      </c>
      <c r="AS11" s="3" t="s">
        <v>231</v>
      </c>
      <c r="AT11" s="4" t="s">
        <v>232</v>
      </c>
      <c r="AU11" s="4" t="s">
        <v>281</v>
      </c>
      <c r="AV11" s="4" t="s">
        <v>252</v>
      </c>
    </row>
    <row r="12" spans="1:48" x14ac:dyDescent="0.3">
      <c r="A12" s="4" t="s">
        <v>253</v>
      </c>
      <c r="B12" s="4" t="s">
        <v>278</v>
      </c>
      <c r="C12" s="4" t="s">
        <v>279</v>
      </c>
      <c r="D12" s="4" t="s">
        <v>112</v>
      </c>
      <c r="E12" s="4" t="s">
        <v>266</v>
      </c>
      <c r="F12" s="4" t="s">
        <v>266</v>
      </c>
      <c r="G12" s="4" t="s">
        <v>266</v>
      </c>
      <c r="H12" s="4" t="s">
        <v>258</v>
      </c>
      <c r="I12" s="4" t="s">
        <v>266</v>
      </c>
      <c r="J12" s="4" t="s">
        <v>282</v>
      </c>
      <c r="K12" s="4" t="s">
        <v>258</v>
      </c>
      <c r="L12" s="4" t="s">
        <v>116</v>
      </c>
      <c r="M12" s="4" t="s">
        <v>258</v>
      </c>
      <c r="N12" s="4" t="s">
        <v>240</v>
      </c>
      <c r="O12" s="4" t="s">
        <v>118</v>
      </c>
      <c r="P12" s="4" t="s">
        <v>151</v>
      </c>
      <c r="Q12" s="4" t="s">
        <v>258</v>
      </c>
      <c r="R12" s="4" t="s">
        <v>158</v>
      </c>
      <c r="S12" s="4" t="s">
        <v>241</v>
      </c>
      <c r="T12" s="4" t="s">
        <v>242</v>
      </c>
      <c r="U12" s="4" t="s">
        <v>7</v>
      </c>
      <c r="V12" s="4" t="s">
        <v>183</v>
      </c>
      <c r="W12" s="4" t="s">
        <v>268</v>
      </c>
      <c r="X12" s="4" t="s">
        <v>258</v>
      </c>
      <c r="Y12" s="4" t="s">
        <v>243</v>
      </c>
      <c r="Z12" s="4" t="s">
        <v>269</v>
      </c>
      <c r="AA12" s="4" t="s">
        <v>243</v>
      </c>
      <c r="AB12" s="4" t="s">
        <v>270</v>
      </c>
      <c r="AC12" s="4" t="s">
        <v>118</v>
      </c>
      <c r="AD12" s="4" t="s">
        <v>271</v>
      </c>
      <c r="AE12" s="4" t="s">
        <v>244</v>
      </c>
      <c r="AF12" s="4" t="s">
        <v>244</v>
      </c>
      <c r="AG12" s="4" t="s">
        <v>244</v>
      </c>
      <c r="AH12" s="4" t="s">
        <v>244</v>
      </c>
      <c r="AI12" s="4" t="s">
        <v>245</v>
      </c>
      <c r="AJ12" s="4" t="s">
        <v>246</v>
      </c>
      <c r="AK12" s="4" t="s">
        <v>272</v>
      </c>
      <c r="AL12" s="4" t="s">
        <v>247</v>
      </c>
      <c r="AM12" s="4" t="s">
        <v>248</v>
      </c>
      <c r="AN12" s="4" t="s">
        <v>249</v>
      </c>
      <c r="AO12" s="3" t="s">
        <v>251</v>
      </c>
      <c r="AP12" s="4" t="s">
        <v>247</v>
      </c>
      <c r="AQ12" s="3" t="s">
        <v>250</v>
      </c>
      <c r="AR12" s="3" t="s">
        <v>231</v>
      </c>
      <c r="AS12" s="3" t="s">
        <v>231</v>
      </c>
      <c r="AT12" s="4" t="s">
        <v>232</v>
      </c>
      <c r="AU12" s="4" t="s">
        <v>281</v>
      </c>
      <c r="AV12" s="4" t="s">
        <v>252</v>
      </c>
    </row>
    <row r="13" spans="1:48" x14ac:dyDescent="0.3">
      <c r="A13" s="4" t="s">
        <v>253</v>
      </c>
      <c r="B13" s="4" t="s">
        <v>278</v>
      </c>
      <c r="C13" s="4" t="s">
        <v>279</v>
      </c>
      <c r="D13" s="4" t="s">
        <v>112</v>
      </c>
      <c r="E13" s="4" t="s">
        <v>273</v>
      </c>
      <c r="F13" s="4" t="s">
        <v>233</v>
      </c>
      <c r="G13" s="4" t="s">
        <v>234</v>
      </c>
      <c r="H13" s="4" t="s">
        <v>114</v>
      </c>
      <c r="I13" s="4" t="s">
        <v>244</v>
      </c>
      <c r="J13" s="4" t="s">
        <v>283</v>
      </c>
      <c r="K13" s="4" t="s">
        <v>258</v>
      </c>
      <c r="L13" s="4" t="s">
        <v>116</v>
      </c>
      <c r="M13" s="4" t="s">
        <v>258</v>
      </c>
      <c r="N13" s="4" t="s">
        <v>235</v>
      </c>
      <c r="O13" s="4" t="s">
        <v>118</v>
      </c>
      <c r="P13" s="4" t="s">
        <v>151</v>
      </c>
      <c r="Q13" s="4" t="s">
        <v>258</v>
      </c>
      <c r="R13" s="4" t="s">
        <v>158</v>
      </c>
      <c r="S13" s="4" t="s">
        <v>236</v>
      </c>
      <c r="T13" s="4" t="s">
        <v>275</v>
      </c>
      <c r="U13" s="4" t="s">
        <v>258</v>
      </c>
      <c r="V13" s="4" t="s">
        <v>183</v>
      </c>
      <c r="W13" s="4" t="s">
        <v>237</v>
      </c>
      <c r="X13" s="4" t="s">
        <v>7</v>
      </c>
      <c r="Y13" s="4" t="s">
        <v>238</v>
      </c>
      <c r="Z13" s="4" t="s">
        <v>7</v>
      </c>
      <c r="AA13" s="4" t="s">
        <v>239</v>
      </c>
      <c r="AB13" s="4" t="s">
        <v>119</v>
      </c>
      <c r="AC13" s="4" t="s">
        <v>119</v>
      </c>
      <c r="AD13" s="4" t="s">
        <v>276</v>
      </c>
      <c r="AE13" s="4" t="s">
        <v>229</v>
      </c>
      <c r="AF13" s="4" t="s">
        <v>229</v>
      </c>
      <c r="AG13" s="4" t="s">
        <v>229</v>
      </c>
      <c r="AH13" s="4" t="s">
        <v>229</v>
      </c>
      <c r="AI13" s="4" t="s">
        <v>273</v>
      </c>
      <c r="AJ13" s="4" t="s">
        <v>233</v>
      </c>
      <c r="AK13" s="4" t="s">
        <v>234</v>
      </c>
      <c r="AL13" s="4" t="s">
        <v>277</v>
      </c>
      <c r="AM13" s="4" t="s">
        <v>258</v>
      </c>
      <c r="AN13" s="4" t="s">
        <v>258</v>
      </c>
      <c r="AO13" s="3" t="s">
        <v>251</v>
      </c>
      <c r="AP13" s="4" t="s">
        <v>258</v>
      </c>
      <c r="AQ13" s="4" t="s">
        <v>258</v>
      </c>
      <c r="AR13" s="3" t="s">
        <v>231</v>
      </c>
      <c r="AS13" s="3" t="s">
        <v>231</v>
      </c>
      <c r="AT13" s="4" t="s">
        <v>232</v>
      </c>
      <c r="AU13" s="4" t="s">
        <v>281</v>
      </c>
      <c r="AV13" s="4" t="s">
        <v>252</v>
      </c>
    </row>
    <row r="14" spans="1:48" x14ac:dyDescent="0.3">
      <c r="A14" s="4" t="s">
        <v>253</v>
      </c>
      <c r="B14" s="4" t="s">
        <v>284</v>
      </c>
      <c r="C14" s="4" t="s">
        <v>285</v>
      </c>
      <c r="D14" s="4" t="s">
        <v>112</v>
      </c>
      <c r="E14" s="4" t="s">
        <v>256</v>
      </c>
      <c r="F14" s="4" t="s">
        <v>224</v>
      </c>
      <c r="G14" s="4" t="s">
        <v>225</v>
      </c>
      <c r="H14" s="4" t="s">
        <v>115</v>
      </c>
      <c r="I14" s="4" t="s">
        <v>244</v>
      </c>
      <c r="J14" s="4" t="s">
        <v>286</v>
      </c>
      <c r="K14" s="4" t="s">
        <v>258</v>
      </c>
      <c r="L14" s="4" t="s">
        <v>116</v>
      </c>
      <c r="M14" s="4" t="s">
        <v>258</v>
      </c>
      <c r="N14" s="4" t="s">
        <v>259</v>
      </c>
      <c r="O14" s="4" t="s">
        <v>118</v>
      </c>
      <c r="P14" s="4" t="s">
        <v>150</v>
      </c>
      <c r="Q14" s="4" t="s">
        <v>258</v>
      </c>
      <c r="R14" s="4" t="s">
        <v>158</v>
      </c>
      <c r="S14" s="4" t="s">
        <v>260</v>
      </c>
      <c r="T14" s="4" t="s">
        <v>261</v>
      </c>
      <c r="U14" s="4" t="s">
        <v>262</v>
      </c>
      <c r="V14" s="4" t="s">
        <v>183</v>
      </c>
      <c r="W14" s="4" t="s">
        <v>226</v>
      </c>
      <c r="X14" s="4" t="s">
        <v>7</v>
      </c>
      <c r="Y14" s="4" t="s">
        <v>227</v>
      </c>
      <c r="Z14" s="4" t="s">
        <v>7</v>
      </c>
      <c r="AA14" s="4" t="s">
        <v>227</v>
      </c>
      <c r="AB14" s="4" t="s">
        <v>228</v>
      </c>
      <c r="AC14" s="4" t="s">
        <v>148</v>
      </c>
      <c r="AD14" s="4" t="s">
        <v>263</v>
      </c>
      <c r="AE14" s="4" t="s">
        <v>229</v>
      </c>
      <c r="AF14" s="4" t="s">
        <v>229</v>
      </c>
      <c r="AG14" s="4" t="s">
        <v>229</v>
      </c>
      <c r="AH14" s="4" t="s">
        <v>229</v>
      </c>
      <c r="AI14" s="4" t="s">
        <v>256</v>
      </c>
      <c r="AJ14" s="4" t="s">
        <v>224</v>
      </c>
      <c r="AK14" s="4" t="s">
        <v>225</v>
      </c>
      <c r="AL14" s="4" t="s">
        <v>264</v>
      </c>
      <c r="AM14" s="3" t="s">
        <v>230</v>
      </c>
      <c r="AN14" s="4" t="s">
        <v>258</v>
      </c>
      <c r="AO14" s="4" t="s">
        <v>258</v>
      </c>
      <c r="AP14" s="4" t="s">
        <v>258</v>
      </c>
      <c r="AQ14" s="4" t="s">
        <v>258</v>
      </c>
      <c r="AR14" s="3" t="s">
        <v>231</v>
      </c>
      <c r="AS14" s="3" t="s">
        <v>231</v>
      </c>
      <c r="AT14" s="4" t="s">
        <v>232</v>
      </c>
      <c r="AU14" s="4" t="s">
        <v>287</v>
      </c>
      <c r="AV14" s="4" t="s">
        <v>258</v>
      </c>
    </row>
    <row r="15" spans="1:48" x14ac:dyDescent="0.3">
      <c r="A15" s="4" t="s">
        <v>253</v>
      </c>
      <c r="B15" s="4" t="s">
        <v>284</v>
      </c>
      <c r="C15" s="4" t="s">
        <v>285</v>
      </c>
      <c r="D15" s="4" t="s">
        <v>112</v>
      </c>
      <c r="E15" s="4" t="s">
        <v>273</v>
      </c>
      <c r="F15" s="4" t="s">
        <v>233</v>
      </c>
      <c r="G15" s="4" t="s">
        <v>234</v>
      </c>
      <c r="H15" s="4" t="s">
        <v>114</v>
      </c>
      <c r="I15" s="4" t="s">
        <v>244</v>
      </c>
      <c r="J15" s="4" t="s">
        <v>288</v>
      </c>
      <c r="K15" s="4" t="s">
        <v>258</v>
      </c>
      <c r="L15" s="4" t="s">
        <v>116</v>
      </c>
      <c r="M15" s="4" t="s">
        <v>258</v>
      </c>
      <c r="N15" s="4" t="s">
        <v>259</v>
      </c>
      <c r="O15" s="4" t="s">
        <v>118</v>
      </c>
      <c r="P15" s="4" t="s">
        <v>151</v>
      </c>
      <c r="Q15" s="4" t="s">
        <v>258</v>
      </c>
      <c r="R15" s="4" t="s">
        <v>158</v>
      </c>
      <c r="S15" s="4" t="s">
        <v>236</v>
      </c>
      <c r="T15" s="4" t="s">
        <v>275</v>
      </c>
      <c r="U15" s="4" t="s">
        <v>258</v>
      </c>
      <c r="V15" s="4" t="s">
        <v>183</v>
      </c>
      <c r="W15" s="4" t="s">
        <v>237</v>
      </c>
      <c r="X15" s="4" t="s">
        <v>7</v>
      </c>
      <c r="Y15" s="4" t="s">
        <v>238</v>
      </c>
      <c r="Z15" s="4" t="s">
        <v>7</v>
      </c>
      <c r="AA15" s="4" t="s">
        <v>239</v>
      </c>
      <c r="AB15" s="4" t="s">
        <v>119</v>
      </c>
      <c r="AC15" s="4" t="s">
        <v>119</v>
      </c>
      <c r="AD15" s="4" t="s">
        <v>276</v>
      </c>
      <c r="AE15" s="4" t="s">
        <v>229</v>
      </c>
      <c r="AF15" s="4" t="s">
        <v>229</v>
      </c>
      <c r="AG15" s="4" t="s">
        <v>229</v>
      </c>
      <c r="AH15" s="4" t="s">
        <v>229</v>
      </c>
      <c r="AI15" s="4" t="s">
        <v>273</v>
      </c>
      <c r="AJ15" s="4" t="s">
        <v>233</v>
      </c>
      <c r="AK15" s="4" t="s">
        <v>234</v>
      </c>
      <c r="AL15" s="4" t="s">
        <v>277</v>
      </c>
      <c r="AM15" s="4" t="s">
        <v>258</v>
      </c>
      <c r="AN15" s="4" t="s">
        <v>258</v>
      </c>
      <c r="AO15" s="4" t="s">
        <v>258</v>
      </c>
      <c r="AP15" s="4" t="s">
        <v>258</v>
      </c>
      <c r="AQ15" s="4" t="s">
        <v>258</v>
      </c>
      <c r="AR15" s="3" t="s">
        <v>231</v>
      </c>
      <c r="AS15" s="3" t="s">
        <v>231</v>
      </c>
      <c r="AT15" s="4" t="s">
        <v>232</v>
      </c>
      <c r="AU15" s="4" t="s">
        <v>287</v>
      </c>
      <c r="AV15" s="4" t="s">
        <v>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9 AC8:AC194" xr:uid="{00000000-0002-0000-0000-000007000000}">
      <formula1>Hidden_828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H8:H194" xr:uid="{00000000-0002-0000-0000-000001000000}">
      <formula1>Hidden_27</formula1>
    </dataValidation>
    <dataValidation type="list" allowBlank="1" showErrorMessage="1" sqref="L8:L194" xr:uid="{00000000-0002-0000-0000-000002000000}">
      <formula1>Hidden_311</formula1>
    </dataValidation>
    <dataValidation type="list" allowBlank="1" showErrorMessage="1" sqref="O8:O194" xr:uid="{00000000-0002-0000-0000-000003000000}">
      <formula1>Hidden_414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R8:R194" xr:uid="{00000000-0002-0000-0000-000005000000}">
      <formula1>Hidden_617</formula1>
    </dataValidation>
    <dataValidation type="list" allowBlank="1" showErrorMessage="1" sqref="V8:V194" xr:uid="{00000000-0002-0000-0000-000006000000}">
      <formula1>Hidden_721</formula1>
    </dataValidation>
  </dataValidations>
  <hyperlinks>
    <hyperlink ref="AO8" r:id="rId1" xr:uid="{D665CDBA-90B0-463A-A9E4-0BFCE316F721}"/>
    <hyperlink ref="AO9" r:id="rId2" xr:uid="{192D1174-A183-445D-93C8-85B7E1E06602}"/>
    <hyperlink ref="AO10" r:id="rId3" xr:uid="{7E7F119A-1669-405C-9775-11D853FB7478}"/>
    <hyperlink ref="AO11" r:id="rId4" xr:uid="{69F27686-1C98-417C-8695-E05D88D16165}"/>
    <hyperlink ref="AO12" r:id="rId5" xr:uid="{0BF9CC74-C456-4316-8AD8-3113A8D63C18}"/>
    <hyperlink ref="AO13" r:id="rId6" xr:uid="{23F82806-44D0-4830-9C5E-729B674869E8}"/>
    <hyperlink ref="AQ9" r:id="rId7" xr:uid="{F5021440-B11E-43F7-BFCF-2A5FAE38050D}"/>
    <hyperlink ref="AQ12" r:id="rId8" xr:uid="{043F5D23-8B74-448A-8EBB-7223EC79F001}"/>
    <hyperlink ref="AR8" r:id="rId9" xr:uid="{A5783365-F8E1-41AA-BC7D-C146990B0BFB}"/>
    <hyperlink ref="AR9" r:id="rId10" xr:uid="{E2ED06D7-957A-4FF8-99DE-BF157AE52586}"/>
    <hyperlink ref="AR10" r:id="rId11" xr:uid="{E3B7DB18-99F4-4D1D-A3B9-8E377E0973D1}"/>
    <hyperlink ref="AR11" r:id="rId12" xr:uid="{85443684-40B7-454D-9B8A-F7F02921320A}"/>
    <hyperlink ref="AR12" r:id="rId13" xr:uid="{BA4F109C-2C51-4C81-9E05-CB40658999A9}"/>
    <hyperlink ref="AR13" r:id="rId14" xr:uid="{F136793E-7785-4896-ABC4-0DBECE3195C8}"/>
    <hyperlink ref="AR14" r:id="rId15" xr:uid="{51699B78-4037-4967-B039-8A5498EBE118}"/>
    <hyperlink ref="AR15" r:id="rId16" xr:uid="{A31421A7-BF8F-4105-A68B-5283BF2C49EC}"/>
    <hyperlink ref="AS8" r:id="rId17" xr:uid="{28C9A1E9-1C5D-4B54-8E7D-D554DB6735AF}"/>
    <hyperlink ref="AS9" r:id="rId18" xr:uid="{AD066722-8F4A-423C-A595-6393ED6D271C}"/>
    <hyperlink ref="AS10" r:id="rId19" xr:uid="{E9EE3EF2-7CBA-4DE5-88B9-FB997E1D170B}"/>
    <hyperlink ref="AS11" r:id="rId20" xr:uid="{C7EE3E9C-98BB-4133-AA61-B739082B78AF}"/>
    <hyperlink ref="AS12" r:id="rId21" xr:uid="{1C476888-D657-46BC-9567-BD2FB66337A0}"/>
    <hyperlink ref="AS13" r:id="rId22" xr:uid="{2168FF59-F53C-49C2-AB3A-5B996C9325DC}"/>
    <hyperlink ref="AS14" r:id="rId23" xr:uid="{BD0E7720-F1E3-4AF8-A11D-47F1F58895D4}"/>
    <hyperlink ref="AS15" r:id="rId24" xr:uid="{9AA25418-15D4-4003-81F8-2A9A6D1F5156}"/>
    <hyperlink ref="AM8" r:id="rId25" xr:uid="{491F78FF-0685-4DE0-88C2-43696DCFBBC7}"/>
    <hyperlink ref="AM11" r:id="rId26" xr:uid="{0A751D6D-ABAA-462A-8B16-2E4ED7ACDAD6}"/>
    <hyperlink ref="AM14" r:id="rId27" xr:uid="{80054CC8-E0E8-4BBC-8B23-B7CF006B8E9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223</v>
      </c>
      <c r="C4" t="s">
        <v>224</v>
      </c>
      <c r="D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2024-08-01T18:01:03Z</dcterms:created>
  <dcterms:modified xsi:type="dcterms:W3CDTF">2024-11-27T20:45:23Z</dcterms:modified>
</cp:coreProperties>
</file>