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\Desktop\Micrositio\Articulo 76\"/>
    </mc:Choice>
  </mc:AlternateContent>
  <bookViews>
    <workbookView xWindow="0" yWindow="0" windowWidth="20490" windowHeight="7455"/>
  </bookViews>
  <sheets>
    <sheet name="Reporte de Formatos" sheetId="1" r:id="rId1"/>
    <sheet name="hidden1" sheetId="2" r:id="rId2"/>
    <sheet name="hidden2" sheetId="3" r:id="rId3"/>
    <sheet name="hidden3" sheetId="4" r:id="rId4"/>
    <sheet name="Tabla 17988" sheetId="5" r:id="rId5"/>
  </sheets>
  <definedNames>
    <definedName name="hidden1">hidden1!$A$1:$A$5</definedName>
    <definedName name="hidden2">hidden2!$A$1:$A$33</definedName>
    <definedName name="hidden3">hidden3!$A$1:$A$9</definedName>
  </definedNames>
  <calcPr calcId="0"/>
</workbook>
</file>

<file path=xl/sharedStrings.xml><?xml version="1.0" encoding="utf-8"?>
<sst xmlns="http://schemas.openxmlformats.org/spreadsheetml/2006/main" count="2332" uniqueCount="882">
  <si>
    <t>Regional</t>
  </si>
  <si>
    <t>Nacional</t>
  </si>
  <si>
    <t>Municipal</t>
  </si>
  <si>
    <t>Estatal</t>
  </si>
  <si>
    <t>Distrital</t>
  </si>
  <si>
    <t>Veracruz de Ignacio de la llave</t>
  </si>
  <si>
    <t>Durango</t>
  </si>
  <si>
    <t>Guanajuato</t>
  </si>
  <si>
    <t>Michoacán de Ocampo</t>
  </si>
  <si>
    <t>Ciudad de México</t>
  </si>
  <si>
    <t>Chihuahua</t>
  </si>
  <si>
    <t>Sinaloa</t>
  </si>
  <si>
    <t>Oaxaca</t>
  </si>
  <si>
    <t>Querétaro</t>
  </si>
  <si>
    <t>Baja california</t>
  </si>
  <si>
    <t>Nayarit</t>
  </si>
  <si>
    <t>Coahuila de Zaragoza</t>
  </si>
  <si>
    <t>Nuevo León</t>
  </si>
  <si>
    <t>Tlaxcala</t>
  </si>
  <si>
    <t>Baja california sur</t>
  </si>
  <si>
    <t>Campeche</t>
  </si>
  <si>
    <t>Sonora</t>
  </si>
  <si>
    <t>Zacatecas</t>
  </si>
  <si>
    <t>México</t>
  </si>
  <si>
    <t>Quintana roo</t>
  </si>
  <si>
    <t>Yucatán</t>
  </si>
  <si>
    <t>Chiapas</t>
  </si>
  <si>
    <t>Morelos</t>
  </si>
  <si>
    <t>San Luis Potosí</t>
  </si>
  <si>
    <t>Tabasco</t>
  </si>
  <si>
    <t>Puebla</t>
  </si>
  <si>
    <t>Tamaulipas</t>
  </si>
  <si>
    <t>Guerrero</t>
  </si>
  <si>
    <t>Hidalgo</t>
  </si>
  <si>
    <t>Jalisco</t>
  </si>
  <si>
    <t>Colima</t>
  </si>
  <si>
    <t>Aguascalientes</t>
  </si>
  <si>
    <t>Carrera técnica</t>
  </si>
  <si>
    <t>Doctorado</t>
  </si>
  <si>
    <t>Secundaria</t>
  </si>
  <si>
    <t>Maestría</t>
  </si>
  <si>
    <t>Primaria</t>
  </si>
  <si>
    <t>Bachillerato</t>
  </si>
  <si>
    <t>Posdoctorado</t>
  </si>
  <si>
    <t>Ninguno</t>
  </si>
  <si>
    <t>Licenciatura</t>
  </si>
  <si>
    <t>22948</t>
  </si>
  <si>
    <t>TITULO</t>
  </si>
  <si>
    <t>NOMBRE CORTO</t>
  </si>
  <si>
    <t>DESCRIPCION</t>
  </si>
  <si>
    <t>Currículo de dirigentes</t>
  </si>
  <si>
    <t>LGTA76XVIII</t>
  </si>
  <si>
    <t>Se entenderá por dirigentes a los presidentes de los partidos políticos en los tres niveles de organización con que cuentan._x000D_
_x000D_
Los(as) dirigentes de las agrupaciones políticas nacionales se refieren a los presidentes de los comités ejecutivos, consejeros o algún cargo similar con facultad de toma de decisión en la organización.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</si>
  <si>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</si>
  <si>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</si>
  <si>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</si>
  <si>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</si>
  <si>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</si>
  <si>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</si>
  <si>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</si>
  <si>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</si>
  <si>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</si>
  <si>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17989</t>
  </si>
  <si>
    <t>17975</t>
  </si>
  <si>
    <t>17978</t>
  </si>
  <si>
    <t>17979</t>
  </si>
  <si>
    <t>17980</t>
  </si>
  <si>
    <t>17985</t>
  </si>
  <si>
    <t>17981</t>
  </si>
  <si>
    <t>17986</t>
  </si>
  <si>
    <t>17982</t>
  </si>
  <si>
    <t>17987</t>
  </si>
  <si>
    <t>17976</t>
  </si>
  <si>
    <t>17988</t>
  </si>
  <si>
    <t>17983</t>
  </si>
  <si>
    <t>17977</t>
  </si>
  <si>
    <t>17984</t>
  </si>
  <si>
    <t>17992</t>
  </si>
  <si>
    <t>17991</t>
  </si>
  <si>
    <t>17993</t>
  </si>
  <si>
    <t>Tabla Campos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</si>
  <si>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</si>
  <si>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</si>
  <si>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</si>
  <si>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partidista.</t>
  </si>
  <si>
    <t>Entidad Federativa.</t>
  </si>
  <si>
    <t>Municipio o demarcación territorial</t>
  </si>
  <si>
    <t>Denominación del cargo en la estructura</t>
  </si>
  <si>
    <t>Inicio de periodo del cargo</t>
  </si>
  <si>
    <t>Término de periodo del cargo</t>
  </si>
  <si>
    <t>Escolaridad.</t>
  </si>
  <si>
    <t>Carrera genérica</t>
  </si>
  <si>
    <t>Experiencia laboral</t>
  </si>
  <si>
    <t>2728</t>
  </si>
  <si>
    <t>2729</t>
  </si>
  <si>
    <t>2730</t>
  </si>
  <si>
    <t>2731</t>
  </si>
  <si>
    <t>2732</t>
  </si>
  <si>
    <t>ID</t>
  </si>
  <si>
    <t>Periodo inicio</t>
  </si>
  <si>
    <t>Cargo o puesto desempeñado</t>
  </si>
  <si>
    <t>Periodo conclusión</t>
  </si>
  <si>
    <t>Campo de experiencia</t>
  </si>
  <si>
    <t>Denominación de la Institución</t>
  </si>
  <si>
    <t>Hipervínculo a la versión pública del currículum</t>
  </si>
  <si>
    <t>Fecha de validación</t>
  </si>
  <si>
    <t>Área(s) responsable(s) de la información</t>
  </si>
  <si>
    <t>Año</t>
  </si>
  <si>
    <t>Fecha de actualización</t>
  </si>
  <si>
    <t>Nota</t>
  </si>
  <si>
    <t xml:space="preserve">Jorge </t>
  </si>
  <si>
    <t>Hernandez</t>
  </si>
  <si>
    <t>Martínez</t>
  </si>
  <si>
    <t>Acatic</t>
  </si>
  <si>
    <t>Comisionado Municipal</t>
  </si>
  <si>
    <t>Ingeniero en Sistemas</t>
  </si>
  <si>
    <t>https://transparencia-jal.movimientociudadano.mx/articulo/articulo-16</t>
  </si>
  <si>
    <t>Secretaría de Acuerdos</t>
  </si>
  <si>
    <t>Salvador Ramiro</t>
  </si>
  <si>
    <t>Padilla</t>
  </si>
  <si>
    <t>Alvarado</t>
  </si>
  <si>
    <t>Acatlán de Juárez</t>
  </si>
  <si>
    <t>Licenciatura en Derecho</t>
  </si>
  <si>
    <t>Diana Minerva</t>
  </si>
  <si>
    <t>Garcia</t>
  </si>
  <si>
    <t>Flores</t>
  </si>
  <si>
    <t>Ahualulco de Mercado</t>
  </si>
  <si>
    <t>No aplica</t>
  </si>
  <si>
    <t>Martín</t>
  </si>
  <si>
    <t>Piña</t>
  </si>
  <si>
    <t>López</t>
  </si>
  <si>
    <t>Amacueca</t>
  </si>
  <si>
    <t>Carrera Técnica</t>
  </si>
  <si>
    <t>Técnico Superior en Emergencias y Rescate</t>
  </si>
  <si>
    <t>Gustavo Alonso</t>
  </si>
  <si>
    <t>Ruiz</t>
  </si>
  <si>
    <t>Navarrete</t>
  </si>
  <si>
    <t>Amatitán</t>
  </si>
  <si>
    <t>Técnico en Computación</t>
  </si>
  <si>
    <t>Jorge Eduardo</t>
  </si>
  <si>
    <t>Ahumada</t>
  </si>
  <si>
    <t>Rubio</t>
  </si>
  <si>
    <t>Ameca</t>
  </si>
  <si>
    <t>Maestría en Derecho Social</t>
  </si>
  <si>
    <t xml:space="preserve">Ramiro </t>
  </si>
  <si>
    <t>Aguirre</t>
  </si>
  <si>
    <t>Arandas</t>
  </si>
  <si>
    <t>Derecho Penal, Constitucional y Amparo</t>
  </si>
  <si>
    <t xml:space="preserve">Angel </t>
  </si>
  <si>
    <t>Virgen</t>
  </si>
  <si>
    <t xml:space="preserve">de la Cruz </t>
  </si>
  <si>
    <t>Atemajac de Brizuela</t>
  </si>
  <si>
    <t>Licenciatura en Administración de empresas</t>
  </si>
  <si>
    <t xml:space="preserve">Refugio Heriberto </t>
  </si>
  <si>
    <t>González</t>
  </si>
  <si>
    <t>De los Santos</t>
  </si>
  <si>
    <t>Atengo</t>
  </si>
  <si>
    <t xml:space="preserve">Saúl </t>
  </si>
  <si>
    <t>Montero</t>
  </si>
  <si>
    <t>Romero</t>
  </si>
  <si>
    <t>Atenguillo</t>
  </si>
  <si>
    <t>Maestría en Investigación con intervención en la práctica educativa</t>
  </si>
  <si>
    <t>Jesus Guillermo</t>
  </si>
  <si>
    <t>Vera</t>
  </si>
  <si>
    <t>Atotonilco el Alto</t>
  </si>
  <si>
    <t>Fátima Georgina</t>
  </si>
  <si>
    <t>Fajardo</t>
  </si>
  <si>
    <t>Zubieta</t>
  </si>
  <si>
    <t>Atoyac</t>
  </si>
  <si>
    <t xml:space="preserve">David </t>
  </si>
  <si>
    <t>Chavez</t>
  </si>
  <si>
    <t>Camacho</t>
  </si>
  <si>
    <t>Autlán  de Navarro</t>
  </si>
  <si>
    <t>Coordinador Operativo Municipal</t>
  </si>
  <si>
    <t>Mestría en Derecho Constitucional y Amparo</t>
  </si>
  <si>
    <t>Luis Manuel</t>
  </si>
  <si>
    <t>Covarrubias</t>
  </si>
  <si>
    <t>Ascencio</t>
  </si>
  <si>
    <t>Ayotlán</t>
  </si>
  <si>
    <t>Licenciatura en Educación Primaria</t>
  </si>
  <si>
    <t xml:space="preserve">Arcelia </t>
  </si>
  <si>
    <t>Fernández</t>
  </si>
  <si>
    <t>Ayutla</t>
  </si>
  <si>
    <t>Maestría en Docencia e Investigación</t>
  </si>
  <si>
    <t>José Guadalupe</t>
  </si>
  <si>
    <t>Sánchez</t>
  </si>
  <si>
    <t>Bolaños</t>
  </si>
  <si>
    <t>Ingeniería en Electromecánica</t>
  </si>
  <si>
    <t xml:space="preserve">Agustín </t>
  </si>
  <si>
    <t>Cruz</t>
  </si>
  <si>
    <t>Castillón</t>
  </si>
  <si>
    <t>Cabo Corrientes</t>
  </si>
  <si>
    <t>Médico Veterinario Zootecnista</t>
  </si>
  <si>
    <t>Juan Pablo</t>
  </si>
  <si>
    <t>Márquez</t>
  </si>
  <si>
    <t>Cañadas de Obregón</t>
  </si>
  <si>
    <t>Médico, Cirujano, Partero</t>
  </si>
  <si>
    <t>Giovanni Javier</t>
  </si>
  <si>
    <t>Pelayo</t>
  </si>
  <si>
    <t>Raudales</t>
  </si>
  <si>
    <t>Casimiro Castillo</t>
  </si>
  <si>
    <t>Licenciatura en Ciencias Sociales</t>
  </si>
  <si>
    <t xml:space="preserve">Gustavo </t>
  </si>
  <si>
    <t>Reyes</t>
  </si>
  <si>
    <t>Carreton</t>
  </si>
  <si>
    <t>Chapala</t>
  </si>
  <si>
    <t>Técnico Protesista Dental</t>
  </si>
  <si>
    <t>Silvano</t>
  </si>
  <si>
    <t>Yáñez</t>
  </si>
  <si>
    <t>Chimaltitán</t>
  </si>
  <si>
    <t>Jaime Miguel</t>
  </si>
  <si>
    <t>Enriquez</t>
  </si>
  <si>
    <t>Diaz</t>
  </si>
  <si>
    <t>Chiquilistlán</t>
  </si>
  <si>
    <t>Carlos Alfonso</t>
  </si>
  <si>
    <t>Rodarte</t>
  </si>
  <si>
    <t>Vásquez</t>
  </si>
  <si>
    <t>Cihuatlán</t>
  </si>
  <si>
    <t>Candelario Alejandro</t>
  </si>
  <si>
    <t>Trujillo</t>
  </si>
  <si>
    <t>Guijarro</t>
  </si>
  <si>
    <t>Cocula</t>
  </si>
  <si>
    <t>Carlos Javier</t>
  </si>
  <si>
    <t>Avila</t>
  </si>
  <si>
    <t>Nava</t>
  </si>
  <si>
    <t>Colotlán</t>
  </si>
  <si>
    <t xml:space="preserve">Ramon </t>
  </si>
  <si>
    <t>Lopez</t>
  </si>
  <si>
    <t>Ruíz</t>
  </si>
  <si>
    <t>Concepción de Buenos Aires</t>
  </si>
  <si>
    <t>Arquitectura</t>
  </si>
  <si>
    <t>José Luis</t>
  </si>
  <si>
    <t>Novoa</t>
  </si>
  <si>
    <t>Campos</t>
  </si>
  <si>
    <t>Cuautitlán de García Barragán</t>
  </si>
  <si>
    <t>Licenciatura en Educación física</t>
  </si>
  <si>
    <t xml:space="preserve">Martin </t>
  </si>
  <si>
    <t>Cuautla</t>
  </si>
  <si>
    <t xml:space="preserve">Enrique </t>
  </si>
  <si>
    <t>Mercado</t>
  </si>
  <si>
    <t>Mora</t>
  </si>
  <si>
    <t>Cuquío</t>
  </si>
  <si>
    <t>Ricardo de Jesus</t>
  </si>
  <si>
    <t>Miranda</t>
  </si>
  <si>
    <t>Vargas</t>
  </si>
  <si>
    <t>Degollado</t>
  </si>
  <si>
    <t>Maestría en Artes Visuales</t>
  </si>
  <si>
    <t>Julio Cesar</t>
  </si>
  <si>
    <t>Estrada</t>
  </si>
  <si>
    <t>Torres</t>
  </si>
  <si>
    <t>Ejutla</t>
  </si>
  <si>
    <t xml:space="preserve">Evangelina </t>
  </si>
  <si>
    <t>Cazares</t>
  </si>
  <si>
    <t>El Arenal</t>
  </si>
  <si>
    <t>Ciencias de la Familia</t>
  </si>
  <si>
    <t>Carlos Aaron</t>
  </si>
  <si>
    <t>Llamas</t>
  </si>
  <si>
    <t>Meza</t>
  </si>
  <si>
    <t>El Grullo</t>
  </si>
  <si>
    <t>Ana Rosa</t>
  </si>
  <si>
    <t>Sanchez</t>
  </si>
  <si>
    <t>Rodriguez</t>
  </si>
  <si>
    <t>El Limón</t>
  </si>
  <si>
    <t>Secretaria Empresarial</t>
  </si>
  <si>
    <t xml:space="preserve">Ernesto </t>
  </si>
  <si>
    <t>Aceves</t>
  </si>
  <si>
    <t>El Salto</t>
  </si>
  <si>
    <t>Gilberto Antonio</t>
  </si>
  <si>
    <t>Palomar</t>
  </si>
  <si>
    <t>Encarnación de Díaz</t>
  </si>
  <si>
    <t xml:space="preserve">Everardo </t>
  </si>
  <si>
    <t>Medina</t>
  </si>
  <si>
    <t>Etzatlán</t>
  </si>
  <si>
    <t>Luis Salvador</t>
  </si>
  <si>
    <t>Sixto</t>
  </si>
  <si>
    <t>Ignacio</t>
  </si>
  <si>
    <t>Gomez Farias</t>
  </si>
  <si>
    <t>Licenciatura en Informática</t>
  </si>
  <si>
    <t xml:space="preserve">Ilda </t>
  </si>
  <si>
    <t>Ángel</t>
  </si>
  <si>
    <t>Guachinango</t>
  </si>
  <si>
    <t>Licenciatura en Educación</t>
  </si>
  <si>
    <t>Enrique Israel</t>
  </si>
  <si>
    <t>Médina</t>
  </si>
  <si>
    <t>Guadalajara</t>
  </si>
  <si>
    <t>Mejia</t>
  </si>
  <si>
    <t>Peña</t>
  </si>
  <si>
    <t>Hostotipaquillo</t>
  </si>
  <si>
    <t>Díaz</t>
  </si>
  <si>
    <t>Huejúcar</t>
  </si>
  <si>
    <t xml:space="preserve">Julián </t>
  </si>
  <si>
    <t>Villagrana</t>
  </si>
  <si>
    <t>García</t>
  </si>
  <si>
    <t>Huejuquilla el Alto</t>
  </si>
  <si>
    <t>Billy Joe Ringo</t>
  </si>
  <si>
    <t>Ortiz</t>
  </si>
  <si>
    <t>Rojo</t>
  </si>
  <si>
    <t>Ixtlahuacán de los Membrillos</t>
  </si>
  <si>
    <t xml:space="preserve">Juan </t>
  </si>
  <si>
    <t>Rentería</t>
  </si>
  <si>
    <t>Ixtlahuacán del Río</t>
  </si>
  <si>
    <t>Derecho Civil y Financiero</t>
  </si>
  <si>
    <t>Luis Rogelio</t>
  </si>
  <si>
    <t>Lozano</t>
  </si>
  <si>
    <t>Jalostotitlán</t>
  </si>
  <si>
    <t>Villalobos</t>
  </si>
  <si>
    <t>Zendejas</t>
  </si>
  <si>
    <t>Jamay</t>
  </si>
  <si>
    <t>Cerrillos</t>
  </si>
  <si>
    <t>Jesús María</t>
  </si>
  <si>
    <t xml:space="preserve">Rogelio </t>
  </si>
  <si>
    <t>Jilotlan de los Dolores</t>
  </si>
  <si>
    <t>J. Jesús</t>
  </si>
  <si>
    <t>Orozco</t>
  </si>
  <si>
    <t>Cuevas</t>
  </si>
  <si>
    <t>Jocotepec</t>
  </si>
  <si>
    <t>Profesional Técnico Mecánico Electricista</t>
  </si>
  <si>
    <t xml:space="preserve">Fernando </t>
  </si>
  <si>
    <t>Tapia</t>
  </si>
  <si>
    <t>Arambula</t>
  </si>
  <si>
    <t>Juanacatlán</t>
  </si>
  <si>
    <t>Profesional Técnico en Maquinas</t>
  </si>
  <si>
    <t>Cova</t>
  </si>
  <si>
    <t>Herrera</t>
  </si>
  <si>
    <t>Juchitlán</t>
  </si>
  <si>
    <t xml:space="preserve">Rigoberto </t>
  </si>
  <si>
    <t>Aguilar</t>
  </si>
  <si>
    <t xml:space="preserve">La Barca </t>
  </si>
  <si>
    <t>Coordinador Operativo Estatal</t>
  </si>
  <si>
    <t xml:space="preserve">Salvador </t>
  </si>
  <si>
    <t>Magaña</t>
  </si>
  <si>
    <t>La Huerta</t>
  </si>
  <si>
    <t>Licenciatura en Contaduría Pública</t>
  </si>
  <si>
    <t xml:space="preserve">Humberto </t>
  </si>
  <si>
    <t>Acavedo</t>
  </si>
  <si>
    <t>Trinidad</t>
  </si>
  <si>
    <t>La Manzanilla de la Paz</t>
  </si>
  <si>
    <t>Tecutli José Guadalupe</t>
  </si>
  <si>
    <t>Gómez</t>
  </si>
  <si>
    <t xml:space="preserve">Lagos de Moreno </t>
  </si>
  <si>
    <t>Juan de Dios</t>
  </si>
  <si>
    <t>Hernández</t>
  </si>
  <si>
    <t>Magdalena</t>
  </si>
  <si>
    <t>Hurtado</t>
  </si>
  <si>
    <t>Salazar</t>
  </si>
  <si>
    <t>Mascota</t>
  </si>
  <si>
    <t>Licenciatura en Diseño Gráfico</t>
  </si>
  <si>
    <t>Lara</t>
  </si>
  <si>
    <t>Santillan</t>
  </si>
  <si>
    <t>Mazamitla</t>
  </si>
  <si>
    <t xml:space="preserve">Genaro </t>
  </si>
  <si>
    <t>Sandoval</t>
  </si>
  <si>
    <t>Jauregui</t>
  </si>
  <si>
    <t>Mexticacán</t>
  </si>
  <si>
    <t>Ingeniería Civil</t>
  </si>
  <si>
    <t>Arturo</t>
  </si>
  <si>
    <t>De la Cruz</t>
  </si>
  <si>
    <t>Carrillo</t>
  </si>
  <si>
    <t>Mezquitic</t>
  </si>
  <si>
    <t>José Abel</t>
  </si>
  <si>
    <t>Topete</t>
  </si>
  <si>
    <t>Curiel</t>
  </si>
  <si>
    <t>Mixtlán</t>
  </si>
  <si>
    <t>Luis Guillermo</t>
  </si>
  <si>
    <t xml:space="preserve">Medrano </t>
  </si>
  <si>
    <t>Barba</t>
  </si>
  <si>
    <t xml:space="preserve">Julio </t>
  </si>
  <si>
    <t>Lizárraga</t>
  </si>
  <si>
    <t>Ocotlán</t>
  </si>
  <si>
    <t>Educación Primaria</t>
  </si>
  <si>
    <t>Marco Antonio</t>
  </si>
  <si>
    <t>Jasso</t>
  </si>
  <si>
    <t>Romo</t>
  </si>
  <si>
    <t xml:space="preserve">Ojuelos de Jalisco </t>
  </si>
  <si>
    <t>Contreras</t>
  </si>
  <si>
    <t>Pihuamo</t>
  </si>
  <si>
    <t>José Sergio</t>
  </si>
  <si>
    <t>Pérez</t>
  </si>
  <si>
    <t>Huerta</t>
  </si>
  <si>
    <t>Poncitlán</t>
  </si>
  <si>
    <t>Gustavo Humberto</t>
  </si>
  <si>
    <t>Fong</t>
  </si>
  <si>
    <t>Patiño</t>
  </si>
  <si>
    <t xml:space="preserve">Puerto Vallarta </t>
  </si>
  <si>
    <t>Francisco Javier</t>
  </si>
  <si>
    <t>Quitupan</t>
  </si>
  <si>
    <t>Gustavo</t>
  </si>
  <si>
    <t>Ramírez</t>
  </si>
  <si>
    <t>Rodríguez</t>
  </si>
  <si>
    <t>San Cristóbal de la Barranca</t>
  </si>
  <si>
    <t>Ingenieria Civil</t>
  </si>
  <si>
    <t>Juan Gabriel</t>
  </si>
  <si>
    <t>San Diego de Alejandría</t>
  </si>
  <si>
    <t xml:space="preserve">Carlos </t>
  </si>
  <si>
    <t>Villalvazo</t>
  </si>
  <si>
    <t>Larios</t>
  </si>
  <si>
    <t>San Gabriel</t>
  </si>
  <si>
    <t>Laura Gabriela</t>
  </si>
  <si>
    <t>Aguiñaga</t>
  </si>
  <si>
    <t>Morales</t>
  </si>
  <si>
    <t>San Ignacio Cerro Gordo</t>
  </si>
  <si>
    <t>Hector Vicente</t>
  </si>
  <si>
    <t xml:space="preserve">San Juan de los Lagos </t>
  </si>
  <si>
    <t>Francisco Félix</t>
  </si>
  <si>
    <t>San Juanito De Escobedo</t>
  </si>
  <si>
    <t xml:space="preserve">Federico </t>
  </si>
  <si>
    <t>Vázquez</t>
  </si>
  <si>
    <t>San Julián</t>
  </si>
  <si>
    <t>Joel Edgardo</t>
  </si>
  <si>
    <t>Bernal</t>
  </si>
  <si>
    <t>San Marcos</t>
  </si>
  <si>
    <t xml:space="preserve">Emanuel </t>
  </si>
  <si>
    <t>Uribe</t>
  </si>
  <si>
    <t>San Martín de Bolaños</t>
  </si>
  <si>
    <t xml:space="preserve">Moises </t>
  </si>
  <si>
    <t>San Martin Hidalgo</t>
  </si>
  <si>
    <t xml:space="preserve">Tomás </t>
  </si>
  <si>
    <t>Navarro</t>
  </si>
  <si>
    <t xml:space="preserve">San Miguel el Alto </t>
  </si>
  <si>
    <t xml:space="preserve">Maximiliano </t>
  </si>
  <si>
    <t>San Sebastián Del Oeste</t>
  </si>
  <si>
    <t>José Vicente</t>
  </si>
  <si>
    <t>Guzman</t>
  </si>
  <si>
    <t xml:space="preserve">Santa Maria de los Angeles </t>
  </si>
  <si>
    <t>María Estela</t>
  </si>
  <si>
    <t>Farías</t>
  </si>
  <si>
    <t>Santa María del Oro</t>
  </si>
  <si>
    <t>Marta Beatriz</t>
  </si>
  <si>
    <t>Salvador</t>
  </si>
  <si>
    <t>Sayula</t>
  </si>
  <si>
    <t>Ana María</t>
  </si>
  <si>
    <t>de la Cruz</t>
  </si>
  <si>
    <t>Tala</t>
  </si>
  <si>
    <t>Licenciatura en Educación Media Básica</t>
  </si>
  <si>
    <t>Jose Alfredo</t>
  </si>
  <si>
    <t>Solares</t>
  </si>
  <si>
    <t>Mascorro</t>
  </si>
  <si>
    <t>Talpa de Allende</t>
  </si>
  <si>
    <t>Ingeniería en Electronica y Computación</t>
  </si>
  <si>
    <t>Jesus Humberto</t>
  </si>
  <si>
    <t>Dominguez</t>
  </si>
  <si>
    <t>Tamazula de Gordiano</t>
  </si>
  <si>
    <t>Jorge Manuel</t>
  </si>
  <si>
    <t>Preciado</t>
  </si>
  <si>
    <t>Tapalpa</t>
  </si>
  <si>
    <t>José Aniceto</t>
  </si>
  <si>
    <t>Cárdenas</t>
  </si>
  <si>
    <t xml:space="preserve">Tecalitlán </t>
  </si>
  <si>
    <t xml:space="preserve">Mario </t>
  </si>
  <si>
    <t>Mejía</t>
  </si>
  <si>
    <t>Techaluta de Montenegro</t>
  </si>
  <si>
    <t>Rodrolfo Iván</t>
  </si>
  <si>
    <t>Nuño</t>
  </si>
  <si>
    <t>Soltero</t>
  </si>
  <si>
    <t>Tecolotlán</t>
  </si>
  <si>
    <t>Ingeniero Agrónomo</t>
  </si>
  <si>
    <t>Benjamín</t>
  </si>
  <si>
    <t>Tenamaxtlán</t>
  </si>
  <si>
    <t>Licenciatura en Turismo</t>
  </si>
  <si>
    <t>Juan Manuel</t>
  </si>
  <si>
    <t>Olmos</t>
  </si>
  <si>
    <t>Teocaltiche</t>
  </si>
  <si>
    <t>Licenciatura en Ciencias Políticas y Administración Pública</t>
  </si>
  <si>
    <t>Juan Pedro</t>
  </si>
  <si>
    <t>Veronica</t>
  </si>
  <si>
    <t>Teocuitatlán de Corona</t>
  </si>
  <si>
    <t>Derecho Penal</t>
  </si>
  <si>
    <t>San Juana</t>
  </si>
  <si>
    <t>Jimenez</t>
  </si>
  <si>
    <t xml:space="preserve">Tepatitlan de Morelos </t>
  </si>
  <si>
    <t>Educación</t>
  </si>
  <si>
    <t xml:space="preserve">Omar </t>
  </si>
  <si>
    <t>Ramirez</t>
  </si>
  <si>
    <t>Parra</t>
  </si>
  <si>
    <t>Tequila</t>
  </si>
  <si>
    <t>José Antonio</t>
  </si>
  <si>
    <t>Núñez</t>
  </si>
  <si>
    <t>Teuchitlán</t>
  </si>
  <si>
    <t xml:space="preserve">Gerardo </t>
  </si>
  <si>
    <t>Gonzalez</t>
  </si>
  <si>
    <t>Tizapan el Alto</t>
  </si>
  <si>
    <t>Licenciatura en Administración de empresas y Mercadotecnia</t>
  </si>
  <si>
    <t xml:space="preserve">Lucio </t>
  </si>
  <si>
    <t>Robles</t>
  </si>
  <si>
    <t>Tlajomulco de Zuñiga</t>
  </si>
  <si>
    <t xml:space="preserve">Rodolfo </t>
  </si>
  <si>
    <t>Castellanos</t>
  </si>
  <si>
    <t>Baez</t>
  </si>
  <si>
    <t>San Pedro Tlaquepaque</t>
  </si>
  <si>
    <t xml:space="preserve">Roberto </t>
  </si>
  <si>
    <t>Fermín</t>
  </si>
  <si>
    <t>Tolimán</t>
  </si>
  <si>
    <t>Braulio Edmundo</t>
  </si>
  <si>
    <t>Quintero</t>
  </si>
  <si>
    <t>Basañez</t>
  </si>
  <si>
    <t>Tomatlán</t>
  </si>
  <si>
    <t>Piloto Aviador Privado</t>
  </si>
  <si>
    <t>Macías</t>
  </si>
  <si>
    <t>Tonalá</t>
  </si>
  <si>
    <t>Maestría en Educación</t>
  </si>
  <si>
    <t xml:space="preserve">Mariela </t>
  </si>
  <si>
    <t>Grajeda</t>
  </si>
  <si>
    <t>Mendoza</t>
  </si>
  <si>
    <t>Tonaya</t>
  </si>
  <si>
    <t>Licenciatura en Administración Pública y Ciencia Política</t>
  </si>
  <si>
    <t>Jose Martin</t>
  </si>
  <si>
    <t>Alvarez</t>
  </si>
  <si>
    <t>Tonila</t>
  </si>
  <si>
    <t>Hugo Edgar</t>
  </si>
  <si>
    <t>Totatiche</t>
  </si>
  <si>
    <t>Enrique Martin</t>
  </si>
  <si>
    <t xml:space="preserve"> del Campo</t>
  </si>
  <si>
    <t>Ibarra</t>
  </si>
  <si>
    <t>Tototlán</t>
  </si>
  <si>
    <t>Licenciatura en Historia</t>
  </si>
  <si>
    <t>Juan Carlos</t>
  </si>
  <si>
    <t>Espinoza</t>
  </si>
  <si>
    <t>Tuxcacuesco</t>
  </si>
  <si>
    <t>María Elena</t>
  </si>
  <si>
    <t>Cisneros</t>
  </si>
  <si>
    <t>Tuxcueca</t>
  </si>
  <si>
    <t xml:space="preserve">Guillermo </t>
  </si>
  <si>
    <t>Tuxpan</t>
  </si>
  <si>
    <t>Licenciado en Negocios Internacionales</t>
  </si>
  <si>
    <t>Fermín Humberto</t>
  </si>
  <si>
    <t>Ambríz</t>
  </si>
  <si>
    <t>Alba</t>
  </si>
  <si>
    <t>Unión de San Antonio</t>
  </si>
  <si>
    <t>Contador Fiscal</t>
  </si>
  <si>
    <t>Luis Alberto</t>
  </si>
  <si>
    <t xml:space="preserve">Unión de Tula </t>
  </si>
  <si>
    <t>Agapito</t>
  </si>
  <si>
    <t>Álvarez</t>
  </si>
  <si>
    <t>Valle de Guadalupe</t>
  </si>
  <si>
    <t>Técnico Especialista en mantenimiento de lineas LD</t>
  </si>
  <si>
    <t xml:space="preserve">Ignacio </t>
  </si>
  <si>
    <t>Valle de Juárez</t>
  </si>
  <si>
    <t>Juan</t>
  </si>
  <si>
    <t>Ortíz</t>
  </si>
  <si>
    <t>Villa Corona</t>
  </si>
  <si>
    <t xml:space="preserve">Ivan </t>
  </si>
  <si>
    <t>Viramonetes</t>
  </si>
  <si>
    <t>Pinedo</t>
  </si>
  <si>
    <t>Villa Guerrero</t>
  </si>
  <si>
    <t xml:space="preserve">Oscar </t>
  </si>
  <si>
    <t>Cobos</t>
  </si>
  <si>
    <t>Villa Hidalgo</t>
  </si>
  <si>
    <t>Licenciatura en Mercadotecnia y Medios de Comunicación</t>
  </si>
  <si>
    <t xml:space="preserve">Israel </t>
  </si>
  <si>
    <t>Jiménez</t>
  </si>
  <si>
    <t>Michel</t>
  </si>
  <si>
    <t>Villa Purificación</t>
  </si>
  <si>
    <t>Luis Gabriel</t>
  </si>
  <si>
    <t>Nungaray</t>
  </si>
  <si>
    <t xml:space="preserve">Yahualica de González Gallo </t>
  </si>
  <si>
    <t xml:space="preserve">J.Jesús </t>
  </si>
  <si>
    <t>Magallanes</t>
  </si>
  <si>
    <t>Encarnación</t>
  </si>
  <si>
    <t>Zacoalco de Torres</t>
  </si>
  <si>
    <t>Mario Alberto</t>
  </si>
  <si>
    <t>Zapopan</t>
  </si>
  <si>
    <t>Maestría en Planeación de la Educación</t>
  </si>
  <si>
    <t>Munguía</t>
  </si>
  <si>
    <t>Zapotiltic</t>
  </si>
  <si>
    <t>Medico Cirujano y Partero</t>
  </si>
  <si>
    <t>Miguel</t>
  </si>
  <si>
    <t>Ricardo</t>
  </si>
  <si>
    <t>Partida</t>
  </si>
  <si>
    <t>Zapotitlán de Vadillo</t>
  </si>
  <si>
    <t xml:space="preserve">Hugo </t>
  </si>
  <si>
    <t>Zapotlán del Rey</t>
  </si>
  <si>
    <t>José de Jesús</t>
  </si>
  <si>
    <t>Zúñiga</t>
  </si>
  <si>
    <t xml:space="preserve">Zapotlán el Grande </t>
  </si>
  <si>
    <t>Maestría en Derecho Constitucional y Amparo</t>
  </si>
  <si>
    <t>Josue Neftalí</t>
  </si>
  <si>
    <t>de la Torre</t>
  </si>
  <si>
    <t>Zapotlanejo</t>
  </si>
  <si>
    <t>Movimiento Ciudadano</t>
  </si>
  <si>
    <t>Secretario de Acuerdos de la Comisión Operativa Estatal de Jalisco</t>
  </si>
  <si>
    <t>Político</t>
  </si>
  <si>
    <t>Ayuntamiento Constitucional de Ahualulco de Mercado</t>
  </si>
  <si>
    <t>Director General de Infraestructura, servicios y desarrollo sustentable en el Municipio de Tonalá.</t>
  </si>
  <si>
    <t>Servicio Público</t>
  </si>
  <si>
    <t>Presidente Municipal</t>
  </si>
  <si>
    <t>Candidata a Regidora por Movimiento Ciudadano en Ahualulco del Mercado, Jalisco</t>
  </si>
  <si>
    <t>Privada</t>
  </si>
  <si>
    <t>Productora Agropecuaria</t>
  </si>
  <si>
    <t>Privado</t>
  </si>
  <si>
    <t>Subcoordinador de campaña</t>
  </si>
  <si>
    <t>Coordinador de campaña</t>
  </si>
  <si>
    <t>Ayuntamiento Constitucional de Bolaños, Jalisco</t>
  </si>
  <si>
    <t>Oficial Mayor</t>
  </si>
  <si>
    <t>Director del Registro Civil</t>
  </si>
  <si>
    <t>Apoyo en procesos electorales</t>
  </si>
  <si>
    <t>Ayuntamiento Constitucional de Chimaltitán, Jalisco</t>
  </si>
  <si>
    <t>Director de Catastro Municipal</t>
  </si>
  <si>
    <t>Ayuntamiento Constitucional de Colotlán, Jalisco</t>
  </si>
  <si>
    <t>Director de Ecología, Aseo Público y  Protección al Ambiente</t>
  </si>
  <si>
    <t>Director del Instituto Municipal de Atención a la Juventud</t>
  </si>
  <si>
    <t>Director del Parque Ecológico Uma Tochopa</t>
  </si>
  <si>
    <t>Notaria Pública 17</t>
  </si>
  <si>
    <t>Auxiliar</t>
  </si>
  <si>
    <t>Bancapromex y Banco Refaccionario de Jalisco</t>
  </si>
  <si>
    <t>Gerente</t>
  </si>
  <si>
    <t>Ayuntamiento Constitucional de Zapopan, Jalisco</t>
  </si>
  <si>
    <t>Delegada de Institucional de la Procuraduria de Protección de niñas, niños y adolecentes.</t>
  </si>
  <si>
    <t>Candidata a Síndico Municipal</t>
  </si>
  <si>
    <t>Politico</t>
  </si>
  <si>
    <t>Coordinadora de campaña a Presidente Municipal</t>
  </si>
  <si>
    <t>Ayuntamiento Constitucional de El Arenal, Jalisco</t>
  </si>
  <si>
    <t>Regidora</t>
  </si>
  <si>
    <t>Delegada del INAPAM</t>
  </si>
  <si>
    <t>Directora General del Sistema DIF</t>
  </si>
  <si>
    <t>Ayuntamiento Constitucional de Etzatlán, Jalisco</t>
  </si>
  <si>
    <t>Contralor Municipal</t>
  </si>
  <si>
    <t>Secetario General</t>
  </si>
  <si>
    <t>Notaria Publica 40 de Guadalalara, Jalisco</t>
  </si>
  <si>
    <t>Litigio en Materia Civil y Familiar</t>
  </si>
  <si>
    <t>Hostotipaquillo, Jalisco</t>
  </si>
  <si>
    <t>Presidente de los Ganaderos</t>
  </si>
  <si>
    <t>Ayuntamiento Constitucional de Hostotipaquillo, Jalisco</t>
  </si>
  <si>
    <t>Regidor</t>
  </si>
  <si>
    <t>Candidato a Presidente Municipal</t>
  </si>
  <si>
    <t>Ayuntamiento Constitucional de Huejúcar, Jalisco</t>
  </si>
  <si>
    <t>Banco Marcantil del Norte</t>
  </si>
  <si>
    <t>Sub Gerente del Banco Marcantil del Norte</t>
  </si>
  <si>
    <t>Director de Seguridad Pública en Colotlán</t>
  </si>
  <si>
    <t>Ayuntamiento Constitucional de Huejúquilla el Alto, Jalisco</t>
  </si>
  <si>
    <t>Director de Seguridad Pública en Huejuquilla el Alto</t>
  </si>
  <si>
    <t>Ayuntamiento Constitucional de Mezquitic, Jalisco</t>
  </si>
  <si>
    <t>Director de Seguridad Pública en Mezquitic</t>
  </si>
  <si>
    <t>Vicepresidente Municipal de Huejuquilla el Alto</t>
  </si>
  <si>
    <t>Ayuntamiento Constitucional de Ixtlahuacán del Río, Jalisco</t>
  </si>
  <si>
    <t>Director Juridico y Juez Municipal</t>
  </si>
  <si>
    <t>Centro Universitario del Norte, Univarsisdad de Guadalajara</t>
  </si>
  <si>
    <t>Profesor de Asignatura</t>
  </si>
  <si>
    <t>Centro 14PBT0539X</t>
  </si>
  <si>
    <t>Director instructor del Area de Capacitación</t>
  </si>
  <si>
    <t>Centro de Capacitación Asesoría en Sistemas</t>
  </si>
  <si>
    <t>Instructor de computación</t>
  </si>
  <si>
    <t>Probecat</t>
  </si>
  <si>
    <t>Instituo Mónaco de Guadalajara, AC.</t>
  </si>
  <si>
    <t>Comisión Nacional para el Desarrollo de Pueblos Indigenas</t>
  </si>
  <si>
    <t>Coordinador</t>
  </si>
  <si>
    <t>Supervisor de Obra</t>
  </si>
  <si>
    <t>Ayuntamiento Constitucional de San Juanito de Escobedo, Jalisco</t>
  </si>
  <si>
    <t>Secretario General y Síndico</t>
  </si>
  <si>
    <t>Responsable electoral, Proceso Electoral</t>
  </si>
  <si>
    <t xml:space="preserve">Cordinador Operativo Municipal </t>
  </si>
  <si>
    <t>Comité Colonos Colonia Buenavista</t>
  </si>
  <si>
    <t>Secretario Comité Colonia Buenavista</t>
  </si>
  <si>
    <t>Candidato a Regidor</t>
  </si>
  <si>
    <t>Ayuntamiento Constitucional de San Marcos, Jalisco</t>
  </si>
  <si>
    <t>Auxiliar de Obras Publicas</t>
  </si>
  <si>
    <t>Agricultor y Ganadero</t>
  </si>
  <si>
    <t>Comisionado Ejidal</t>
  </si>
  <si>
    <t>Comisionada Municipal</t>
  </si>
  <si>
    <t>Candidato a Presidente Municipal, Tequila.</t>
  </si>
  <si>
    <t>Ayuntamiento Constitucional de Tequila, Jalisco</t>
  </si>
  <si>
    <t>Ejedo Huizizilapa, Magdalena Jalisco</t>
  </si>
  <si>
    <t>Delegado</t>
  </si>
  <si>
    <t>CUDUC Coalición de Organizaciones Democráticas Urbanas y Campesinas</t>
  </si>
  <si>
    <t>Delegado Zona Valles</t>
  </si>
  <si>
    <t>Empresa Operadora de Servicios MEGA</t>
  </si>
  <si>
    <t>Gerente de Desarrollo de Nuevos Proyectos</t>
  </si>
  <si>
    <t>Coordinador de Logistica y Servicios Ejecutivos</t>
  </si>
  <si>
    <t>Tequila Herradura</t>
  </si>
  <si>
    <t>Gerente de Seguridad Patrimonial</t>
  </si>
  <si>
    <t>Empresario</t>
  </si>
  <si>
    <t>Comerciante</t>
  </si>
  <si>
    <t>Ayuntamiento Constitucional de Totatiche, Jalisco</t>
  </si>
  <si>
    <t>Primer Oficial y Director de deportes</t>
  </si>
  <si>
    <t>Operador en campaña electoral</t>
  </si>
  <si>
    <t>Microempresario</t>
  </si>
  <si>
    <t>Ayuntamiento Constitucional de Lagos de Moreno, Jalisco</t>
  </si>
  <si>
    <t>Enlace regional Distrito 2</t>
  </si>
  <si>
    <t>Ayuntamiento Constitucional de Ojuelos de Jalisco, Jalisco</t>
  </si>
  <si>
    <t>Tesorero y encargado de Catastro Municipal</t>
  </si>
  <si>
    <t xml:space="preserve">Regidor </t>
  </si>
  <si>
    <t>Candidato a Regidor, San Juan de los Lagos</t>
  </si>
  <si>
    <t>Coordinador de Estructura Electoral</t>
  </si>
  <si>
    <t>Participante en diversos procesos electorales</t>
  </si>
  <si>
    <t>Secundaria Unión de San Antonio</t>
  </si>
  <si>
    <t xml:space="preserve">Profesor </t>
  </si>
  <si>
    <t>Ayuntamiento Constitucional de Villa Hidalgo, Jalisco</t>
  </si>
  <si>
    <t>Auxiliar Administrativo del Departamento de Obras Públicas</t>
  </si>
  <si>
    <t>Director General del Instituto Municipal de la Juventud</t>
  </si>
  <si>
    <t>Ayuntamiento Constitucional de Acatic, Jalisco</t>
  </si>
  <si>
    <t>Director de Catastro y Tesorero Municipal</t>
  </si>
  <si>
    <t>Bunker Penal y Fiscal, SC.</t>
  </si>
  <si>
    <t>Director General</t>
  </si>
  <si>
    <t>Asesoria Juridica NAL, SC</t>
  </si>
  <si>
    <t>Procuraduría General de la República</t>
  </si>
  <si>
    <t>Fiscal Especial</t>
  </si>
  <si>
    <t>Fiscalía General del Estado</t>
  </si>
  <si>
    <t>Director General de Averiguaciones Previas</t>
  </si>
  <si>
    <t>Agente Ministerio Publico de la Federación</t>
  </si>
  <si>
    <t>Ayuntamiento Constitucional de Cañadas de Obregon, Jalisco</t>
  </si>
  <si>
    <t>Candidato a Presidente Municipal, Cañadas de Obregon</t>
  </si>
  <si>
    <t>Director de Servicios Médicos Municipales</t>
  </si>
  <si>
    <t>Cooperativa de consumo, Pedro Esqueda</t>
  </si>
  <si>
    <t>Gerente General</t>
  </si>
  <si>
    <t>Ayuntamiento Constitucional de Mexticacan, Jalisco</t>
  </si>
  <si>
    <t>Director de Obras Publicas en Mexticacan, Jalisco</t>
  </si>
  <si>
    <t>Integrante de la Comisión Operativa Municipal</t>
  </si>
  <si>
    <t>Insituto Preescolar Privado</t>
  </si>
  <si>
    <t>Directora</t>
  </si>
  <si>
    <t>Ayuntamiento Constitutcional de Tepatitlán de Morelos</t>
  </si>
  <si>
    <t>Teléfonos de México SAB de CV</t>
  </si>
  <si>
    <t>Sub Delegado, lineas LD</t>
  </si>
  <si>
    <t>Sindicato de Telefonistas de la República Mexicana, sección 178</t>
  </si>
  <si>
    <t>Secretario General</t>
  </si>
  <si>
    <t>Ayuntamiento Constitucional de Guadalajara, Jalisco</t>
  </si>
  <si>
    <t>Asesor Jurídico del DIF Guadalajara</t>
  </si>
  <si>
    <t>Procuraduría Social del Estado de Jalisco</t>
  </si>
  <si>
    <t>Asesor Jurídico en la Procuraduria Social del Estado de Jalisco</t>
  </si>
  <si>
    <t>Ayuntamiento Constitucional de Atengo, Jalisco</t>
  </si>
  <si>
    <t>Preparatoria de la Universidad de Guadalajara en Atenguillo, Jalisco</t>
  </si>
  <si>
    <t>Docente</t>
  </si>
  <si>
    <t>Preescolar</t>
  </si>
  <si>
    <t>Maestra de Preescolar</t>
  </si>
  <si>
    <t>Ayuntamiento Constitucional de Cabo Corrientes, Jalisco</t>
  </si>
  <si>
    <t>Cabo Corrientes, Jalisco</t>
  </si>
  <si>
    <t>Ayuntamiento Constitucional de Guachinango, Jalisco</t>
  </si>
  <si>
    <t>Titular del Instituto Municipal de las Mujeres</t>
  </si>
  <si>
    <t>Ayuntamiento Constitucional de La Huerta, Jalisco</t>
  </si>
  <si>
    <t>Comisariado Ejidal de la Huerta, Jalisco</t>
  </si>
  <si>
    <t>Presidente</t>
  </si>
  <si>
    <t>Ayuntamiento Constitucional de Mascota, Jalisco</t>
  </si>
  <si>
    <t>Director de Comunicación Social</t>
  </si>
  <si>
    <t>Periódico Mural, Grupo Reforma</t>
  </si>
  <si>
    <t>Diseño y Coedición de diversas secciones del periódico</t>
  </si>
  <si>
    <t>Diseñador Editorial</t>
  </si>
  <si>
    <t>Ayuntamiento Constitucional de Mixtlán, Jalisco</t>
  </si>
  <si>
    <t>Oficial Mayor Administrativo</t>
  </si>
  <si>
    <t>Juez Municipal</t>
  </si>
  <si>
    <t>Ayuntamiento Constitucional de Puerto Vallarta, Jalisco</t>
  </si>
  <si>
    <t>Director de Promoción Económica</t>
  </si>
  <si>
    <t>Jefe de la Oficina de Relaciones Exteriores</t>
  </si>
  <si>
    <t>Ayuntamiento Constitucional de San Sebastián del Oeste, Jalisco</t>
  </si>
  <si>
    <t>Director General de Desarrollo e Integración Social</t>
  </si>
  <si>
    <t>Secretaría de Educación Pública</t>
  </si>
  <si>
    <t>Empleado</t>
  </si>
  <si>
    <t>Sistema de Agua Potable y Alcantarillado</t>
  </si>
  <si>
    <t>Ayuntamiento Constitucional de Atotonilco el Alto, Jalisco</t>
  </si>
  <si>
    <t>Ayuntamiento Constitucional de Arandas, Jalisco</t>
  </si>
  <si>
    <t>Oficial en Jefe del Registro Civil</t>
  </si>
  <si>
    <t>Gobierno del Estado de Jalisco</t>
  </si>
  <si>
    <t>Director del Registro Público de la Propiedad y de Comercio Sede Atotonilco</t>
  </si>
  <si>
    <t>Sindicato Nacional de Trabajadores de la Educación</t>
  </si>
  <si>
    <t>Secretario de Organización y Coordinador de la Región Cienega de la Sección 16</t>
  </si>
  <si>
    <t>Supervisor de Educación Primaria</t>
  </si>
  <si>
    <t>Pintor de los murales del Centro Cultutral Regional Dr. Juan Jose Espinoza</t>
  </si>
  <si>
    <t>Trabajo de restauración de murales históricos</t>
  </si>
  <si>
    <t>Ayuntamiento Constitucional de Degollado, Jalisco</t>
  </si>
  <si>
    <t>Trabajo pictórico de la Parroquia de Nuestra Señora de Guadalupe, Degollado Jalisco</t>
  </si>
  <si>
    <t>Sabritas S de RL de CV</t>
  </si>
  <si>
    <t>Gerente de Distrtito</t>
  </si>
  <si>
    <t>Ayuntamiento Constitucional de Jesus María, Jalisco</t>
  </si>
  <si>
    <t>Congeso del Estado de Jalisco</t>
  </si>
  <si>
    <t>Diputado Local por el Distrtito 15</t>
  </si>
  <si>
    <t>Ayuntamiento Constitucional de Ocotlán, Jalisco</t>
  </si>
  <si>
    <t>Encargado del Área de Asesores</t>
  </si>
  <si>
    <t>Instituto Jaliscience de la Juventud</t>
  </si>
  <si>
    <t>Presidente del Consejo Regional de la Juventud, Región Cienega</t>
  </si>
  <si>
    <t>Ayuntamiento Constitucional de La Barca, Jalisco</t>
  </si>
  <si>
    <t>Director General del Instituto Municipal de Atención a la Juventud</t>
  </si>
  <si>
    <t>Encargado del museo de Antropología e Historia y Administrativo en Casa de la Cultutra de Ocotlán</t>
  </si>
  <si>
    <t>Arquidiósesis de Guadalajara</t>
  </si>
  <si>
    <t>Clasificación, organización y creación de fichas</t>
  </si>
  <si>
    <t>Ayuntamiento Constitucional de Zapotlán del Rey, Jalisco</t>
  </si>
  <si>
    <t>Diconsa SA de CV</t>
  </si>
  <si>
    <t>Jefe de Almacen Rural</t>
  </si>
  <si>
    <t>Director de Obra Pública</t>
  </si>
  <si>
    <t>Ayuntamiento Constitucional de Poncitlán, Jalisco</t>
  </si>
  <si>
    <t>Subdirector de Obra Pública</t>
  </si>
  <si>
    <t>Ayuntamiento Constitucional de Acatlán de Juárez, Jalisco</t>
  </si>
  <si>
    <t>Asesor General del H. Ayuntamiento de Acatlán de Juárez</t>
  </si>
  <si>
    <t>Abogado Litigante</t>
  </si>
  <si>
    <t>Ayuntamiento Constitucional de Atoyac, Jalisco</t>
  </si>
  <si>
    <t>Tala, Jalisco</t>
  </si>
  <si>
    <t>Auxiliar de Campaña Municipal</t>
  </si>
  <si>
    <t>Clinica dental propia</t>
  </si>
  <si>
    <t>Ayuntamiento Constitucional de Concepción de Buenos Aires, Jalisco</t>
  </si>
  <si>
    <t>Director General de Obras Públicas</t>
  </si>
  <si>
    <t>Sagarpa Seder</t>
  </si>
  <si>
    <t>Asesor Municipal. Región 5 Sureste</t>
  </si>
  <si>
    <t>Auxiliar de Director de Obras y Proyectista</t>
  </si>
  <si>
    <t>Ayuntamiento Constitucional de Concepción de Acatlán de Juárez, Jalisco</t>
  </si>
  <si>
    <t>Jefe de Comunicación Social</t>
  </si>
  <si>
    <t>Ayuntamiento Constitucional de Jocotepec, Jalisco</t>
  </si>
  <si>
    <t>Ayuntamiento Constitucional de La Manzanilla de la Paz, Jalisco</t>
  </si>
  <si>
    <t>Preparatoria Regional de Jocotepec</t>
  </si>
  <si>
    <t>Profesor de asignatura</t>
  </si>
  <si>
    <t>Ejercicio de la Profesión de Contador Público</t>
  </si>
  <si>
    <t>Asesor de Regidor</t>
  </si>
  <si>
    <t>Ayuntamiento Constitucional de Quitupan, Jalisco</t>
  </si>
  <si>
    <t>Asesor Jurídico</t>
  </si>
  <si>
    <t>Director Jurídico</t>
  </si>
  <si>
    <t>Ayuntamiento Constitucional de Techaluta de Montenegro, Jalisco</t>
  </si>
  <si>
    <t>Director de Desarrollo Social</t>
  </si>
  <si>
    <t>Director de Desarrollo Económico</t>
  </si>
  <si>
    <t>Director de Comedor Asistencial del Sistema DIF Municipal</t>
  </si>
  <si>
    <t>Precandidato a Presidente Municipal y Coordinador de Campaña</t>
  </si>
  <si>
    <t>Coordinador General de campaña municipal</t>
  </si>
  <si>
    <t>Ayuntamiento Constitucional de Tizapan el Alto, Jalisco</t>
  </si>
  <si>
    <t>Alianza Ciudadana</t>
  </si>
  <si>
    <t>Coordinador Municipal Tizapan el Alto</t>
  </si>
  <si>
    <t>Ayuntamiento Constitucional de Tuxcueca, Jalisco</t>
  </si>
  <si>
    <t>Ayuntamiento Constitucional de Zacoalco de Torres, Jalisco</t>
  </si>
  <si>
    <t>Ayuntamiento Constitucional de Zapotlanejo, Jalisco</t>
  </si>
  <si>
    <t>Coordinador Municipal Jovenes en Movimiento, Zapotlanejo</t>
  </si>
  <si>
    <t>Preparatoria Parroquial San José de la Laja</t>
  </si>
  <si>
    <t>Secretario Administrativo</t>
  </si>
  <si>
    <t>Director de Política Social</t>
  </si>
  <si>
    <t>Jefe en la Dirección de Programas Sociales</t>
  </si>
  <si>
    <t>Universidad de Guadalajara</t>
  </si>
  <si>
    <t>Colegio de Estudios Cientificos de Jalisco</t>
  </si>
  <si>
    <t>Profesor</t>
  </si>
  <si>
    <t>Escuela Secundaria Técnica de Casimiro Castillo</t>
  </si>
  <si>
    <t>Representante Sindical</t>
  </si>
  <si>
    <t>Ayuntamiento Constitucional de Chiquilistlán, Jalisco</t>
  </si>
  <si>
    <t>Dirigente Juvenil</t>
  </si>
  <si>
    <t>Secretaría de Finanzas del Estado de Jalisco</t>
  </si>
  <si>
    <t>Ejecutor Fiscal</t>
  </si>
  <si>
    <t>Ayuntamiento Constitucional de Cihuatlán, Jalisco</t>
  </si>
  <si>
    <t>Síndico Municipal</t>
  </si>
  <si>
    <t>Candidato a Síndico Municipal</t>
  </si>
  <si>
    <t>Instituto Jaliscience de las Mujeres</t>
  </si>
  <si>
    <t>Abogado</t>
  </si>
  <si>
    <t>Publico</t>
  </si>
  <si>
    <t>Ayuntamiento Constitucional de Cuautitlán de Garcia Barragán, Jalisco</t>
  </si>
  <si>
    <t>Promotor de Deportes</t>
  </si>
  <si>
    <t>Secundarias de la Huerta y La Concha Jalisco</t>
  </si>
  <si>
    <t>Profesor de Educación Física</t>
  </si>
  <si>
    <t>Ayuntamiento Constitucional de Ejutla, Jalisco</t>
  </si>
  <si>
    <t>Coordinador en Instituto Municipal de Atención a la Juventud</t>
  </si>
  <si>
    <t>Administrativo en agencia del Ministerio Público, El Grullo Jalisco</t>
  </si>
  <si>
    <t>Servicio Social</t>
  </si>
  <si>
    <t>Ayuntamiento Constitucional de El Limón, Jalisco</t>
  </si>
  <si>
    <t>Instructora del Sistema DIF Municipal</t>
  </si>
  <si>
    <t>MAGUSSA</t>
  </si>
  <si>
    <t>Gerente de Servicios</t>
  </si>
  <si>
    <t>Ayuntamiento Constitucional de Tuxcacuesco, Jalisco</t>
  </si>
  <si>
    <t>Docente y Director de 15 escuelas</t>
  </si>
  <si>
    <t>Ayuntamiento Constitucional de Amacueca, Jalisco</t>
  </si>
  <si>
    <t>Ayuntamiento Constitucional de Gomez Farías, Jalisco</t>
  </si>
  <si>
    <t>Congreso del Estado de Jalisco</t>
  </si>
  <si>
    <t>Enlace Legislativo</t>
  </si>
  <si>
    <t>Activo en procesos electorales</t>
  </si>
  <si>
    <t>Ayuntamiento Constitucional de Pihuamo, Jalisco</t>
  </si>
  <si>
    <t>Distribuidora de Agroquímicos CORA</t>
  </si>
  <si>
    <t>Ayuntamiento Constitucional de Santa María del Oro, Jalisco</t>
  </si>
  <si>
    <t>Santa María del Oro, Jalisco</t>
  </si>
  <si>
    <t>Dirigente de las Mujeres</t>
  </si>
  <si>
    <t>Asistente de Diputado en el Órgano Técnico</t>
  </si>
  <si>
    <t>Asistente Legislativo</t>
  </si>
  <si>
    <t>Ayuntamiento Constitucional de Tecalitlán, Jalisco</t>
  </si>
  <si>
    <t>Ganado Llano en Llamas AC</t>
  </si>
  <si>
    <t>Asesor Técnico</t>
  </si>
  <si>
    <t>Ayuntamiento Constitucional de Tonila, Jalisco</t>
  </si>
  <si>
    <t>Gerente Operativo en el ramo empresarial</t>
  </si>
  <si>
    <t>Instituto Mexicano del Seguro Social</t>
  </si>
  <si>
    <t>Médico Familiar</t>
  </si>
  <si>
    <t>Ayuntamiento Constitutcional de Zapotiltic</t>
  </si>
  <si>
    <t>Ayuntamiento Constitucional de Zapotitlan de Vadillo, Jalisco</t>
  </si>
  <si>
    <t>Director de Agua Potable</t>
  </si>
  <si>
    <t>Desempeño de la carrera de Arquitecto</t>
  </si>
  <si>
    <t>Secretario Particular</t>
  </si>
  <si>
    <t>Ayuntamiento Constitucional de Tlajomulco de Zúñiga, Jalisco</t>
  </si>
  <si>
    <t>Analista</t>
  </si>
  <si>
    <t>Director de Padrón y Licencias</t>
  </si>
  <si>
    <t>Presidente Municipal Interino</t>
  </si>
  <si>
    <t>Ayuntamiento Constitucional de San Pedro Tlaquepaque, Jalisco</t>
  </si>
  <si>
    <t>Director de Delegaciones Municipales</t>
  </si>
  <si>
    <t>Coordinador de Campaña Municipal</t>
  </si>
  <si>
    <t>Candidato a Diputado Local, Distrtito 20</t>
  </si>
  <si>
    <t>Ayuntamiento Constitucional de Tonala, Jalisco</t>
  </si>
  <si>
    <t>Director de Educación</t>
  </si>
  <si>
    <t>Profesor de asignatura, nivel secundaría</t>
  </si>
  <si>
    <t>Instituto de Ciencias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</si>
</sst>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Protection="1"/>
    <xf numFmtId="14" fontId="0" fillId="0" borderId="0" xfId="0" applyNumberFormat="1" applyProtection="1"/>
    <xf numFmtId="0" fontId="4" fillId="0" borderId="0" xfId="0" applyFont="1" applyProtection="1"/>
    <xf numFmtId="0" fontId="0" fillId="0" borderId="0" xfId="0" applyProtection="1"/>
    <xf numFmtId="0" fontId="4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topLeftCell="A2" workbookViewId="0">
      <selection activeCell="C14" sqref="C14"/>
    </sheetView>
  </sheetViews>
  <sheetFormatPr baseColWidth="10" defaultRowHeight="12.75" x14ac:dyDescent="0.2"/>
  <cols>
    <col min="1" max="1" width="32.28515625" customWidth="1"/>
    <col min="2" max="2" width="36.140625" customWidth="1"/>
    <col min="3" max="3" width="162.85546875" customWidth="1"/>
    <col min="4" max="4" width="37.5703125" customWidth="1"/>
    <col min="5" max="5" width="16.140625" customWidth="1"/>
    <col min="6" max="6" width="29.140625" customWidth="1"/>
    <col min="7" max="7" width="33.5703125" customWidth="1"/>
    <col min="8" max="8" width="22.42578125" customWidth="1"/>
    <col min="9" max="9" width="25" customWidth="1"/>
    <col min="10" max="10" width="10.5703125" customWidth="1"/>
    <col min="11" max="11" width="14.28515625" customWidth="1"/>
    <col min="12" max="12" width="50.5703125" customWidth="1"/>
    <col min="13" max="13" width="39.28515625" customWidth="1"/>
    <col min="14" max="14" width="16.5703125" customWidth="1"/>
    <col min="15" max="15" width="33.42578125" customWidth="1"/>
    <col min="16" max="16" width="6" customWidth="1"/>
    <col min="17" max="17" width="19" customWidth="1"/>
    <col min="18" max="18" width="6" customWidth="1"/>
    <col min="19" max="256" width="9.140625" customWidth="1"/>
  </cols>
  <sheetData>
    <row r="1" spans="1:18" hidden="1" x14ac:dyDescent="0.2">
      <c r="A1" t="s">
        <v>46</v>
      </c>
    </row>
    <row r="2" spans="1:18" ht="15" x14ac:dyDescent="0.25">
      <c r="A2" s="1" t="s">
        <v>47</v>
      </c>
      <c r="B2" s="1" t="s">
        <v>48</v>
      </c>
      <c r="C2" s="1" t="s">
        <v>49</v>
      </c>
    </row>
    <row r="3" spans="1:18" x14ac:dyDescent="0.2">
      <c r="A3" s="2" t="s">
        <v>50</v>
      </c>
      <c r="B3" s="2" t="s">
        <v>51</v>
      </c>
      <c r="C3" s="2" t="s">
        <v>52</v>
      </c>
    </row>
    <row r="4" spans="1:18" hidden="1" x14ac:dyDescent="0.2">
      <c r="A4" t="s">
        <v>53</v>
      </c>
      <c r="B4" t="s">
        <v>53</v>
      </c>
      <c r="C4" t="s">
        <v>53</v>
      </c>
      <c r="D4" t="s">
        <v>54</v>
      </c>
      <c r="E4" t="s">
        <v>54</v>
      </c>
      <c r="F4" t="s">
        <v>53</v>
      </c>
      <c r="G4" t="s">
        <v>53</v>
      </c>
      <c r="H4" t="s">
        <v>55</v>
      </c>
      <c r="I4" t="s">
        <v>55</v>
      </c>
      <c r="J4" t="s">
        <v>54</v>
      </c>
      <c r="K4" t="s">
        <v>53</v>
      </c>
      <c r="L4" t="s">
        <v>56</v>
      </c>
      <c r="M4" t="s">
        <v>57</v>
      </c>
      <c r="N4" t="s">
        <v>55</v>
      </c>
      <c r="O4" t="s">
        <v>58</v>
      </c>
      <c r="P4" t="s">
        <v>59</v>
      </c>
      <c r="Q4" t="s">
        <v>60</v>
      </c>
      <c r="R4" t="s">
        <v>61</v>
      </c>
    </row>
    <row r="5" spans="1:18" hidden="1" x14ac:dyDescent="0.2">
      <c r="A5" t="s">
        <v>62</v>
      </c>
      <c r="B5" t="s">
        <v>63</v>
      </c>
      <c r="C5" t="s">
        <v>64</v>
      </c>
      <c r="D5" t="s">
        <v>65</v>
      </c>
      <c r="E5" t="s">
        <v>66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 t="s">
        <v>72</v>
      </c>
      <c r="L5" t="s">
        <v>73</v>
      </c>
      <c r="M5" t="s">
        <v>74</v>
      </c>
      <c r="N5" t="s">
        <v>75</v>
      </c>
      <c r="O5" t="s">
        <v>76</v>
      </c>
      <c r="P5" t="s">
        <v>77</v>
      </c>
      <c r="Q5" t="s">
        <v>78</v>
      </c>
      <c r="R5" t="s">
        <v>79</v>
      </c>
    </row>
    <row r="6" spans="1:18" ht="15" x14ac:dyDescent="0.25">
      <c r="A6" s="5" t="s">
        <v>80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</row>
    <row r="8" spans="1:18" x14ac:dyDescent="0.2">
      <c r="A8" s="7" t="s">
        <v>110</v>
      </c>
      <c r="B8" s="7" t="s">
        <v>111</v>
      </c>
      <c r="C8" s="7" t="s">
        <v>112</v>
      </c>
      <c r="D8" s="7" t="s">
        <v>2</v>
      </c>
      <c r="E8" s="7" t="s">
        <v>34</v>
      </c>
      <c r="F8" s="7" t="s">
        <v>113</v>
      </c>
      <c r="G8" s="7" t="s">
        <v>114</v>
      </c>
      <c r="H8" s="8">
        <v>42475</v>
      </c>
      <c r="I8" s="8">
        <v>43525</v>
      </c>
      <c r="J8" s="7" t="s">
        <v>45</v>
      </c>
      <c r="K8" s="7" t="s">
        <v>115</v>
      </c>
      <c r="L8" s="7">
        <v>40</v>
      </c>
      <c r="M8" s="7" t="s">
        <v>116</v>
      </c>
      <c r="N8" s="8">
        <v>43010</v>
      </c>
      <c r="O8" s="7" t="s">
        <v>117</v>
      </c>
      <c r="P8" s="7">
        <v>2017</v>
      </c>
      <c r="Q8" s="8">
        <v>43010</v>
      </c>
      <c r="R8" s="7"/>
    </row>
    <row r="9" spans="1:18" x14ac:dyDescent="0.2">
      <c r="A9" s="7" t="s">
        <v>118</v>
      </c>
      <c r="B9" s="7" t="s">
        <v>119</v>
      </c>
      <c r="C9" s="7" t="s">
        <v>120</v>
      </c>
      <c r="D9" s="7" t="s">
        <v>2</v>
      </c>
      <c r="E9" s="7" t="s">
        <v>34</v>
      </c>
      <c r="F9" s="7" t="s">
        <v>121</v>
      </c>
      <c r="G9" s="7" t="s">
        <v>114</v>
      </c>
      <c r="H9" s="8">
        <v>42475</v>
      </c>
      <c r="I9" s="8">
        <v>43525</v>
      </c>
      <c r="J9" s="7" t="s">
        <v>45</v>
      </c>
      <c r="K9" s="7" t="s">
        <v>122</v>
      </c>
      <c r="L9" s="7">
        <v>75</v>
      </c>
      <c r="M9" s="7" t="s">
        <v>116</v>
      </c>
      <c r="N9" s="8">
        <v>43010</v>
      </c>
      <c r="O9" s="7" t="s">
        <v>117</v>
      </c>
      <c r="P9" s="7">
        <v>2017</v>
      </c>
      <c r="Q9" s="8">
        <v>43010</v>
      </c>
      <c r="R9" s="7"/>
    </row>
    <row r="10" spans="1:18" x14ac:dyDescent="0.2">
      <c r="A10" s="7" t="s">
        <v>123</v>
      </c>
      <c r="B10" s="7" t="s">
        <v>124</v>
      </c>
      <c r="C10" s="7" t="s">
        <v>125</v>
      </c>
      <c r="D10" s="7" t="s">
        <v>2</v>
      </c>
      <c r="E10" s="7" t="s">
        <v>34</v>
      </c>
      <c r="F10" s="7" t="s">
        <v>126</v>
      </c>
      <c r="G10" s="7" t="s">
        <v>114</v>
      </c>
      <c r="H10" s="8">
        <v>42475</v>
      </c>
      <c r="I10" s="8">
        <v>43525</v>
      </c>
      <c r="J10" s="7" t="s">
        <v>42</v>
      </c>
      <c r="K10" s="7" t="s">
        <v>127</v>
      </c>
      <c r="L10" s="7">
        <v>9</v>
      </c>
      <c r="M10" s="7" t="s">
        <v>116</v>
      </c>
      <c r="N10" s="8">
        <v>43010</v>
      </c>
      <c r="O10" s="7" t="s">
        <v>117</v>
      </c>
      <c r="P10" s="7">
        <v>2017</v>
      </c>
      <c r="Q10" s="8">
        <v>43010</v>
      </c>
      <c r="R10" s="7"/>
    </row>
    <row r="11" spans="1:18" x14ac:dyDescent="0.2">
      <c r="A11" s="7" t="s">
        <v>128</v>
      </c>
      <c r="B11" s="7" t="s">
        <v>129</v>
      </c>
      <c r="C11" s="7" t="s">
        <v>130</v>
      </c>
      <c r="D11" s="7" t="s">
        <v>2</v>
      </c>
      <c r="E11" s="7" t="s">
        <v>34</v>
      </c>
      <c r="F11" s="7" t="s">
        <v>131</v>
      </c>
      <c r="G11" s="7" t="s">
        <v>114</v>
      </c>
      <c r="H11" s="8">
        <v>42475</v>
      </c>
      <c r="I11" s="8">
        <v>43525</v>
      </c>
      <c r="J11" s="7" t="s">
        <v>132</v>
      </c>
      <c r="K11" s="7" t="s">
        <v>133</v>
      </c>
      <c r="L11" s="7">
        <v>112</v>
      </c>
      <c r="M11" s="7" t="s">
        <v>116</v>
      </c>
      <c r="N11" s="8">
        <v>43010</v>
      </c>
      <c r="O11" s="7" t="s">
        <v>117</v>
      </c>
      <c r="P11" s="7">
        <v>2017</v>
      </c>
      <c r="Q11" s="8">
        <v>43010</v>
      </c>
      <c r="R11" s="7"/>
    </row>
    <row r="12" spans="1:18" x14ac:dyDescent="0.2">
      <c r="A12" s="7" t="s">
        <v>134</v>
      </c>
      <c r="B12" s="7" t="s">
        <v>135</v>
      </c>
      <c r="C12" s="7" t="s">
        <v>136</v>
      </c>
      <c r="D12" s="7" t="s">
        <v>2</v>
      </c>
      <c r="E12" s="7" t="s">
        <v>34</v>
      </c>
      <c r="F12" s="7" t="s">
        <v>137</v>
      </c>
      <c r="G12" s="7" t="s">
        <v>114</v>
      </c>
      <c r="H12" s="8">
        <v>42475</v>
      </c>
      <c r="I12" s="8">
        <v>43525</v>
      </c>
      <c r="J12" s="7" t="s">
        <v>132</v>
      </c>
      <c r="K12" s="7" t="s">
        <v>138</v>
      </c>
      <c r="L12" s="7">
        <v>10</v>
      </c>
      <c r="M12" s="7" t="s">
        <v>116</v>
      </c>
      <c r="N12" s="8">
        <v>43010</v>
      </c>
      <c r="O12" s="7" t="s">
        <v>117</v>
      </c>
      <c r="P12" s="7">
        <v>2017</v>
      </c>
      <c r="Q12" s="8">
        <v>43010</v>
      </c>
      <c r="R12" s="7"/>
    </row>
    <row r="13" spans="1:18" x14ac:dyDescent="0.2">
      <c r="A13" s="7" t="s">
        <v>139</v>
      </c>
      <c r="B13" s="7" t="s">
        <v>140</v>
      </c>
      <c r="C13" s="7" t="s">
        <v>141</v>
      </c>
      <c r="D13" s="7" t="s">
        <v>2</v>
      </c>
      <c r="E13" s="7" t="s">
        <v>34</v>
      </c>
      <c r="F13" s="7" t="s">
        <v>142</v>
      </c>
      <c r="G13" s="7" t="s">
        <v>114</v>
      </c>
      <c r="H13" s="8">
        <v>42475</v>
      </c>
      <c r="I13" s="8">
        <v>43525</v>
      </c>
      <c r="J13" s="7" t="s">
        <v>40</v>
      </c>
      <c r="K13" s="7" t="s">
        <v>143</v>
      </c>
      <c r="L13" s="7">
        <v>93</v>
      </c>
      <c r="M13" s="7" t="s">
        <v>116</v>
      </c>
      <c r="N13" s="8">
        <v>43010</v>
      </c>
      <c r="O13" s="7" t="s">
        <v>117</v>
      </c>
      <c r="P13" s="7">
        <v>2017</v>
      </c>
      <c r="Q13" s="8">
        <v>43010</v>
      </c>
      <c r="R13" s="7"/>
    </row>
    <row r="14" spans="1:18" x14ac:dyDescent="0.2">
      <c r="A14" s="7" t="s">
        <v>144</v>
      </c>
      <c r="B14" s="7" t="s">
        <v>145</v>
      </c>
      <c r="C14" s="7" t="s">
        <v>145</v>
      </c>
      <c r="D14" s="7" t="s">
        <v>2</v>
      </c>
      <c r="E14" s="7" t="s">
        <v>34</v>
      </c>
      <c r="F14" s="7" t="s">
        <v>146</v>
      </c>
      <c r="G14" s="7" t="s">
        <v>114</v>
      </c>
      <c r="H14" s="8">
        <v>42475</v>
      </c>
      <c r="I14" s="8">
        <v>43525</v>
      </c>
      <c r="J14" s="7" t="s">
        <v>40</v>
      </c>
      <c r="K14" s="7" t="s">
        <v>147</v>
      </c>
      <c r="L14" s="7">
        <v>41</v>
      </c>
      <c r="M14" s="7" t="s">
        <v>116</v>
      </c>
      <c r="N14" s="8">
        <v>43010</v>
      </c>
      <c r="O14" s="7" t="s">
        <v>117</v>
      </c>
      <c r="P14" s="7">
        <v>2017</v>
      </c>
      <c r="Q14" s="8">
        <v>43010</v>
      </c>
      <c r="R14" s="7"/>
    </row>
    <row r="15" spans="1:18" x14ac:dyDescent="0.2">
      <c r="A15" s="7" t="s">
        <v>148</v>
      </c>
      <c r="B15" s="7" t="s">
        <v>149</v>
      </c>
      <c r="C15" s="7" t="s">
        <v>150</v>
      </c>
      <c r="D15" s="7" t="s">
        <v>2</v>
      </c>
      <c r="E15" s="7" t="s">
        <v>34</v>
      </c>
      <c r="F15" s="7" t="s">
        <v>151</v>
      </c>
      <c r="G15" s="7" t="s">
        <v>114</v>
      </c>
      <c r="H15" s="8">
        <v>42475</v>
      </c>
      <c r="I15" s="8">
        <v>43525</v>
      </c>
      <c r="J15" s="7" t="s">
        <v>45</v>
      </c>
      <c r="K15" s="7" t="s">
        <v>152</v>
      </c>
      <c r="L15" s="7">
        <v>94</v>
      </c>
      <c r="M15" s="7" t="s">
        <v>116</v>
      </c>
      <c r="N15" s="8">
        <v>43010</v>
      </c>
      <c r="O15" s="7" t="s">
        <v>117</v>
      </c>
      <c r="P15" s="7">
        <v>2017</v>
      </c>
      <c r="Q15" s="8">
        <v>43010</v>
      </c>
      <c r="R15" s="7"/>
    </row>
    <row r="16" spans="1:18" x14ac:dyDescent="0.2">
      <c r="A16" s="7" t="s">
        <v>153</v>
      </c>
      <c r="B16" s="7" t="s">
        <v>154</v>
      </c>
      <c r="C16" s="7" t="s">
        <v>155</v>
      </c>
      <c r="D16" s="7" t="s">
        <v>2</v>
      </c>
      <c r="E16" s="7" t="s">
        <v>34</v>
      </c>
      <c r="F16" s="7" t="s">
        <v>156</v>
      </c>
      <c r="G16" s="7" t="s">
        <v>114</v>
      </c>
      <c r="H16" s="8">
        <v>42475</v>
      </c>
      <c r="I16" s="8">
        <v>43525</v>
      </c>
      <c r="J16" s="7" t="s">
        <v>39</v>
      </c>
      <c r="K16" s="7" t="s">
        <v>127</v>
      </c>
      <c r="L16" s="7">
        <v>52</v>
      </c>
      <c r="M16" s="7" t="s">
        <v>116</v>
      </c>
      <c r="N16" s="8">
        <v>43010</v>
      </c>
      <c r="O16" s="7" t="s">
        <v>117</v>
      </c>
      <c r="P16" s="7">
        <v>2017</v>
      </c>
      <c r="Q16" s="8">
        <v>43010</v>
      </c>
      <c r="R16" s="7"/>
    </row>
    <row r="17" spans="1:18" x14ac:dyDescent="0.2">
      <c r="A17" s="7" t="s">
        <v>157</v>
      </c>
      <c r="B17" s="7" t="s">
        <v>158</v>
      </c>
      <c r="C17" s="7" t="s">
        <v>159</v>
      </c>
      <c r="D17" s="7" t="s">
        <v>2</v>
      </c>
      <c r="E17" s="7" t="s">
        <v>34</v>
      </c>
      <c r="F17" s="7" t="s">
        <v>160</v>
      </c>
      <c r="G17" s="7" t="s">
        <v>114</v>
      </c>
      <c r="H17" s="8">
        <v>42475</v>
      </c>
      <c r="I17" s="8">
        <v>43525</v>
      </c>
      <c r="J17" s="7" t="s">
        <v>40</v>
      </c>
      <c r="K17" s="7" t="s">
        <v>161</v>
      </c>
      <c r="L17" s="7">
        <v>53</v>
      </c>
      <c r="M17" s="7" t="s">
        <v>116</v>
      </c>
      <c r="N17" s="8">
        <v>43010</v>
      </c>
      <c r="O17" s="7" t="s">
        <v>117</v>
      </c>
      <c r="P17" s="7">
        <v>2017</v>
      </c>
      <c r="Q17" s="8">
        <v>43010</v>
      </c>
      <c r="R17" s="4"/>
    </row>
    <row r="18" spans="1:18" x14ac:dyDescent="0.2">
      <c r="A18" s="7" t="s">
        <v>162</v>
      </c>
      <c r="B18" s="7" t="s">
        <v>154</v>
      </c>
      <c r="C18" s="7" t="s">
        <v>163</v>
      </c>
      <c r="D18" s="7" t="s">
        <v>2</v>
      </c>
      <c r="E18" s="7" t="s">
        <v>34</v>
      </c>
      <c r="F18" s="7" t="s">
        <v>164</v>
      </c>
      <c r="G18" s="7" t="s">
        <v>114</v>
      </c>
      <c r="H18" s="8">
        <v>42475</v>
      </c>
      <c r="I18" s="8">
        <v>43525</v>
      </c>
      <c r="J18" s="7" t="s">
        <v>45</v>
      </c>
      <c r="K18" s="7" t="s">
        <v>122</v>
      </c>
      <c r="L18" s="7">
        <v>66</v>
      </c>
      <c r="M18" s="7" t="s">
        <v>116</v>
      </c>
      <c r="N18" s="8">
        <v>43010</v>
      </c>
      <c r="O18" s="7" t="s">
        <v>117</v>
      </c>
      <c r="P18" s="7">
        <v>2017</v>
      </c>
      <c r="Q18" s="8">
        <v>43010</v>
      </c>
      <c r="R18" s="4"/>
    </row>
    <row r="19" spans="1:18" x14ac:dyDescent="0.2">
      <c r="A19" s="7" t="s">
        <v>165</v>
      </c>
      <c r="B19" s="7" t="s">
        <v>166</v>
      </c>
      <c r="C19" s="7" t="s">
        <v>167</v>
      </c>
      <c r="D19" s="7" t="s">
        <v>2</v>
      </c>
      <c r="E19" s="7" t="s">
        <v>34</v>
      </c>
      <c r="F19" s="7" t="s">
        <v>168</v>
      </c>
      <c r="G19" s="7" t="s">
        <v>114</v>
      </c>
      <c r="H19" s="8">
        <v>42475</v>
      </c>
      <c r="I19" s="8">
        <v>43525</v>
      </c>
      <c r="J19" s="7" t="s">
        <v>45</v>
      </c>
      <c r="K19" s="7" t="s">
        <v>122</v>
      </c>
      <c r="L19" s="7">
        <v>76</v>
      </c>
      <c r="M19" s="7" t="s">
        <v>116</v>
      </c>
      <c r="N19" s="8">
        <v>43010</v>
      </c>
      <c r="O19" s="7" t="s">
        <v>117</v>
      </c>
      <c r="P19" s="7">
        <v>2017</v>
      </c>
      <c r="Q19" s="8">
        <v>43010</v>
      </c>
      <c r="R19" s="4"/>
    </row>
    <row r="20" spans="1:18" x14ac:dyDescent="0.2">
      <c r="A20" s="7" t="s">
        <v>169</v>
      </c>
      <c r="B20" s="7" t="s">
        <v>170</v>
      </c>
      <c r="C20" s="7" t="s">
        <v>171</v>
      </c>
      <c r="D20" s="7" t="s">
        <v>2</v>
      </c>
      <c r="E20" s="7" t="s">
        <v>34</v>
      </c>
      <c r="F20" s="7" t="s">
        <v>172</v>
      </c>
      <c r="G20" s="7" t="s">
        <v>173</v>
      </c>
      <c r="H20" s="8">
        <v>42475</v>
      </c>
      <c r="I20" s="8">
        <v>43525</v>
      </c>
      <c r="J20" s="7" t="s">
        <v>40</v>
      </c>
      <c r="K20" s="7" t="s">
        <v>174</v>
      </c>
      <c r="L20" s="7">
        <v>95</v>
      </c>
      <c r="M20" s="7" t="s">
        <v>116</v>
      </c>
      <c r="N20" s="8">
        <v>43010</v>
      </c>
      <c r="O20" s="7" t="s">
        <v>117</v>
      </c>
      <c r="P20" s="7">
        <v>2017</v>
      </c>
      <c r="Q20" s="8">
        <v>43010</v>
      </c>
      <c r="R20" s="4"/>
    </row>
    <row r="21" spans="1:18" x14ac:dyDescent="0.2">
      <c r="A21" s="7" t="s">
        <v>175</v>
      </c>
      <c r="B21" s="7" t="s">
        <v>176</v>
      </c>
      <c r="C21" s="7" t="s">
        <v>177</v>
      </c>
      <c r="D21" s="7" t="s">
        <v>2</v>
      </c>
      <c r="E21" s="7" t="s">
        <v>34</v>
      </c>
      <c r="F21" s="7" t="s">
        <v>178</v>
      </c>
      <c r="G21" s="7" t="s">
        <v>114</v>
      </c>
      <c r="H21" s="8">
        <v>42475</v>
      </c>
      <c r="I21" s="8">
        <v>43525</v>
      </c>
      <c r="J21" s="7" t="s">
        <v>45</v>
      </c>
      <c r="K21" s="7" t="s">
        <v>179</v>
      </c>
      <c r="L21" s="7">
        <v>67</v>
      </c>
      <c r="M21" s="7" t="s">
        <v>116</v>
      </c>
      <c r="N21" s="8">
        <v>43010</v>
      </c>
      <c r="O21" s="7" t="s">
        <v>117</v>
      </c>
      <c r="P21" s="7">
        <v>2017</v>
      </c>
      <c r="Q21" s="8">
        <v>43010</v>
      </c>
      <c r="R21" s="4"/>
    </row>
    <row r="22" spans="1:18" x14ac:dyDescent="0.2">
      <c r="A22" s="7" t="s">
        <v>180</v>
      </c>
      <c r="B22" s="7" t="s">
        <v>181</v>
      </c>
      <c r="C22" s="7" t="s">
        <v>136</v>
      </c>
      <c r="D22" s="7" t="s">
        <v>2</v>
      </c>
      <c r="E22" s="7" t="s">
        <v>34</v>
      </c>
      <c r="F22" s="7" t="s">
        <v>182</v>
      </c>
      <c r="G22" s="7" t="s">
        <v>114</v>
      </c>
      <c r="H22" s="8">
        <v>42475</v>
      </c>
      <c r="I22" s="8">
        <v>43525</v>
      </c>
      <c r="J22" s="7" t="s">
        <v>40</v>
      </c>
      <c r="K22" s="7" t="s">
        <v>183</v>
      </c>
      <c r="L22" s="7">
        <v>54</v>
      </c>
      <c r="M22" s="7" t="s">
        <v>116</v>
      </c>
      <c r="N22" s="8">
        <v>43010</v>
      </c>
      <c r="O22" s="7" t="s">
        <v>117</v>
      </c>
      <c r="P22" s="7">
        <v>2017</v>
      </c>
      <c r="Q22" s="8">
        <v>43010</v>
      </c>
      <c r="R22" s="4"/>
    </row>
    <row r="23" spans="1:18" x14ac:dyDescent="0.2">
      <c r="A23" s="7" t="s">
        <v>184</v>
      </c>
      <c r="B23" s="7" t="s">
        <v>185</v>
      </c>
      <c r="C23" s="7" t="s">
        <v>154</v>
      </c>
      <c r="D23" s="7" t="s">
        <v>2</v>
      </c>
      <c r="E23" s="7" t="s">
        <v>34</v>
      </c>
      <c r="F23" s="7" t="s">
        <v>186</v>
      </c>
      <c r="G23" s="7" t="s">
        <v>114</v>
      </c>
      <c r="H23" s="8">
        <v>42475</v>
      </c>
      <c r="I23" s="8">
        <v>43525</v>
      </c>
      <c r="J23" s="7" t="s">
        <v>45</v>
      </c>
      <c r="K23" s="7" t="s">
        <v>187</v>
      </c>
      <c r="L23" s="7">
        <v>11</v>
      </c>
      <c r="M23" s="7" t="s">
        <v>116</v>
      </c>
      <c r="N23" s="8">
        <v>43010</v>
      </c>
      <c r="O23" s="7" t="s">
        <v>117</v>
      </c>
      <c r="P23" s="7">
        <v>2017</v>
      </c>
      <c r="Q23" s="8">
        <v>43010</v>
      </c>
      <c r="R23" s="4"/>
    </row>
    <row r="24" spans="1:18" x14ac:dyDescent="0.2">
      <c r="A24" s="7" t="s">
        <v>188</v>
      </c>
      <c r="B24" s="7" t="s">
        <v>189</v>
      </c>
      <c r="C24" s="7" t="s">
        <v>190</v>
      </c>
      <c r="D24" s="7" t="s">
        <v>2</v>
      </c>
      <c r="E24" s="7" t="s">
        <v>34</v>
      </c>
      <c r="F24" s="7" t="s">
        <v>191</v>
      </c>
      <c r="G24" s="7" t="s">
        <v>114</v>
      </c>
      <c r="H24" s="8">
        <v>42475</v>
      </c>
      <c r="I24" s="8">
        <v>43525</v>
      </c>
      <c r="J24" s="7" t="s">
        <v>45</v>
      </c>
      <c r="K24" s="7" t="s">
        <v>192</v>
      </c>
      <c r="L24" s="7">
        <v>55</v>
      </c>
      <c r="M24" s="7" t="s">
        <v>116</v>
      </c>
      <c r="N24" s="8">
        <v>43010</v>
      </c>
      <c r="O24" s="7" t="s">
        <v>117</v>
      </c>
      <c r="P24" s="7">
        <v>2017</v>
      </c>
      <c r="Q24" s="8">
        <v>43010</v>
      </c>
      <c r="R24" s="4"/>
    </row>
    <row r="25" spans="1:18" x14ac:dyDescent="0.2">
      <c r="A25" s="7" t="s">
        <v>193</v>
      </c>
      <c r="B25" s="7" t="s">
        <v>194</v>
      </c>
      <c r="C25" s="7" t="s">
        <v>154</v>
      </c>
      <c r="D25" s="7" t="s">
        <v>2</v>
      </c>
      <c r="E25" s="7" t="s">
        <v>34</v>
      </c>
      <c r="F25" s="7" t="s">
        <v>195</v>
      </c>
      <c r="G25" s="7" t="s">
        <v>114</v>
      </c>
      <c r="H25" s="8">
        <v>42475</v>
      </c>
      <c r="I25" s="8">
        <v>43525</v>
      </c>
      <c r="J25" s="7" t="s">
        <v>45</v>
      </c>
      <c r="K25" s="7" t="s">
        <v>196</v>
      </c>
      <c r="L25" s="7">
        <v>42</v>
      </c>
      <c r="M25" s="7" t="s">
        <v>116</v>
      </c>
      <c r="N25" s="8">
        <v>43010</v>
      </c>
      <c r="O25" s="7" t="s">
        <v>117</v>
      </c>
      <c r="P25" s="7">
        <v>2017</v>
      </c>
      <c r="Q25" s="8">
        <v>43010</v>
      </c>
      <c r="R25" s="4"/>
    </row>
    <row r="26" spans="1:18" x14ac:dyDescent="0.2">
      <c r="A26" s="7" t="s">
        <v>197</v>
      </c>
      <c r="B26" s="7" t="s">
        <v>198</v>
      </c>
      <c r="C26" s="7" t="s">
        <v>199</v>
      </c>
      <c r="D26" s="7" t="s">
        <v>2</v>
      </c>
      <c r="E26" s="7" t="s">
        <v>34</v>
      </c>
      <c r="F26" s="7" t="s">
        <v>200</v>
      </c>
      <c r="G26" s="7" t="s">
        <v>114</v>
      </c>
      <c r="H26" s="8">
        <v>42475</v>
      </c>
      <c r="I26" s="8">
        <v>43525</v>
      </c>
      <c r="J26" s="7" t="s">
        <v>45</v>
      </c>
      <c r="K26" s="7" t="s">
        <v>201</v>
      </c>
      <c r="L26" s="7">
        <v>96</v>
      </c>
      <c r="M26" s="7" t="s">
        <v>116</v>
      </c>
      <c r="N26" s="8">
        <v>43010</v>
      </c>
      <c r="O26" s="7" t="s">
        <v>117</v>
      </c>
      <c r="P26" s="7">
        <v>2017</v>
      </c>
      <c r="Q26" s="8">
        <v>43010</v>
      </c>
      <c r="R26" s="4"/>
    </row>
    <row r="27" spans="1:18" x14ac:dyDescent="0.2">
      <c r="A27" s="7" t="s">
        <v>202</v>
      </c>
      <c r="B27" s="7" t="s">
        <v>203</v>
      </c>
      <c r="C27" s="7" t="s">
        <v>204</v>
      </c>
      <c r="D27" s="7" t="s">
        <v>2</v>
      </c>
      <c r="E27" s="7" t="s">
        <v>34</v>
      </c>
      <c r="F27" s="7" t="s">
        <v>205</v>
      </c>
      <c r="G27" s="7" t="s">
        <v>114</v>
      </c>
      <c r="H27" s="8">
        <v>42475</v>
      </c>
      <c r="I27" s="8">
        <v>43525</v>
      </c>
      <c r="J27" s="7" t="s">
        <v>132</v>
      </c>
      <c r="K27" s="7" t="s">
        <v>206</v>
      </c>
      <c r="L27" s="7">
        <v>77</v>
      </c>
      <c r="M27" s="7" t="s">
        <v>116</v>
      </c>
      <c r="N27" s="8">
        <v>43010</v>
      </c>
      <c r="O27" s="7" t="s">
        <v>117</v>
      </c>
      <c r="P27" s="7">
        <v>2017</v>
      </c>
      <c r="Q27" s="8">
        <v>43010</v>
      </c>
      <c r="R27" s="4"/>
    </row>
    <row r="28" spans="1:18" x14ac:dyDescent="0.2">
      <c r="A28" s="7" t="s">
        <v>207</v>
      </c>
      <c r="B28" s="7" t="s">
        <v>208</v>
      </c>
      <c r="C28" s="7" t="s">
        <v>130</v>
      </c>
      <c r="D28" s="7" t="s">
        <v>2</v>
      </c>
      <c r="E28" s="7" t="s">
        <v>34</v>
      </c>
      <c r="F28" s="7" t="s">
        <v>209</v>
      </c>
      <c r="G28" s="7" t="s">
        <v>114</v>
      </c>
      <c r="H28" s="8">
        <v>42475</v>
      </c>
      <c r="I28" s="8">
        <v>43525</v>
      </c>
      <c r="J28" s="7" t="s">
        <v>44</v>
      </c>
      <c r="K28" s="7" t="s">
        <v>127</v>
      </c>
      <c r="L28" s="7">
        <v>12</v>
      </c>
      <c r="M28" s="7" t="s">
        <v>116</v>
      </c>
      <c r="N28" s="8">
        <v>43010</v>
      </c>
      <c r="O28" s="7" t="s">
        <v>117</v>
      </c>
      <c r="P28" s="7">
        <v>2017</v>
      </c>
      <c r="Q28" s="8">
        <v>43010</v>
      </c>
      <c r="R28" s="4"/>
    </row>
    <row r="29" spans="1:18" x14ac:dyDescent="0.2">
      <c r="A29" s="7" t="s">
        <v>210</v>
      </c>
      <c r="B29" s="7" t="s">
        <v>211</v>
      </c>
      <c r="C29" s="7" t="s">
        <v>212</v>
      </c>
      <c r="D29" s="7" t="s">
        <v>2</v>
      </c>
      <c r="E29" s="7" t="s">
        <v>34</v>
      </c>
      <c r="F29" s="7" t="s">
        <v>213</v>
      </c>
      <c r="G29" s="7" t="s">
        <v>114</v>
      </c>
      <c r="H29" s="8">
        <v>42475</v>
      </c>
      <c r="I29" s="8">
        <v>43525</v>
      </c>
      <c r="J29" s="7" t="s">
        <v>42</v>
      </c>
      <c r="K29" s="7" t="s">
        <v>127</v>
      </c>
      <c r="L29" s="7">
        <v>97</v>
      </c>
      <c r="M29" s="7" t="s">
        <v>116</v>
      </c>
      <c r="N29" s="8">
        <v>43010</v>
      </c>
      <c r="O29" s="7" t="s">
        <v>117</v>
      </c>
      <c r="P29" s="7">
        <v>2017</v>
      </c>
      <c r="Q29" s="8">
        <v>43010</v>
      </c>
      <c r="R29" s="4"/>
    </row>
    <row r="30" spans="1:18" x14ac:dyDescent="0.2">
      <c r="A30" s="7" t="s">
        <v>214</v>
      </c>
      <c r="B30" s="7" t="s">
        <v>215</v>
      </c>
      <c r="C30" s="7" t="s">
        <v>216</v>
      </c>
      <c r="D30" s="7" t="s">
        <v>2</v>
      </c>
      <c r="E30" s="7" t="s">
        <v>34</v>
      </c>
      <c r="F30" s="7" t="s">
        <v>217</v>
      </c>
      <c r="G30" s="7" t="s">
        <v>114</v>
      </c>
      <c r="H30" s="8">
        <v>42475</v>
      </c>
      <c r="I30" s="8">
        <v>43525</v>
      </c>
      <c r="J30" s="7" t="s">
        <v>45</v>
      </c>
      <c r="K30" s="7" t="s">
        <v>122</v>
      </c>
      <c r="L30" s="7">
        <v>98</v>
      </c>
      <c r="M30" s="7" t="s">
        <v>116</v>
      </c>
      <c r="N30" s="8">
        <v>43010</v>
      </c>
      <c r="O30" s="7" t="s">
        <v>117</v>
      </c>
      <c r="P30" s="7">
        <v>2017</v>
      </c>
      <c r="Q30" s="8">
        <v>43010</v>
      </c>
      <c r="R30" s="4"/>
    </row>
    <row r="31" spans="1:18" x14ac:dyDescent="0.2">
      <c r="A31" s="7" t="s">
        <v>218</v>
      </c>
      <c r="B31" s="7" t="s">
        <v>219</v>
      </c>
      <c r="C31" s="7" t="s">
        <v>220</v>
      </c>
      <c r="D31" s="7" t="s">
        <v>2</v>
      </c>
      <c r="E31" s="7" t="s">
        <v>34</v>
      </c>
      <c r="F31" s="7" t="s">
        <v>221</v>
      </c>
      <c r="G31" s="7" t="s">
        <v>114</v>
      </c>
      <c r="H31" s="8">
        <v>42475</v>
      </c>
      <c r="I31" s="8">
        <v>43525</v>
      </c>
      <c r="J31" s="7" t="s">
        <v>45</v>
      </c>
      <c r="K31" s="7" t="s">
        <v>122</v>
      </c>
      <c r="L31" s="7">
        <v>99</v>
      </c>
      <c r="M31" s="7" t="s">
        <v>116</v>
      </c>
      <c r="N31" s="8">
        <v>43010</v>
      </c>
      <c r="O31" s="7" t="s">
        <v>117</v>
      </c>
      <c r="P31" s="7">
        <v>2017</v>
      </c>
      <c r="Q31" s="8">
        <v>43010</v>
      </c>
      <c r="R31" s="4"/>
    </row>
    <row r="32" spans="1:18" x14ac:dyDescent="0.2">
      <c r="A32" s="7" t="s">
        <v>222</v>
      </c>
      <c r="B32" s="7" t="s">
        <v>223</v>
      </c>
      <c r="C32" s="7" t="s">
        <v>224</v>
      </c>
      <c r="D32" s="7" t="s">
        <v>2</v>
      </c>
      <c r="E32" s="7" t="s">
        <v>34</v>
      </c>
      <c r="F32" s="7" t="s">
        <v>225</v>
      </c>
      <c r="G32" s="7" t="s">
        <v>114</v>
      </c>
      <c r="H32" s="8">
        <v>42475</v>
      </c>
      <c r="I32" s="8">
        <v>43525</v>
      </c>
      <c r="J32" s="7" t="s">
        <v>45</v>
      </c>
      <c r="K32" s="7" t="s">
        <v>122</v>
      </c>
      <c r="L32" s="7">
        <v>13</v>
      </c>
      <c r="M32" s="7" t="s">
        <v>116</v>
      </c>
      <c r="N32" s="8">
        <v>43010</v>
      </c>
      <c r="O32" s="7" t="s">
        <v>117</v>
      </c>
      <c r="P32" s="7">
        <v>2017</v>
      </c>
      <c r="Q32" s="8">
        <v>43010</v>
      </c>
      <c r="R32" s="4"/>
    </row>
    <row r="33" spans="1:18" x14ac:dyDescent="0.2">
      <c r="A33" s="7" t="s">
        <v>226</v>
      </c>
      <c r="B33" s="7" t="s">
        <v>227</v>
      </c>
      <c r="C33" s="7" t="s">
        <v>228</v>
      </c>
      <c r="D33" s="7" t="s">
        <v>2</v>
      </c>
      <c r="E33" s="7" t="s">
        <v>34</v>
      </c>
      <c r="F33" s="7" t="s">
        <v>229</v>
      </c>
      <c r="G33" s="7" t="s">
        <v>114</v>
      </c>
      <c r="H33" s="8">
        <v>42475</v>
      </c>
      <c r="I33" s="8">
        <v>43525</v>
      </c>
      <c r="J33" s="7" t="s">
        <v>45</v>
      </c>
      <c r="K33" s="7" t="s">
        <v>230</v>
      </c>
      <c r="L33" s="7">
        <v>78</v>
      </c>
      <c r="M33" s="7" t="s">
        <v>116</v>
      </c>
      <c r="N33" s="8">
        <v>43010</v>
      </c>
      <c r="O33" s="7" t="s">
        <v>117</v>
      </c>
      <c r="P33" s="7">
        <v>2017</v>
      </c>
      <c r="Q33" s="8">
        <v>43010</v>
      </c>
      <c r="R33" s="4"/>
    </row>
    <row r="34" spans="1:18" x14ac:dyDescent="0.2">
      <c r="A34" s="7" t="s">
        <v>231</v>
      </c>
      <c r="B34" s="7" t="s">
        <v>232</v>
      </c>
      <c r="C34" s="7" t="s">
        <v>233</v>
      </c>
      <c r="D34" s="7" t="s">
        <v>2</v>
      </c>
      <c r="E34" s="7" t="s">
        <v>34</v>
      </c>
      <c r="F34" s="7" t="s">
        <v>234</v>
      </c>
      <c r="G34" s="7" t="s">
        <v>114</v>
      </c>
      <c r="H34" s="8">
        <v>42475</v>
      </c>
      <c r="I34" s="8">
        <v>43525</v>
      </c>
      <c r="J34" s="7" t="s">
        <v>45</v>
      </c>
      <c r="K34" s="7" t="s">
        <v>235</v>
      </c>
      <c r="L34" s="7">
        <v>100</v>
      </c>
      <c r="M34" s="7" t="s">
        <v>116</v>
      </c>
      <c r="N34" s="8">
        <v>43010</v>
      </c>
      <c r="O34" s="7" t="s">
        <v>117</v>
      </c>
      <c r="P34" s="7">
        <v>2017</v>
      </c>
      <c r="Q34" s="8">
        <v>43010</v>
      </c>
      <c r="R34" s="4"/>
    </row>
    <row r="35" spans="1:18" x14ac:dyDescent="0.2">
      <c r="A35" s="7" t="s">
        <v>236</v>
      </c>
      <c r="B35" s="7" t="s">
        <v>141</v>
      </c>
      <c r="C35" s="7" t="s">
        <v>124</v>
      </c>
      <c r="D35" s="7" t="s">
        <v>2</v>
      </c>
      <c r="E35" s="7" t="s">
        <v>34</v>
      </c>
      <c r="F35" s="7" t="s">
        <v>237</v>
      </c>
      <c r="G35" s="7" t="s">
        <v>114</v>
      </c>
      <c r="H35" s="8">
        <v>42475</v>
      </c>
      <c r="I35" s="8">
        <v>43525</v>
      </c>
      <c r="J35" s="7" t="s">
        <v>39</v>
      </c>
      <c r="K35" s="7" t="s">
        <v>127</v>
      </c>
      <c r="L35" s="7">
        <v>56</v>
      </c>
      <c r="M35" s="7" t="s">
        <v>116</v>
      </c>
      <c r="N35" s="8">
        <v>43010</v>
      </c>
      <c r="O35" s="7" t="s">
        <v>117</v>
      </c>
      <c r="P35" s="7">
        <v>2017</v>
      </c>
      <c r="Q35" s="8">
        <v>43010</v>
      </c>
      <c r="R35" s="4"/>
    </row>
    <row r="36" spans="1:18" x14ac:dyDescent="0.2">
      <c r="A36" s="7" t="s">
        <v>238</v>
      </c>
      <c r="B36" s="7" t="s">
        <v>239</v>
      </c>
      <c r="C36" s="7" t="s">
        <v>240</v>
      </c>
      <c r="D36" s="7" t="s">
        <v>2</v>
      </c>
      <c r="E36" s="7" t="s">
        <v>34</v>
      </c>
      <c r="F36" s="7" t="s">
        <v>241</v>
      </c>
      <c r="G36" s="7" t="s">
        <v>114</v>
      </c>
      <c r="H36" s="8">
        <v>42475</v>
      </c>
      <c r="I36" s="8">
        <v>43525</v>
      </c>
      <c r="J36" s="7" t="s">
        <v>42</v>
      </c>
      <c r="K36" s="7" t="s">
        <v>127</v>
      </c>
      <c r="L36" s="7">
        <v>14</v>
      </c>
      <c r="M36" s="7" t="s">
        <v>116</v>
      </c>
      <c r="N36" s="8">
        <v>43010</v>
      </c>
      <c r="O36" s="7" t="s">
        <v>117</v>
      </c>
      <c r="P36" s="7">
        <v>2017</v>
      </c>
      <c r="Q36" s="8">
        <v>43010</v>
      </c>
      <c r="R36" s="4"/>
    </row>
    <row r="37" spans="1:18" x14ac:dyDescent="0.2">
      <c r="A37" s="7" t="s">
        <v>242</v>
      </c>
      <c r="B37" s="7" t="s">
        <v>243</v>
      </c>
      <c r="C37" s="7" t="s">
        <v>244</v>
      </c>
      <c r="D37" s="7" t="s">
        <v>2</v>
      </c>
      <c r="E37" s="7" t="s">
        <v>34</v>
      </c>
      <c r="F37" s="7" t="s">
        <v>245</v>
      </c>
      <c r="G37" s="7" t="s">
        <v>114</v>
      </c>
      <c r="H37" s="8">
        <v>42475</v>
      </c>
      <c r="I37" s="8">
        <v>43525</v>
      </c>
      <c r="J37" s="7" t="s">
        <v>40</v>
      </c>
      <c r="K37" s="7" t="s">
        <v>246</v>
      </c>
      <c r="L37" s="7">
        <v>68</v>
      </c>
      <c r="M37" s="7" t="s">
        <v>116</v>
      </c>
      <c r="N37" s="8">
        <v>43010</v>
      </c>
      <c r="O37" s="7" t="s">
        <v>117</v>
      </c>
      <c r="P37" s="7">
        <v>2017</v>
      </c>
      <c r="Q37" s="8">
        <v>43010</v>
      </c>
      <c r="R37" s="4"/>
    </row>
    <row r="38" spans="1:18" x14ac:dyDescent="0.2">
      <c r="A38" s="7" t="s">
        <v>247</v>
      </c>
      <c r="B38" s="7" t="s">
        <v>248</v>
      </c>
      <c r="C38" s="7" t="s">
        <v>249</v>
      </c>
      <c r="D38" s="7" t="s">
        <v>2</v>
      </c>
      <c r="E38" s="7" t="s">
        <v>34</v>
      </c>
      <c r="F38" s="7" t="s">
        <v>250</v>
      </c>
      <c r="G38" s="7" t="s">
        <v>114</v>
      </c>
      <c r="H38" s="8">
        <v>42475</v>
      </c>
      <c r="I38" s="8">
        <v>43525</v>
      </c>
      <c r="J38" s="7" t="s">
        <v>45</v>
      </c>
      <c r="K38" s="7" t="s">
        <v>122</v>
      </c>
      <c r="L38" s="7">
        <v>101</v>
      </c>
      <c r="M38" s="7" t="s">
        <v>116</v>
      </c>
      <c r="N38" s="8">
        <v>43010</v>
      </c>
      <c r="O38" s="7" t="s">
        <v>117</v>
      </c>
      <c r="P38" s="7">
        <v>2017</v>
      </c>
      <c r="Q38" s="8">
        <v>43010</v>
      </c>
      <c r="R38" s="4"/>
    </row>
    <row r="39" spans="1:18" x14ac:dyDescent="0.2">
      <c r="A39" s="7" t="s">
        <v>251</v>
      </c>
      <c r="B39" s="7" t="s">
        <v>252</v>
      </c>
      <c r="C39" s="7" t="s">
        <v>135</v>
      </c>
      <c r="D39" s="7" t="s">
        <v>2</v>
      </c>
      <c r="E39" s="7" t="s">
        <v>34</v>
      </c>
      <c r="F39" s="7" t="s">
        <v>253</v>
      </c>
      <c r="G39" s="7" t="s">
        <v>114</v>
      </c>
      <c r="H39" s="8">
        <v>42475</v>
      </c>
      <c r="I39" s="8">
        <v>43525</v>
      </c>
      <c r="J39" s="7" t="s">
        <v>40</v>
      </c>
      <c r="K39" s="7" t="s">
        <v>254</v>
      </c>
      <c r="L39" s="7">
        <v>15</v>
      </c>
      <c r="M39" s="7" t="s">
        <v>116</v>
      </c>
      <c r="N39" s="8">
        <v>43010</v>
      </c>
      <c r="O39" s="7" t="s">
        <v>117</v>
      </c>
      <c r="P39" s="7">
        <v>2017</v>
      </c>
      <c r="Q39" s="8">
        <v>43010</v>
      </c>
      <c r="R39" s="4"/>
    </row>
    <row r="40" spans="1:18" x14ac:dyDescent="0.2">
      <c r="A40" s="7" t="s">
        <v>255</v>
      </c>
      <c r="B40" s="7" t="s">
        <v>256</v>
      </c>
      <c r="C40" s="7" t="s">
        <v>257</v>
      </c>
      <c r="D40" s="7" t="s">
        <v>2</v>
      </c>
      <c r="E40" s="7" t="s">
        <v>34</v>
      </c>
      <c r="F40" s="7" t="s">
        <v>258</v>
      </c>
      <c r="G40" s="7" t="s">
        <v>114</v>
      </c>
      <c r="H40" s="8">
        <v>42475</v>
      </c>
      <c r="I40" s="8">
        <v>43525</v>
      </c>
      <c r="J40" s="7" t="s">
        <v>45</v>
      </c>
      <c r="K40" s="7" t="s">
        <v>122</v>
      </c>
      <c r="L40" s="7">
        <v>102</v>
      </c>
      <c r="M40" s="7" t="s">
        <v>116</v>
      </c>
      <c r="N40" s="8">
        <v>43010</v>
      </c>
      <c r="O40" s="7" t="s">
        <v>117</v>
      </c>
      <c r="P40" s="7">
        <v>2017</v>
      </c>
      <c r="Q40" s="8">
        <v>43010</v>
      </c>
      <c r="R40" s="4"/>
    </row>
    <row r="41" spans="1:18" x14ac:dyDescent="0.2">
      <c r="A41" s="7" t="s">
        <v>259</v>
      </c>
      <c r="B41" s="7" t="s">
        <v>260</v>
      </c>
      <c r="C41" s="7" t="s">
        <v>261</v>
      </c>
      <c r="D41" s="7" t="s">
        <v>2</v>
      </c>
      <c r="E41" s="7" t="s">
        <v>34</v>
      </c>
      <c r="F41" s="7" t="s">
        <v>262</v>
      </c>
      <c r="G41" s="7" t="s">
        <v>114</v>
      </c>
      <c r="H41" s="8">
        <v>42475</v>
      </c>
      <c r="I41" s="8">
        <v>43525</v>
      </c>
      <c r="J41" s="7" t="s">
        <v>132</v>
      </c>
      <c r="K41" s="7" t="s">
        <v>263</v>
      </c>
      <c r="L41" s="7">
        <v>103</v>
      </c>
      <c r="M41" s="7" t="s">
        <v>116</v>
      </c>
      <c r="N41" s="8">
        <v>43010</v>
      </c>
      <c r="O41" s="7" t="s">
        <v>117</v>
      </c>
      <c r="P41" s="7">
        <v>2017</v>
      </c>
      <c r="Q41" s="8">
        <v>43010</v>
      </c>
      <c r="R41" s="4"/>
    </row>
    <row r="42" spans="1:18" x14ac:dyDescent="0.2">
      <c r="A42" s="7" t="s">
        <v>264</v>
      </c>
      <c r="B42" s="7" t="s">
        <v>119</v>
      </c>
      <c r="C42" s="7" t="s">
        <v>265</v>
      </c>
      <c r="D42" s="7" t="s">
        <v>2</v>
      </c>
      <c r="E42" s="7" t="s">
        <v>34</v>
      </c>
      <c r="F42" s="7" t="s">
        <v>266</v>
      </c>
      <c r="G42" s="7" t="s">
        <v>114</v>
      </c>
      <c r="H42" s="8">
        <v>42475</v>
      </c>
      <c r="I42" s="8">
        <v>43525</v>
      </c>
      <c r="J42" s="7" t="s">
        <v>45</v>
      </c>
      <c r="K42" s="7" t="s">
        <v>230</v>
      </c>
      <c r="L42" s="7">
        <v>128</v>
      </c>
      <c r="M42" s="7" t="s">
        <v>116</v>
      </c>
      <c r="N42" s="8">
        <v>43010</v>
      </c>
      <c r="O42" s="7" t="s">
        <v>117</v>
      </c>
      <c r="P42" s="7">
        <v>2017</v>
      </c>
      <c r="Q42" s="8">
        <v>43010</v>
      </c>
      <c r="R42" s="4"/>
    </row>
    <row r="43" spans="1:18" x14ac:dyDescent="0.2">
      <c r="A43" s="7" t="s">
        <v>267</v>
      </c>
      <c r="B43" s="7" t="s">
        <v>268</v>
      </c>
      <c r="C43" s="7" t="s">
        <v>154</v>
      </c>
      <c r="D43" s="7" t="s">
        <v>2</v>
      </c>
      <c r="E43" s="7" t="s">
        <v>34</v>
      </c>
      <c r="F43" s="7" t="s">
        <v>269</v>
      </c>
      <c r="G43" s="7" t="s">
        <v>114</v>
      </c>
      <c r="H43" s="8">
        <v>42475</v>
      </c>
      <c r="I43" s="8">
        <v>43525</v>
      </c>
      <c r="J43" s="7" t="s">
        <v>42</v>
      </c>
      <c r="K43" s="7" t="s">
        <v>127</v>
      </c>
      <c r="L43" s="7">
        <v>33</v>
      </c>
      <c r="M43" s="7" t="s">
        <v>116</v>
      </c>
      <c r="N43" s="8">
        <v>43010</v>
      </c>
      <c r="O43" s="7" t="s">
        <v>117</v>
      </c>
      <c r="P43" s="7">
        <v>2017</v>
      </c>
      <c r="Q43" s="8">
        <v>43010</v>
      </c>
      <c r="R43" s="4"/>
    </row>
    <row r="44" spans="1:18" x14ac:dyDescent="0.2">
      <c r="A44" s="7" t="s">
        <v>270</v>
      </c>
      <c r="B44" s="7" t="s">
        <v>271</v>
      </c>
      <c r="C44" s="7" t="s">
        <v>125</v>
      </c>
      <c r="D44" s="7" t="s">
        <v>2</v>
      </c>
      <c r="E44" s="7" t="s">
        <v>34</v>
      </c>
      <c r="F44" s="7" t="s">
        <v>272</v>
      </c>
      <c r="G44" s="7" t="s">
        <v>114</v>
      </c>
      <c r="H44" s="8">
        <v>42475</v>
      </c>
      <c r="I44" s="8">
        <v>43525</v>
      </c>
      <c r="J44" s="7" t="s">
        <v>45</v>
      </c>
      <c r="K44" s="7" t="s">
        <v>122</v>
      </c>
      <c r="L44" s="7">
        <v>16</v>
      </c>
      <c r="M44" s="7" t="s">
        <v>116</v>
      </c>
      <c r="N44" s="8">
        <v>43010</v>
      </c>
      <c r="O44" s="7" t="s">
        <v>117</v>
      </c>
      <c r="P44" s="7">
        <v>2017</v>
      </c>
      <c r="Q44" s="8">
        <v>43010</v>
      </c>
      <c r="R44" s="4"/>
    </row>
    <row r="45" spans="1:18" x14ac:dyDescent="0.2">
      <c r="A45" s="7" t="s">
        <v>273</v>
      </c>
      <c r="B45" s="7" t="s">
        <v>274</v>
      </c>
      <c r="C45" s="7" t="s">
        <v>275</v>
      </c>
      <c r="D45" s="7" t="s">
        <v>2</v>
      </c>
      <c r="E45" s="7" t="s">
        <v>34</v>
      </c>
      <c r="F45" s="7" t="s">
        <v>276</v>
      </c>
      <c r="G45" s="7" t="s">
        <v>114</v>
      </c>
      <c r="H45" s="8">
        <v>42475</v>
      </c>
      <c r="I45" s="8">
        <v>43525</v>
      </c>
      <c r="J45" s="7" t="s">
        <v>45</v>
      </c>
      <c r="K45" s="7" t="s">
        <v>277</v>
      </c>
      <c r="L45" s="7">
        <v>113</v>
      </c>
      <c r="M45" s="7" t="s">
        <v>116</v>
      </c>
      <c r="N45" s="8">
        <v>43010</v>
      </c>
      <c r="O45" s="7" t="s">
        <v>117</v>
      </c>
      <c r="P45" s="7">
        <v>2017</v>
      </c>
      <c r="Q45" s="8">
        <v>43010</v>
      </c>
      <c r="R45" s="4"/>
    </row>
    <row r="46" spans="1:18" x14ac:dyDescent="0.2">
      <c r="A46" s="7" t="s">
        <v>278</v>
      </c>
      <c r="B46" s="7" t="s">
        <v>279</v>
      </c>
      <c r="C46" s="7" t="s">
        <v>154</v>
      </c>
      <c r="D46" s="7" t="s">
        <v>2</v>
      </c>
      <c r="E46" s="7" t="s">
        <v>34</v>
      </c>
      <c r="F46" s="7" t="s">
        <v>280</v>
      </c>
      <c r="G46" s="7" t="s">
        <v>114</v>
      </c>
      <c r="H46" s="8">
        <v>42475</v>
      </c>
      <c r="I46" s="8">
        <v>43525</v>
      </c>
      <c r="J46" s="7" t="s">
        <v>45</v>
      </c>
      <c r="K46" s="7" t="s">
        <v>281</v>
      </c>
      <c r="L46" s="7">
        <v>57</v>
      </c>
      <c r="M46" s="7" t="s">
        <v>116</v>
      </c>
      <c r="N46" s="8">
        <v>43010</v>
      </c>
      <c r="O46" s="7" t="s">
        <v>117</v>
      </c>
      <c r="P46" s="7">
        <v>2017</v>
      </c>
      <c r="Q46" s="8">
        <v>43010</v>
      </c>
      <c r="R46" s="4"/>
    </row>
    <row r="47" spans="1:18" x14ac:dyDescent="0.2">
      <c r="A47" s="7" t="s">
        <v>282</v>
      </c>
      <c r="B47" s="7" t="s">
        <v>283</v>
      </c>
      <c r="C47" s="7" t="s">
        <v>249</v>
      </c>
      <c r="D47" s="7" t="s">
        <v>2</v>
      </c>
      <c r="E47" s="7" t="s">
        <v>34</v>
      </c>
      <c r="F47" s="7" t="s">
        <v>284</v>
      </c>
      <c r="G47" s="7" t="s">
        <v>173</v>
      </c>
      <c r="H47" s="8">
        <v>42475</v>
      </c>
      <c r="I47" s="8">
        <v>43525</v>
      </c>
      <c r="J47" s="7" t="s">
        <v>45</v>
      </c>
      <c r="K47" s="7" t="s">
        <v>122</v>
      </c>
      <c r="L47" s="7">
        <v>129</v>
      </c>
      <c r="M47" s="7" t="s">
        <v>116</v>
      </c>
      <c r="N47" s="8">
        <v>43010</v>
      </c>
      <c r="O47" s="7" t="s">
        <v>117</v>
      </c>
      <c r="P47" s="7">
        <v>2017</v>
      </c>
      <c r="Q47" s="8">
        <v>43010</v>
      </c>
      <c r="R47" s="4"/>
    </row>
    <row r="48" spans="1:18" x14ac:dyDescent="0.2">
      <c r="A48" s="7" t="s">
        <v>144</v>
      </c>
      <c r="B48" s="7" t="s">
        <v>285</v>
      </c>
      <c r="C48" s="7" t="s">
        <v>286</v>
      </c>
      <c r="D48" s="7" t="s">
        <v>2</v>
      </c>
      <c r="E48" s="7" t="s">
        <v>34</v>
      </c>
      <c r="F48" s="7" t="s">
        <v>287</v>
      </c>
      <c r="G48" s="7" t="s">
        <v>114</v>
      </c>
      <c r="H48" s="8">
        <v>42475</v>
      </c>
      <c r="I48" s="8">
        <v>43525</v>
      </c>
      <c r="J48" s="7" t="s">
        <v>45</v>
      </c>
      <c r="K48" s="7" t="s">
        <v>281</v>
      </c>
      <c r="L48" s="7">
        <v>17</v>
      </c>
      <c r="M48" s="7" t="s">
        <v>116</v>
      </c>
      <c r="N48" s="8">
        <v>43010</v>
      </c>
      <c r="O48" s="7" t="s">
        <v>117</v>
      </c>
      <c r="P48" s="7">
        <v>2017</v>
      </c>
      <c r="Q48" s="8">
        <v>43010</v>
      </c>
      <c r="R48" s="4"/>
    </row>
    <row r="49" spans="1:18" x14ac:dyDescent="0.2">
      <c r="A49" s="7" t="s">
        <v>180</v>
      </c>
      <c r="B49" s="7" t="s">
        <v>288</v>
      </c>
      <c r="C49" s="7" t="s">
        <v>194</v>
      </c>
      <c r="D49" s="7" t="s">
        <v>2</v>
      </c>
      <c r="E49" s="7" t="s">
        <v>34</v>
      </c>
      <c r="F49" s="7" t="s">
        <v>289</v>
      </c>
      <c r="G49" s="7" t="s">
        <v>114</v>
      </c>
      <c r="H49" s="8">
        <v>42475</v>
      </c>
      <c r="I49" s="8">
        <v>43525</v>
      </c>
      <c r="J49" s="7" t="s">
        <v>132</v>
      </c>
      <c r="K49" s="7" t="s">
        <v>263</v>
      </c>
      <c r="L49" s="7">
        <v>18</v>
      </c>
      <c r="M49" s="7" t="s">
        <v>116</v>
      </c>
      <c r="N49" s="8">
        <v>43010</v>
      </c>
      <c r="O49" s="7" t="s">
        <v>117</v>
      </c>
      <c r="P49" s="7">
        <v>2017</v>
      </c>
      <c r="Q49" s="8">
        <v>43010</v>
      </c>
      <c r="R49" s="4"/>
    </row>
    <row r="50" spans="1:18" x14ac:dyDescent="0.2">
      <c r="A50" s="7" t="s">
        <v>290</v>
      </c>
      <c r="B50" s="7" t="s">
        <v>291</v>
      </c>
      <c r="C50" s="7" t="s">
        <v>292</v>
      </c>
      <c r="D50" s="7" t="s">
        <v>2</v>
      </c>
      <c r="E50" s="7" t="s">
        <v>34</v>
      </c>
      <c r="F50" s="7" t="s">
        <v>293</v>
      </c>
      <c r="G50" s="7" t="s">
        <v>114</v>
      </c>
      <c r="H50" s="8">
        <v>42475</v>
      </c>
      <c r="I50" s="8">
        <v>43525</v>
      </c>
      <c r="J50" s="7" t="s">
        <v>44</v>
      </c>
      <c r="K50" s="7" t="s">
        <v>127</v>
      </c>
      <c r="L50" s="7">
        <v>19</v>
      </c>
      <c r="M50" s="7" t="s">
        <v>116</v>
      </c>
      <c r="N50" s="8">
        <v>43010</v>
      </c>
      <c r="O50" s="7" t="s">
        <v>117</v>
      </c>
      <c r="P50" s="7">
        <v>2017</v>
      </c>
      <c r="Q50" s="8">
        <v>43010</v>
      </c>
      <c r="R50" s="4"/>
    </row>
    <row r="51" spans="1:18" x14ac:dyDescent="0.2">
      <c r="A51" s="7" t="s">
        <v>294</v>
      </c>
      <c r="B51" s="7" t="s">
        <v>295</v>
      </c>
      <c r="C51" s="7" t="s">
        <v>296</v>
      </c>
      <c r="D51" s="7" t="s">
        <v>2</v>
      </c>
      <c r="E51" s="7" t="s">
        <v>34</v>
      </c>
      <c r="F51" s="7" t="s">
        <v>297</v>
      </c>
      <c r="G51" s="7" t="s">
        <v>114</v>
      </c>
      <c r="H51" s="8">
        <v>42475</v>
      </c>
      <c r="I51" s="8">
        <v>43525</v>
      </c>
      <c r="J51" s="7" t="s">
        <v>42</v>
      </c>
      <c r="K51" s="7" t="s">
        <v>127</v>
      </c>
      <c r="L51" s="7">
        <v>79</v>
      </c>
      <c r="M51" s="7" t="s">
        <v>116</v>
      </c>
      <c r="N51" s="8">
        <v>43010</v>
      </c>
      <c r="O51" s="7" t="s">
        <v>117</v>
      </c>
      <c r="P51" s="7">
        <v>2017</v>
      </c>
      <c r="Q51" s="8">
        <v>43010</v>
      </c>
      <c r="R51" s="4"/>
    </row>
    <row r="52" spans="1:18" x14ac:dyDescent="0.2">
      <c r="A52" s="7" t="s">
        <v>298</v>
      </c>
      <c r="B52" s="7" t="s">
        <v>299</v>
      </c>
      <c r="C52" s="7" t="s">
        <v>292</v>
      </c>
      <c r="D52" s="7" t="s">
        <v>2</v>
      </c>
      <c r="E52" s="7" t="s">
        <v>34</v>
      </c>
      <c r="F52" s="7" t="s">
        <v>300</v>
      </c>
      <c r="G52" s="7" t="s">
        <v>114</v>
      </c>
      <c r="H52" s="8">
        <v>42475</v>
      </c>
      <c r="I52" s="8">
        <v>43525</v>
      </c>
      <c r="J52" s="7" t="s">
        <v>40</v>
      </c>
      <c r="K52" s="7" t="s">
        <v>301</v>
      </c>
      <c r="L52" s="7">
        <v>20</v>
      </c>
      <c r="M52" s="7" t="s">
        <v>116</v>
      </c>
      <c r="N52" s="8">
        <v>43010</v>
      </c>
      <c r="O52" s="7" t="s">
        <v>117</v>
      </c>
      <c r="P52" s="7">
        <v>2017</v>
      </c>
      <c r="Q52" s="8">
        <v>43010</v>
      </c>
      <c r="R52" s="4"/>
    </row>
    <row r="53" spans="1:18" x14ac:dyDescent="0.2">
      <c r="A53" s="7" t="s">
        <v>302</v>
      </c>
      <c r="B53" s="7" t="s">
        <v>303</v>
      </c>
      <c r="C53" s="7" t="s">
        <v>125</v>
      </c>
      <c r="D53" s="7" t="s">
        <v>2</v>
      </c>
      <c r="E53" s="7" t="s">
        <v>34</v>
      </c>
      <c r="F53" s="7" t="s">
        <v>304</v>
      </c>
      <c r="G53" s="7" t="s">
        <v>114</v>
      </c>
      <c r="H53" s="8">
        <v>42475</v>
      </c>
      <c r="I53" s="8">
        <v>43525</v>
      </c>
      <c r="J53" s="7" t="s">
        <v>44</v>
      </c>
      <c r="K53" s="7" t="s">
        <v>127</v>
      </c>
      <c r="L53" s="7">
        <v>43</v>
      </c>
      <c r="M53" s="7" t="s">
        <v>116</v>
      </c>
      <c r="N53" s="8">
        <v>43010</v>
      </c>
      <c r="O53" s="7" t="s">
        <v>117</v>
      </c>
      <c r="P53" s="7">
        <v>2017</v>
      </c>
      <c r="Q53" s="8">
        <v>43010</v>
      </c>
      <c r="R53" s="4"/>
    </row>
    <row r="54" spans="1:18" x14ac:dyDescent="0.2">
      <c r="A54" s="7" t="s">
        <v>298</v>
      </c>
      <c r="B54" s="7" t="s">
        <v>305</v>
      </c>
      <c r="C54" s="7" t="s">
        <v>306</v>
      </c>
      <c r="D54" s="7" t="s">
        <v>2</v>
      </c>
      <c r="E54" s="7" t="s">
        <v>34</v>
      </c>
      <c r="F54" s="7" t="s">
        <v>307</v>
      </c>
      <c r="G54" s="7" t="s">
        <v>114</v>
      </c>
      <c r="H54" s="8">
        <v>42475</v>
      </c>
      <c r="I54" s="8">
        <v>43525</v>
      </c>
      <c r="J54" s="7" t="s">
        <v>42</v>
      </c>
      <c r="K54" s="7" t="s">
        <v>127</v>
      </c>
      <c r="L54" s="7">
        <v>69</v>
      </c>
      <c r="M54" s="7" t="s">
        <v>116</v>
      </c>
      <c r="N54" s="8">
        <v>43010</v>
      </c>
      <c r="O54" s="7" t="s">
        <v>117</v>
      </c>
      <c r="P54" s="7">
        <v>2017</v>
      </c>
      <c r="Q54" s="8">
        <v>43010</v>
      </c>
      <c r="R54" s="4"/>
    </row>
    <row r="55" spans="1:18" x14ac:dyDescent="0.2">
      <c r="A55" s="7" t="s">
        <v>193</v>
      </c>
      <c r="B55" s="7" t="s">
        <v>308</v>
      </c>
      <c r="C55" s="7" t="s">
        <v>111</v>
      </c>
      <c r="D55" s="7" t="s">
        <v>2</v>
      </c>
      <c r="E55" s="7" t="s">
        <v>34</v>
      </c>
      <c r="F55" s="7" t="s">
        <v>309</v>
      </c>
      <c r="G55" s="7" t="s">
        <v>114</v>
      </c>
      <c r="H55" s="8">
        <v>42475</v>
      </c>
      <c r="I55" s="8">
        <v>43525</v>
      </c>
      <c r="J55" s="7" t="s">
        <v>45</v>
      </c>
      <c r="K55" s="7" t="s">
        <v>122</v>
      </c>
      <c r="L55" s="7">
        <v>70</v>
      </c>
      <c r="M55" s="7" t="s">
        <v>116</v>
      </c>
      <c r="N55" s="8">
        <v>43010</v>
      </c>
      <c r="O55" s="7" t="s">
        <v>117</v>
      </c>
      <c r="P55" s="7">
        <v>2017</v>
      </c>
      <c r="Q55" s="8">
        <v>43010</v>
      </c>
      <c r="R55" s="4"/>
    </row>
    <row r="56" spans="1:18" x14ac:dyDescent="0.2">
      <c r="A56" s="7" t="s">
        <v>310</v>
      </c>
      <c r="B56" s="7" t="s">
        <v>271</v>
      </c>
      <c r="C56" s="7"/>
      <c r="D56" s="7" t="s">
        <v>2</v>
      </c>
      <c r="E56" s="7" t="s">
        <v>34</v>
      </c>
      <c r="F56" s="7" t="s">
        <v>311</v>
      </c>
      <c r="G56" s="7" t="s">
        <v>114</v>
      </c>
      <c r="H56" s="8">
        <v>42475</v>
      </c>
      <c r="I56" s="8">
        <v>43525</v>
      </c>
      <c r="J56" s="7" t="s">
        <v>44</v>
      </c>
      <c r="K56" s="7" t="s">
        <v>127</v>
      </c>
      <c r="L56" s="7">
        <v>114</v>
      </c>
      <c r="M56" s="7" t="s">
        <v>116</v>
      </c>
      <c r="N56" s="8">
        <v>43010</v>
      </c>
      <c r="O56" s="7" t="s">
        <v>117</v>
      </c>
      <c r="P56" s="7">
        <v>2017</v>
      </c>
      <c r="Q56" s="8">
        <v>43010</v>
      </c>
      <c r="R56" s="4"/>
    </row>
    <row r="57" spans="1:18" x14ac:dyDescent="0.2">
      <c r="A57" s="7" t="s">
        <v>312</v>
      </c>
      <c r="B57" s="7" t="s">
        <v>313</v>
      </c>
      <c r="C57" s="7" t="s">
        <v>314</v>
      </c>
      <c r="D57" s="7" t="s">
        <v>2</v>
      </c>
      <c r="E57" s="7" t="s">
        <v>34</v>
      </c>
      <c r="F57" s="7" t="s">
        <v>315</v>
      </c>
      <c r="G57" s="7" t="s">
        <v>173</v>
      </c>
      <c r="H57" s="8">
        <v>42475</v>
      </c>
      <c r="I57" s="8">
        <v>43525</v>
      </c>
      <c r="J57" s="7" t="s">
        <v>132</v>
      </c>
      <c r="K57" s="7" t="s">
        <v>316</v>
      </c>
      <c r="L57" s="7">
        <v>80</v>
      </c>
      <c r="M57" s="7" t="s">
        <v>116</v>
      </c>
      <c r="N57" s="8">
        <v>43010</v>
      </c>
      <c r="O57" s="7" t="s">
        <v>117</v>
      </c>
      <c r="P57" s="7">
        <v>2017</v>
      </c>
      <c r="Q57" s="8">
        <v>43010</v>
      </c>
      <c r="R57" s="4"/>
    </row>
    <row r="58" spans="1:18" x14ac:dyDescent="0.2">
      <c r="A58" s="7" t="s">
        <v>317</v>
      </c>
      <c r="B58" s="7" t="s">
        <v>318</v>
      </c>
      <c r="C58" s="7" t="s">
        <v>319</v>
      </c>
      <c r="D58" s="7" t="s">
        <v>2</v>
      </c>
      <c r="E58" s="7" t="s">
        <v>34</v>
      </c>
      <c r="F58" s="7" t="s">
        <v>320</v>
      </c>
      <c r="G58" s="7" t="s">
        <v>114</v>
      </c>
      <c r="H58" s="8">
        <v>42475</v>
      </c>
      <c r="I58" s="8">
        <v>43525</v>
      </c>
      <c r="J58" s="7" t="s">
        <v>132</v>
      </c>
      <c r="K58" s="7" t="s">
        <v>321</v>
      </c>
      <c r="L58" s="7">
        <v>81</v>
      </c>
      <c r="M58" s="7" t="s">
        <v>116</v>
      </c>
      <c r="N58" s="8">
        <v>43010</v>
      </c>
      <c r="O58" s="7" t="s">
        <v>117</v>
      </c>
      <c r="P58" s="7">
        <v>2017</v>
      </c>
      <c r="Q58" s="8">
        <v>43010</v>
      </c>
      <c r="R58" s="4"/>
    </row>
    <row r="59" spans="1:18" x14ac:dyDescent="0.2">
      <c r="A59" s="7" t="s">
        <v>202</v>
      </c>
      <c r="B59" s="7" t="s">
        <v>322</v>
      </c>
      <c r="C59" s="7" t="s">
        <v>323</v>
      </c>
      <c r="D59" s="7" t="s">
        <v>2</v>
      </c>
      <c r="E59" s="7" t="s">
        <v>34</v>
      </c>
      <c r="F59" s="7" t="s">
        <v>324</v>
      </c>
      <c r="G59" s="7" t="s">
        <v>114</v>
      </c>
      <c r="H59" s="8">
        <v>42475</v>
      </c>
      <c r="I59" s="8">
        <v>43525</v>
      </c>
      <c r="J59" s="7" t="s">
        <v>45</v>
      </c>
      <c r="K59" s="7" t="s">
        <v>122</v>
      </c>
      <c r="L59" s="7">
        <v>104</v>
      </c>
      <c r="M59" s="7" t="s">
        <v>116</v>
      </c>
      <c r="N59" s="8">
        <v>43010</v>
      </c>
      <c r="O59" s="7" t="s">
        <v>117</v>
      </c>
      <c r="P59" s="7">
        <v>2017</v>
      </c>
      <c r="Q59" s="8">
        <v>43010</v>
      </c>
      <c r="R59" s="4"/>
    </row>
    <row r="60" spans="1:18" x14ac:dyDescent="0.2">
      <c r="A60" s="7" t="s">
        <v>325</v>
      </c>
      <c r="B60" s="7" t="s">
        <v>326</v>
      </c>
      <c r="C60" s="7" t="s">
        <v>248</v>
      </c>
      <c r="D60" s="7" t="s">
        <v>2</v>
      </c>
      <c r="E60" s="7" t="s">
        <v>34</v>
      </c>
      <c r="F60" s="7" t="s">
        <v>327</v>
      </c>
      <c r="G60" s="7" t="s">
        <v>328</v>
      </c>
      <c r="H60" s="8">
        <v>42475</v>
      </c>
      <c r="I60" s="8">
        <v>43525</v>
      </c>
      <c r="J60" s="7" t="s">
        <v>45</v>
      </c>
      <c r="K60" s="7" t="s">
        <v>122</v>
      </c>
      <c r="L60" s="7">
        <v>71</v>
      </c>
      <c r="M60" s="7" t="s">
        <v>116</v>
      </c>
      <c r="N60" s="8">
        <v>43010</v>
      </c>
      <c r="O60" s="7" t="s">
        <v>117</v>
      </c>
      <c r="P60" s="7">
        <v>2017</v>
      </c>
      <c r="Q60" s="8">
        <v>43010</v>
      </c>
      <c r="R60" s="4"/>
    </row>
    <row r="61" spans="1:18" x14ac:dyDescent="0.2">
      <c r="A61" s="7" t="s">
        <v>329</v>
      </c>
      <c r="B61" s="7" t="s">
        <v>330</v>
      </c>
      <c r="C61" s="7" t="s">
        <v>112</v>
      </c>
      <c r="D61" s="7" t="s">
        <v>2</v>
      </c>
      <c r="E61" s="7" t="s">
        <v>34</v>
      </c>
      <c r="F61" s="7" t="s">
        <v>331</v>
      </c>
      <c r="G61" s="7" t="s">
        <v>114</v>
      </c>
      <c r="H61" s="8">
        <v>42475</v>
      </c>
      <c r="I61" s="8">
        <v>43525</v>
      </c>
      <c r="J61" s="7" t="s">
        <v>45</v>
      </c>
      <c r="K61" s="7" t="s">
        <v>332</v>
      </c>
      <c r="L61" s="7">
        <v>58</v>
      </c>
      <c r="M61" s="7" t="s">
        <v>116</v>
      </c>
      <c r="N61" s="8">
        <v>43010</v>
      </c>
      <c r="O61" s="7" t="s">
        <v>117</v>
      </c>
      <c r="P61" s="7">
        <v>2017</v>
      </c>
      <c r="Q61" s="8">
        <v>43010</v>
      </c>
      <c r="R61" s="4"/>
    </row>
    <row r="62" spans="1:18" x14ac:dyDescent="0.2">
      <c r="A62" s="7" t="s">
        <v>333</v>
      </c>
      <c r="B62" s="7" t="s">
        <v>334</v>
      </c>
      <c r="C62" s="7" t="s">
        <v>335</v>
      </c>
      <c r="D62" s="7" t="s">
        <v>2</v>
      </c>
      <c r="E62" s="7" t="s">
        <v>34</v>
      </c>
      <c r="F62" s="7" t="s">
        <v>336</v>
      </c>
      <c r="G62" s="7" t="s">
        <v>114</v>
      </c>
      <c r="H62" s="8">
        <v>42475</v>
      </c>
      <c r="I62" s="8">
        <v>43525</v>
      </c>
      <c r="J62" s="7" t="s">
        <v>45</v>
      </c>
      <c r="K62" s="7" t="s">
        <v>122</v>
      </c>
      <c r="L62" s="7">
        <v>82</v>
      </c>
      <c r="M62" s="7" t="s">
        <v>116</v>
      </c>
      <c r="N62" s="8">
        <v>43010</v>
      </c>
      <c r="O62" s="7" t="s">
        <v>117</v>
      </c>
      <c r="P62" s="7">
        <v>2017</v>
      </c>
      <c r="Q62" s="8">
        <v>43010</v>
      </c>
      <c r="R62" s="4"/>
    </row>
    <row r="63" spans="1:18" x14ac:dyDescent="0.2">
      <c r="A63" s="7" t="s">
        <v>337</v>
      </c>
      <c r="B63" s="7" t="s">
        <v>338</v>
      </c>
      <c r="C63" s="7" t="s">
        <v>305</v>
      </c>
      <c r="D63" s="7" t="s">
        <v>2</v>
      </c>
      <c r="E63" s="7" t="s">
        <v>34</v>
      </c>
      <c r="F63" s="7" t="s">
        <v>339</v>
      </c>
      <c r="G63" s="7" t="s">
        <v>173</v>
      </c>
      <c r="H63" s="8">
        <v>42475</v>
      </c>
      <c r="I63" s="8">
        <v>43525</v>
      </c>
      <c r="J63" s="7" t="s">
        <v>45</v>
      </c>
      <c r="K63" s="7" t="s">
        <v>122</v>
      </c>
      <c r="L63" s="7">
        <v>34</v>
      </c>
      <c r="M63" s="7" t="s">
        <v>116</v>
      </c>
      <c r="N63" s="8">
        <v>43010</v>
      </c>
      <c r="O63" s="7" t="s">
        <v>117</v>
      </c>
      <c r="P63" s="7">
        <v>2017</v>
      </c>
      <c r="Q63" s="8">
        <v>43010</v>
      </c>
      <c r="R63" s="4"/>
    </row>
    <row r="64" spans="1:18" x14ac:dyDescent="0.2">
      <c r="A64" s="7" t="s">
        <v>340</v>
      </c>
      <c r="B64" s="7" t="s">
        <v>341</v>
      </c>
      <c r="C64" s="7" t="s">
        <v>145</v>
      </c>
      <c r="D64" s="7" t="s">
        <v>2</v>
      </c>
      <c r="E64" s="7" t="s">
        <v>34</v>
      </c>
      <c r="F64" s="7" t="s">
        <v>342</v>
      </c>
      <c r="G64" s="7" t="s">
        <v>114</v>
      </c>
      <c r="H64" s="8">
        <v>42475</v>
      </c>
      <c r="I64" s="8">
        <v>43525</v>
      </c>
      <c r="J64" s="7" t="s">
        <v>42</v>
      </c>
      <c r="K64" s="7" t="s">
        <v>127</v>
      </c>
      <c r="L64" s="7">
        <v>21</v>
      </c>
      <c r="M64" s="7" t="s">
        <v>116</v>
      </c>
      <c r="N64" s="8">
        <v>43010</v>
      </c>
      <c r="O64" s="7" t="s">
        <v>117</v>
      </c>
      <c r="P64" s="7">
        <v>2017</v>
      </c>
      <c r="Q64" s="8">
        <v>43010</v>
      </c>
      <c r="R64" s="4"/>
    </row>
    <row r="65" spans="1:18" x14ac:dyDescent="0.2">
      <c r="A65" s="7" t="s">
        <v>193</v>
      </c>
      <c r="B65" s="7" t="s">
        <v>343</v>
      </c>
      <c r="C65" s="7" t="s">
        <v>344</v>
      </c>
      <c r="D65" s="7" t="s">
        <v>2</v>
      </c>
      <c r="E65" s="7" t="s">
        <v>34</v>
      </c>
      <c r="F65" s="7" t="s">
        <v>345</v>
      </c>
      <c r="G65" s="7" t="s">
        <v>114</v>
      </c>
      <c r="H65" s="8">
        <v>42475</v>
      </c>
      <c r="I65" s="8">
        <v>43525</v>
      </c>
      <c r="J65" s="7" t="s">
        <v>45</v>
      </c>
      <c r="K65" s="7" t="s">
        <v>346</v>
      </c>
      <c r="L65" s="7">
        <v>59</v>
      </c>
      <c r="M65" s="7" t="s">
        <v>116</v>
      </c>
      <c r="N65" s="8">
        <v>43010</v>
      </c>
      <c r="O65" s="7" t="s">
        <v>117</v>
      </c>
      <c r="P65" s="7">
        <v>2017</v>
      </c>
      <c r="Q65" s="8">
        <v>43010</v>
      </c>
      <c r="R65" s="4"/>
    </row>
    <row r="66" spans="1:18" x14ac:dyDescent="0.2">
      <c r="A66" s="7" t="s">
        <v>144</v>
      </c>
      <c r="B66" s="7" t="s">
        <v>347</v>
      </c>
      <c r="C66" s="7" t="s">
        <v>348</v>
      </c>
      <c r="D66" s="7" t="s">
        <v>2</v>
      </c>
      <c r="E66" s="7" t="s">
        <v>34</v>
      </c>
      <c r="F66" s="7" t="s">
        <v>349</v>
      </c>
      <c r="G66" s="7" t="s">
        <v>114</v>
      </c>
      <c r="H66" s="8">
        <v>42475</v>
      </c>
      <c r="I66" s="8">
        <v>43525</v>
      </c>
      <c r="J66" s="7" t="s">
        <v>45</v>
      </c>
      <c r="K66" s="7" t="s">
        <v>332</v>
      </c>
      <c r="L66" s="7">
        <v>83</v>
      </c>
      <c r="M66" s="7" t="s">
        <v>116</v>
      </c>
      <c r="N66" s="8">
        <v>43010</v>
      </c>
      <c r="O66" s="7" t="s">
        <v>117</v>
      </c>
      <c r="P66" s="7">
        <v>2017</v>
      </c>
      <c r="Q66" s="8">
        <v>43010</v>
      </c>
      <c r="R66" s="4"/>
    </row>
    <row r="67" spans="1:18" x14ac:dyDescent="0.2">
      <c r="A67" s="7" t="s">
        <v>350</v>
      </c>
      <c r="B67" s="7" t="s">
        <v>351</v>
      </c>
      <c r="C67" s="7" t="s">
        <v>352</v>
      </c>
      <c r="D67" s="7" t="s">
        <v>2</v>
      </c>
      <c r="E67" s="7" t="s">
        <v>34</v>
      </c>
      <c r="F67" s="7" t="s">
        <v>353</v>
      </c>
      <c r="G67" s="7" t="s">
        <v>114</v>
      </c>
      <c r="H67" s="8">
        <v>42475</v>
      </c>
      <c r="I67" s="8">
        <v>43525</v>
      </c>
      <c r="J67" s="7" t="s">
        <v>45</v>
      </c>
      <c r="K67" s="7" t="s">
        <v>354</v>
      </c>
      <c r="L67" s="7">
        <v>44</v>
      </c>
      <c r="M67" s="7" t="s">
        <v>116</v>
      </c>
      <c r="N67" s="8">
        <v>43010</v>
      </c>
      <c r="O67" s="7" t="s">
        <v>117</v>
      </c>
      <c r="P67" s="7">
        <v>2017</v>
      </c>
      <c r="Q67" s="8">
        <v>43010</v>
      </c>
      <c r="R67" s="4"/>
    </row>
    <row r="68" spans="1:18" x14ac:dyDescent="0.2">
      <c r="A68" s="7" t="s">
        <v>355</v>
      </c>
      <c r="B68" s="7" t="s">
        <v>356</v>
      </c>
      <c r="C68" s="7" t="s">
        <v>357</v>
      </c>
      <c r="D68" s="7" t="s">
        <v>2</v>
      </c>
      <c r="E68" s="7" t="s">
        <v>34</v>
      </c>
      <c r="F68" s="7" t="s">
        <v>358</v>
      </c>
      <c r="G68" s="7" t="s">
        <v>114</v>
      </c>
      <c r="H68" s="8">
        <v>42475</v>
      </c>
      <c r="I68" s="8">
        <v>43525</v>
      </c>
      <c r="J68" s="7" t="s">
        <v>42</v>
      </c>
      <c r="K68" s="7" t="s">
        <v>127</v>
      </c>
      <c r="L68" s="7">
        <v>22</v>
      </c>
      <c r="M68" s="7" t="s">
        <v>116</v>
      </c>
      <c r="N68" s="8">
        <v>43010</v>
      </c>
      <c r="O68" s="7" t="s">
        <v>117</v>
      </c>
      <c r="P68" s="7">
        <v>2017</v>
      </c>
      <c r="Q68" s="8">
        <v>43010</v>
      </c>
      <c r="R68" s="4"/>
    </row>
    <row r="69" spans="1:18" x14ac:dyDescent="0.2">
      <c r="A69" s="7" t="s">
        <v>359</v>
      </c>
      <c r="B69" s="7" t="s">
        <v>360</v>
      </c>
      <c r="C69" s="7" t="s">
        <v>361</v>
      </c>
      <c r="D69" s="7" t="s">
        <v>2</v>
      </c>
      <c r="E69" s="7" t="s">
        <v>34</v>
      </c>
      <c r="F69" s="7" t="s">
        <v>362</v>
      </c>
      <c r="G69" s="7" t="s">
        <v>114</v>
      </c>
      <c r="H69" s="8">
        <v>42475</v>
      </c>
      <c r="I69" s="8">
        <v>43525</v>
      </c>
      <c r="J69" s="7" t="s">
        <v>45</v>
      </c>
      <c r="K69" s="7" t="s">
        <v>122</v>
      </c>
      <c r="L69" s="7">
        <v>60</v>
      </c>
      <c r="M69" s="7" t="s">
        <v>116</v>
      </c>
      <c r="N69" s="8">
        <v>43010</v>
      </c>
      <c r="O69" s="7" t="s">
        <v>117</v>
      </c>
      <c r="P69" s="7">
        <v>2017</v>
      </c>
      <c r="Q69" s="8">
        <v>43010</v>
      </c>
      <c r="R69" s="4"/>
    </row>
    <row r="70" spans="1:18" x14ac:dyDescent="0.2">
      <c r="A70" s="7" t="s">
        <v>363</v>
      </c>
      <c r="B70" s="7" t="s">
        <v>364</v>
      </c>
      <c r="C70" s="7" t="s">
        <v>365</v>
      </c>
      <c r="D70" s="7" t="s">
        <v>3</v>
      </c>
      <c r="E70" s="7" t="s">
        <v>34</v>
      </c>
      <c r="F70" s="7" t="s">
        <v>127</v>
      </c>
      <c r="G70" s="7" t="s">
        <v>328</v>
      </c>
      <c r="H70" s="8">
        <v>42463</v>
      </c>
      <c r="I70" s="8">
        <v>43525</v>
      </c>
      <c r="J70" s="7" t="s">
        <v>45</v>
      </c>
      <c r="K70" s="7" t="s">
        <v>230</v>
      </c>
      <c r="L70" s="7">
        <v>8</v>
      </c>
      <c r="M70" s="7" t="s">
        <v>116</v>
      </c>
      <c r="N70" s="8">
        <v>43010</v>
      </c>
      <c r="O70" s="7" t="s">
        <v>117</v>
      </c>
      <c r="P70" s="7">
        <v>2017</v>
      </c>
      <c r="Q70" s="8">
        <v>43010</v>
      </c>
      <c r="R70" s="4"/>
    </row>
    <row r="71" spans="1:18" x14ac:dyDescent="0.2">
      <c r="A71" s="7" t="s">
        <v>366</v>
      </c>
      <c r="B71" s="7" t="s">
        <v>194</v>
      </c>
      <c r="C71" s="7" t="s">
        <v>367</v>
      </c>
      <c r="D71" s="7" t="s">
        <v>2</v>
      </c>
      <c r="E71" s="7" t="s">
        <v>34</v>
      </c>
      <c r="F71" s="7" t="s">
        <v>368</v>
      </c>
      <c r="G71" s="7" t="s">
        <v>114</v>
      </c>
      <c r="H71" s="8">
        <v>42475</v>
      </c>
      <c r="I71" s="8">
        <v>43525</v>
      </c>
      <c r="J71" s="7" t="s">
        <v>45</v>
      </c>
      <c r="K71" s="7" t="s">
        <v>369</v>
      </c>
      <c r="L71" s="7">
        <v>72</v>
      </c>
      <c r="M71" s="7" t="s">
        <v>116</v>
      </c>
      <c r="N71" s="8">
        <v>43010</v>
      </c>
      <c r="O71" s="7" t="s">
        <v>117</v>
      </c>
      <c r="P71" s="7">
        <v>2017</v>
      </c>
      <c r="Q71" s="8">
        <v>43010</v>
      </c>
      <c r="R71" s="4"/>
    </row>
    <row r="72" spans="1:18" x14ac:dyDescent="0.2">
      <c r="A72" s="7" t="s">
        <v>370</v>
      </c>
      <c r="B72" s="7" t="s">
        <v>371</v>
      </c>
      <c r="C72" s="7" t="s">
        <v>372</v>
      </c>
      <c r="D72" s="7" t="s">
        <v>2</v>
      </c>
      <c r="E72" s="7" t="s">
        <v>34</v>
      </c>
      <c r="F72" s="7" t="s">
        <v>373</v>
      </c>
      <c r="G72" s="7" t="s">
        <v>114</v>
      </c>
      <c r="H72" s="8">
        <v>42475</v>
      </c>
      <c r="I72" s="8">
        <v>43525</v>
      </c>
      <c r="J72" s="7" t="s">
        <v>44</v>
      </c>
      <c r="K72" s="7" t="s">
        <v>127</v>
      </c>
      <c r="L72" s="7">
        <v>35</v>
      </c>
      <c r="M72" s="7" t="s">
        <v>116</v>
      </c>
      <c r="N72" s="8">
        <v>43010</v>
      </c>
      <c r="O72" s="7" t="s">
        <v>117</v>
      </c>
      <c r="P72" s="7">
        <v>2017</v>
      </c>
      <c r="Q72" s="8">
        <v>43010</v>
      </c>
      <c r="R72" s="4"/>
    </row>
    <row r="73" spans="1:18" x14ac:dyDescent="0.2">
      <c r="A73" s="7" t="s">
        <v>270</v>
      </c>
      <c r="B73" s="7" t="s">
        <v>374</v>
      </c>
      <c r="C73" s="7" t="s">
        <v>130</v>
      </c>
      <c r="D73" s="7" t="s">
        <v>2</v>
      </c>
      <c r="E73" s="7" t="s">
        <v>34</v>
      </c>
      <c r="F73" s="7" t="s">
        <v>375</v>
      </c>
      <c r="G73" s="7" t="s">
        <v>114</v>
      </c>
      <c r="H73" s="8">
        <v>42475</v>
      </c>
      <c r="I73" s="8">
        <v>43525</v>
      </c>
      <c r="J73" s="7" t="s">
        <v>39</v>
      </c>
      <c r="K73" s="7" t="s">
        <v>127</v>
      </c>
      <c r="L73" s="7">
        <v>115</v>
      </c>
      <c r="M73" s="7" t="s">
        <v>116</v>
      </c>
      <c r="N73" s="8">
        <v>43010</v>
      </c>
      <c r="O73" s="7" t="s">
        <v>117</v>
      </c>
      <c r="P73" s="7">
        <v>2017</v>
      </c>
      <c r="Q73" s="8">
        <v>43010</v>
      </c>
      <c r="R73" s="4"/>
    </row>
    <row r="74" spans="1:18" x14ac:dyDescent="0.2">
      <c r="A74" s="7" t="s">
        <v>376</v>
      </c>
      <c r="B74" s="7" t="s">
        <v>377</v>
      </c>
      <c r="C74" s="7" t="s">
        <v>378</v>
      </c>
      <c r="D74" s="7" t="s">
        <v>2</v>
      </c>
      <c r="E74" s="7" t="s">
        <v>34</v>
      </c>
      <c r="F74" s="7" t="s">
        <v>379</v>
      </c>
      <c r="G74" s="7" t="s">
        <v>114</v>
      </c>
      <c r="H74" s="8">
        <v>42475</v>
      </c>
      <c r="I74" s="8">
        <v>43525</v>
      </c>
      <c r="J74" s="7" t="s">
        <v>42</v>
      </c>
      <c r="K74" s="7" t="s">
        <v>127</v>
      </c>
      <c r="L74" s="7">
        <v>84</v>
      </c>
      <c r="M74" s="7" t="s">
        <v>116</v>
      </c>
      <c r="N74" s="8">
        <v>43010</v>
      </c>
      <c r="O74" s="7" t="s">
        <v>117</v>
      </c>
      <c r="P74" s="7">
        <v>2017</v>
      </c>
      <c r="Q74" s="8">
        <v>43010</v>
      </c>
      <c r="R74" s="4"/>
    </row>
    <row r="75" spans="1:18" x14ac:dyDescent="0.2">
      <c r="A75" s="7" t="s">
        <v>380</v>
      </c>
      <c r="B75" s="7" t="s">
        <v>381</v>
      </c>
      <c r="C75" s="7" t="s">
        <v>382</v>
      </c>
      <c r="D75" s="7" t="s">
        <v>2</v>
      </c>
      <c r="E75" s="7" t="s">
        <v>34</v>
      </c>
      <c r="F75" s="7" t="s">
        <v>383</v>
      </c>
      <c r="G75" s="7" t="s">
        <v>173</v>
      </c>
      <c r="H75" s="8">
        <v>42475</v>
      </c>
      <c r="I75" s="8">
        <v>43525</v>
      </c>
      <c r="J75" s="7" t="s">
        <v>45</v>
      </c>
      <c r="K75" s="7" t="s">
        <v>122</v>
      </c>
      <c r="L75" s="7">
        <v>61</v>
      </c>
      <c r="M75" s="7" t="s">
        <v>116</v>
      </c>
      <c r="N75" s="8">
        <v>43010</v>
      </c>
      <c r="O75" s="7" t="s">
        <v>117</v>
      </c>
      <c r="P75" s="7">
        <v>2017</v>
      </c>
      <c r="Q75" s="8">
        <v>43010</v>
      </c>
      <c r="R75" s="4"/>
    </row>
    <row r="76" spans="1:18" x14ac:dyDescent="0.2">
      <c r="A76" s="7" t="s">
        <v>384</v>
      </c>
      <c r="B76" s="7" t="s">
        <v>124</v>
      </c>
      <c r="C76" s="7" t="s">
        <v>232</v>
      </c>
      <c r="D76" s="7" t="s">
        <v>2</v>
      </c>
      <c r="E76" s="7" t="s">
        <v>34</v>
      </c>
      <c r="F76" s="7" t="s">
        <v>385</v>
      </c>
      <c r="G76" s="7" t="s">
        <v>114</v>
      </c>
      <c r="H76" s="8">
        <v>42475</v>
      </c>
      <c r="I76" s="8">
        <v>43525</v>
      </c>
      <c r="J76" s="7" t="s">
        <v>45</v>
      </c>
      <c r="K76" s="7" t="s">
        <v>122</v>
      </c>
      <c r="L76" s="7">
        <v>85</v>
      </c>
      <c r="M76" s="7" t="s">
        <v>116</v>
      </c>
      <c r="N76" s="8">
        <v>43010</v>
      </c>
      <c r="O76" s="7" t="s">
        <v>117</v>
      </c>
      <c r="P76" s="7">
        <v>2017</v>
      </c>
      <c r="Q76" s="8">
        <v>43010</v>
      </c>
      <c r="R76" s="4"/>
    </row>
    <row r="77" spans="1:18" x14ac:dyDescent="0.2">
      <c r="A77" s="7" t="s">
        <v>386</v>
      </c>
      <c r="B77" s="7" t="s">
        <v>387</v>
      </c>
      <c r="C77" s="7" t="s">
        <v>388</v>
      </c>
      <c r="D77" s="7" t="s">
        <v>2</v>
      </c>
      <c r="E77" s="7" t="s">
        <v>34</v>
      </c>
      <c r="F77" s="7" t="s">
        <v>389</v>
      </c>
      <c r="G77" s="7" t="s">
        <v>114</v>
      </c>
      <c r="H77" s="8">
        <v>42475</v>
      </c>
      <c r="I77" s="8">
        <v>43525</v>
      </c>
      <c r="J77" s="7" t="s">
        <v>132</v>
      </c>
      <c r="K77" s="7" t="s">
        <v>390</v>
      </c>
      <c r="L77" s="7">
        <v>23</v>
      </c>
      <c r="M77" s="7" t="s">
        <v>116</v>
      </c>
      <c r="N77" s="8">
        <v>43010</v>
      </c>
      <c r="O77" s="7" t="s">
        <v>117</v>
      </c>
      <c r="P77" s="7">
        <v>2017</v>
      </c>
      <c r="Q77" s="8">
        <v>43010</v>
      </c>
      <c r="R77" s="4"/>
    </row>
    <row r="78" spans="1:18" x14ac:dyDescent="0.2">
      <c r="A78" s="7" t="s">
        <v>391</v>
      </c>
      <c r="B78" s="7" t="s">
        <v>185</v>
      </c>
      <c r="C78" s="7" t="s">
        <v>154</v>
      </c>
      <c r="D78" s="7" t="s">
        <v>2</v>
      </c>
      <c r="E78" s="7" t="s">
        <v>34</v>
      </c>
      <c r="F78" s="7" t="s">
        <v>392</v>
      </c>
      <c r="G78" s="7" t="s">
        <v>114</v>
      </c>
      <c r="H78" s="8">
        <v>42475</v>
      </c>
      <c r="I78" s="8">
        <v>43525</v>
      </c>
      <c r="J78" s="7" t="s">
        <v>45</v>
      </c>
      <c r="K78" s="7" t="s">
        <v>127</v>
      </c>
      <c r="L78" s="7">
        <v>45</v>
      </c>
      <c r="M78" s="7" t="s">
        <v>116</v>
      </c>
      <c r="N78" s="8">
        <v>43010</v>
      </c>
      <c r="O78" s="7" t="s">
        <v>117</v>
      </c>
      <c r="P78" s="7">
        <v>2017</v>
      </c>
      <c r="Q78" s="8">
        <v>43010</v>
      </c>
      <c r="R78" s="4"/>
    </row>
    <row r="79" spans="1:18" x14ac:dyDescent="0.2">
      <c r="A79" s="7" t="s">
        <v>393</v>
      </c>
      <c r="B79" s="7" t="s">
        <v>394</v>
      </c>
      <c r="C79" s="7" t="s">
        <v>395</v>
      </c>
      <c r="D79" s="7" t="s">
        <v>2</v>
      </c>
      <c r="E79" s="7" t="s">
        <v>34</v>
      </c>
      <c r="F79" s="7" t="s">
        <v>396</v>
      </c>
      <c r="G79" s="7" t="s">
        <v>114</v>
      </c>
      <c r="H79" s="8">
        <v>42475</v>
      </c>
      <c r="I79" s="8">
        <v>43525</v>
      </c>
      <c r="J79" s="7" t="s">
        <v>44</v>
      </c>
      <c r="K79" s="7" t="s">
        <v>127</v>
      </c>
      <c r="L79" s="7">
        <v>116</v>
      </c>
      <c r="M79" s="7" t="s">
        <v>116</v>
      </c>
      <c r="N79" s="8">
        <v>43010</v>
      </c>
      <c r="O79" s="7" t="s">
        <v>117</v>
      </c>
      <c r="P79" s="7">
        <v>2017</v>
      </c>
      <c r="Q79" s="8">
        <v>43010</v>
      </c>
      <c r="R79" s="4"/>
    </row>
    <row r="80" spans="1:18" x14ac:dyDescent="0.2">
      <c r="A80" s="7" t="s">
        <v>397</v>
      </c>
      <c r="B80" s="7" t="s">
        <v>398</v>
      </c>
      <c r="C80" s="7" t="s">
        <v>399</v>
      </c>
      <c r="D80" s="7" t="s">
        <v>2</v>
      </c>
      <c r="E80" s="7" t="s">
        <v>34</v>
      </c>
      <c r="F80" s="7" t="s">
        <v>400</v>
      </c>
      <c r="G80" s="7" t="s">
        <v>114</v>
      </c>
      <c r="H80" s="8">
        <v>42475</v>
      </c>
      <c r="I80" s="8">
        <v>43525</v>
      </c>
      <c r="J80" s="7" t="s">
        <v>44</v>
      </c>
      <c r="K80" s="7" t="s">
        <v>127</v>
      </c>
      <c r="L80" s="7">
        <v>46</v>
      </c>
      <c r="M80" s="7" t="s">
        <v>116</v>
      </c>
      <c r="N80" s="8">
        <v>43010</v>
      </c>
      <c r="O80" s="7" t="s">
        <v>117</v>
      </c>
      <c r="P80" s="7">
        <v>2017</v>
      </c>
      <c r="Q80" s="8">
        <v>43010</v>
      </c>
      <c r="R80" s="4"/>
    </row>
    <row r="81" spans="1:18" x14ac:dyDescent="0.2">
      <c r="A81" s="7" t="s">
        <v>401</v>
      </c>
      <c r="B81" s="7" t="s">
        <v>194</v>
      </c>
      <c r="C81" s="7" t="s">
        <v>360</v>
      </c>
      <c r="D81" s="7" t="s">
        <v>2</v>
      </c>
      <c r="E81" s="7" t="s">
        <v>34</v>
      </c>
      <c r="F81" s="7" t="s">
        <v>402</v>
      </c>
      <c r="G81" s="7" t="s">
        <v>114</v>
      </c>
      <c r="H81" s="8">
        <v>42475</v>
      </c>
      <c r="I81" s="8">
        <v>43525</v>
      </c>
      <c r="J81" s="7" t="s">
        <v>42</v>
      </c>
      <c r="K81" s="7" t="s">
        <v>127</v>
      </c>
      <c r="L81" s="7">
        <v>36</v>
      </c>
      <c r="M81" s="7" t="s">
        <v>116</v>
      </c>
      <c r="N81" s="8">
        <v>43010</v>
      </c>
      <c r="O81" s="7" t="s">
        <v>117</v>
      </c>
      <c r="P81" s="7">
        <v>2017</v>
      </c>
      <c r="Q81" s="8">
        <v>43010</v>
      </c>
      <c r="R81" s="4"/>
    </row>
    <row r="82" spans="1:18" x14ac:dyDescent="0.2">
      <c r="A82" s="7" t="s">
        <v>403</v>
      </c>
      <c r="B82" s="7" t="s">
        <v>292</v>
      </c>
      <c r="C82" s="7" t="s">
        <v>135</v>
      </c>
      <c r="D82" s="7" t="s">
        <v>2</v>
      </c>
      <c r="E82" s="7" t="s">
        <v>34</v>
      </c>
      <c r="F82" s="7" t="s">
        <v>404</v>
      </c>
      <c r="G82" s="7" t="s">
        <v>114</v>
      </c>
      <c r="H82" s="8">
        <v>42475</v>
      </c>
      <c r="I82" s="8">
        <v>43525</v>
      </c>
      <c r="J82" s="7" t="s">
        <v>42</v>
      </c>
      <c r="K82" s="7" t="s">
        <v>127</v>
      </c>
      <c r="L82" s="7">
        <v>24</v>
      </c>
      <c r="M82" s="7" t="s">
        <v>116</v>
      </c>
      <c r="N82" s="8">
        <v>43010</v>
      </c>
      <c r="O82" s="7" t="s">
        <v>117</v>
      </c>
      <c r="P82" s="7">
        <v>2017</v>
      </c>
      <c r="Q82" s="8">
        <v>43010</v>
      </c>
      <c r="R82" s="4"/>
    </row>
    <row r="83" spans="1:18" x14ac:dyDescent="0.2">
      <c r="A83" s="7" t="s">
        <v>405</v>
      </c>
      <c r="B83" s="7" t="s">
        <v>406</v>
      </c>
      <c r="C83" s="7" t="s">
        <v>130</v>
      </c>
      <c r="D83" s="7" t="s">
        <v>2</v>
      </c>
      <c r="E83" s="7" t="s">
        <v>34</v>
      </c>
      <c r="F83" s="7" t="s">
        <v>407</v>
      </c>
      <c r="G83" s="7" t="s">
        <v>114</v>
      </c>
      <c r="H83" s="8">
        <v>42475</v>
      </c>
      <c r="I83" s="8">
        <v>43525</v>
      </c>
      <c r="J83" s="7" t="s">
        <v>44</v>
      </c>
      <c r="K83" s="7" t="s">
        <v>127</v>
      </c>
      <c r="L83" s="7">
        <v>47</v>
      </c>
      <c r="M83" s="7" t="s">
        <v>116</v>
      </c>
      <c r="N83" s="8">
        <v>43010</v>
      </c>
      <c r="O83" s="7" t="s">
        <v>117</v>
      </c>
      <c r="P83" s="7">
        <v>2017</v>
      </c>
      <c r="Q83" s="8">
        <v>43010</v>
      </c>
      <c r="R83" s="4"/>
    </row>
    <row r="84" spans="1:18" x14ac:dyDescent="0.2">
      <c r="A84" s="7" t="s">
        <v>408</v>
      </c>
      <c r="B84" s="7" t="s">
        <v>409</v>
      </c>
      <c r="C84" s="7" t="s">
        <v>261</v>
      </c>
      <c r="D84" s="7" t="s">
        <v>2</v>
      </c>
      <c r="E84" s="7" t="s">
        <v>34</v>
      </c>
      <c r="F84" s="7" t="s">
        <v>410</v>
      </c>
      <c r="G84" s="7" t="s">
        <v>114</v>
      </c>
      <c r="H84" s="8">
        <v>42475</v>
      </c>
      <c r="I84" s="8">
        <v>43525</v>
      </c>
      <c r="J84" s="7" t="s">
        <v>39</v>
      </c>
      <c r="K84" s="7" t="s">
        <v>127</v>
      </c>
      <c r="L84" s="7">
        <v>25</v>
      </c>
      <c r="M84" s="7" t="s">
        <v>116</v>
      </c>
      <c r="N84" s="8">
        <v>43010</v>
      </c>
      <c r="O84" s="7" t="s">
        <v>117</v>
      </c>
      <c r="P84" s="7">
        <v>2017</v>
      </c>
      <c r="Q84" s="8">
        <v>43010</v>
      </c>
      <c r="R84" s="4"/>
    </row>
    <row r="85" spans="1:18" x14ac:dyDescent="0.2">
      <c r="A85" s="7" t="s">
        <v>411</v>
      </c>
      <c r="B85" s="7" t="s">
        <v>295</v>
      </c>
      <c r="C85" s="7" t="s">
        <v>412</v>
      </c>
      <c r="D85" s="7" t="s">
        <v>2</v>
      </c>
      <c r="E85" s="7" t="s">
        <v>34</v>
      </c>
      <c r="F85" s="7" t="s">
        <v>413</v>
      </c>
      <c r="G85" s="7" t="s">
        <v>114</v>
      </c>
      <c r="H85" s="8">
        <v>42475</v>
      </c>
      <c r="I85" s="8">
        <v>43525</v>
      </c>
      <c r="J85" s="7" t="s">
        <v>39</v>
      </c>
      <c r="K85" s="7" t="s">
        <v>127</v>
      </c>
      <c r="L85" s="7">
        <v>26</v>
      </c>
      <c r="M85" s="7" t="s">
        <v>116</v>
      </c>
      <c r="N85" s="8">
        <v>43010</v>
      </c>
      <c r="O85" s="7" t="s">
        <v>117</v>
      </c>
      <c r="P85" s="7">
        <v>2017</v>
      </c>
      <c r="Q85" s="8">
        <v>43010</v>
      </c>
      <c r="R85" s="4"/>
    </row>
    <row r="86" spans="1:18" x14ac:dyDescent="0.2">
      <c r="A86" s="7" t="s">
        <v>414</v>
      </c>
      <c r="B86" s="7" t="s">
        <v>261</v>
      </c>
      <c r="C86" s="7" t="s">
        <v>171</v>
      </c>
      <c r="D86" s="7" t="s">
        <v>2</v>
      </c>
      <c r="E86" s="7" t="s">
        <v>34</v>
      </c>
      <c r="F86" s="7" t="s">
        <v>415</v>
      </c>
      <c r="G86" s="7" t="s">
        <v>114</v>
      </c>
      <c r="H86" s="8">
        <v>42475</v>
      </c>
      <c r="I86" s="8">
        <v>43525</v>
      </c>
      <c r="J86" s="7" t="s">
        <v>45</v>
      </c>
      <c r="K86" s="7" t="s">
        <v>332</v>
      </c>
      <c r="L86" s="7">
        <v>105</v>
      </c>
      <c r="M86" s="7" t="s">
        <v>116</v>
      </c>
      <c r="N86" s="8">
        <v>43010</v>
      </c>
      <c r="O86" s="7" t="s">
        <v>117</v>
      </c>
      <c r="P86" s="7">
        <v>2017</v>
      </c>
      <c r="Q86" s="8">
        <v>43010</v>
      </c>
      <c r="R86" s="4"/>
    </row>
    <row r="87" spans="1:18" x14ac:dyDescent="0.2">
      <c r="A87" s="7" t="s">
        <v>416</v>
      </c>
      <c r="B87" s="7" t="s">
        <v>417</v>
      </c>
      <c r="C87" s="7" t="s">
        <v>159</v>
      </c>
      <c r="D87" s="7" t="s">
        <v>2</v>
      </c>
      <c r="E87" s="7" t="s">
        <v>34</v>
      </c>
      <c r="F87" s="7" t="s">
        <v>418</v>
      </c>
      <c r="G87" s="7" t="s">
        <v>114</v>
      </c>
      <c r="H87" s="8">
        <v>42475</v>
      </c>
      <c r="I87" s="8">
        <v>43525</v>
      </c>
      <c r="J87" s="7" t="s">
        <v>42</v>
      </c>
      <c r="K87" s="7" t="s">
        <v>127</v>
      </c>
      <c r="L87" s="7">
        <v>48</v>
      </c>
      <c r="M87" s="7" t="s">
        <v>116</v>
      </c>
      <c r="N87" s="8">
        <v>43010</v>
      </c>
      <c r="O87" s="7" t="s">
        <v>117</v>
      </c>
      <c r="P87" s="7">
        <v>2017</v>
      </c>
      <c r="Q87" s="8">
        <v>43010</v>
      </c>
      <c r="R87" s="4"/>
    </row>
    <row r="88" spans="1:18" x14ac:dyDescent="0.2">
      <c r="A88" s="7" t="s">
        <v>419</v>
      </c>
      <c r="B88" s="7" t="s">
        <v>124</v>
      </c>
      <c r="C88" s="7" t="s">
        <v>130</v>
      </c>
      <c r="D88" s="7" t="s">
        <v>2</v>
      </c>
      <c r="E88" s="7" t="s">
        <v>34</v>
      </c>
      <c r="F88" s="7" t="s">
        <v>420</v>
      </c>
      <c r="G88" s="7" t="s">
        <v>114</v>
      </c>
      <c r="H88" s="8">
        <v>42475</v>
      </c>
      <c r="I88" s="8">
        <v>43525</v>
      </c>
      <c r="J88" s="7" t="s">
        <v>42</v>
      </c>
      <c r="K88" s="7" t="s">
        <v>127</v>
      </c>
      <c r="L88" s="7">
        <v>62</v>
      </c>
      <c r="M88" s="7" t="s">
        <v>116</v>
      </c>
      <c r="N88" s="8">
        <v>43010</v>
      </c>
      <c r="O88" s="7" t="s">
        <v>117</v>
      </c>
      <c r="P88" s="7">
        <v>2017</v>
      </c>
      <c r="Q88" s="8">
        <v>43010</v>
      </c>
      <c r="R88" s="4"/>
    </row>
    <row r="89" spans="1:18" x14ac:dyDescent="0.2">
      <c r="A89" s="7" t="s">
        <v>421</v>
      </c>
      <c r="B89" s="7" t="s">
        <v>323</v>
      </c>
      <c r="C89" s="7" t="s">
        <v>422</v>
      </c>
      <c r="D89" s="7" t="s">
        <v>2</v>
      </c>
      <c r="E89" s="7" t="s">
        <v>34</v>
      </c>
      <c r="F89" s="7" t="s">
        <v>423</v>
      </c>
      <c r="G89" s="7" t="s">
        <v>114</v>
      </c>
      <c r="H89" s="8">
        <v>42475</v>
      </c>
      <c r="I89" s="8">
        <v>43525</v>
      </c>
      <c r="J89" s="7" t="s">
        <v>44</v>
      </c>
      <c r="K89" s="7" t="s">
        <v>127</v>
      </c>
      <c r="L89" s="7">
        <v>27</v>
      </c>
      <c r="M89" s="7" t="s">
        <v>116</v>
      </c>
      <c r="N89" s="8">
        <v>43010</v>
      </c>
      <c r="O89" s="7" t="s">
        <v>117</v>
      </c>
      <c r="P89" s="7">
        <v>2017</v>
      </c>
      <c r="Q89" s="8">
        <v>43010</v>
      </c>
      <c r="R89" s="4"/>
    </row>
    <row r="90" spans="1:18" x14ac:dyDescent="0.2">
      <c r="A90" s="7" t="s">
        <v>424</v>
      </c>
      <c r="B90" s="7" t="s">
        <v>425</v>
      </c>
      <c r="C90" s="7" t="s">
        <v>351</v>
      </c>
      <c r="D90" s="7" t="s">
        <v>2</v>
      </c>
      <c r="E90" s="7" t="s">
        <v>34</v>
      </c>
      <c r="F90" s="7" t="s">
        <v>426</v>
      </c>
      <c r="G90" s="7" t="s">
        <v>114</v>
      </c>
      <c r="H90" s="8">
        <v>42475</v>
      </c>
      <c r="I90" s="8">
        <v>43525</v>
      </c>
      <c r="J90" s="7" t="s">
        <v>39</v>
      </c>
      <c r="K90" s="7" t="s">
        <v>127</v>
      </c>
      <c r="L90" s="7">
        <v>117</v>
      </c>
      <c r="M90" s="7" t="s">
        <v>116</v>
      </c>
      <c r="N90" s="8">
        <v>43010</v>
      </c>
      <c r="O90" s="7" t="s">
        <v>117</v>
      </c>
      <c r="P90" s="7">
        <v>2017</v>
      </c>
      <c r="Q90" s="8">
        <v>43010</v>
      </c>
      <c r="R90" s="4"/>
    </row>
    <row r="91" spans="1:18" x14ac:dyDescent="0.2">
      <c r="A91" s="7" t="s">
        <v>427</v>
      </c>
      <c r="B91" s="7" t="s">
        <v>111</v>
      </c>
      <c r="C91" s="7" t="s">
        <v>428</v>
      </c>
      <c r="D91" s="7" t="s">
        <v>2</v>
      </c>
      <c r="E91" s="7" t="s">
        <v>34</v>
      </c>
      <c r="F91" s="7" t="s">
        <v>429</v>
      </c>
      <c r="G91" s="7" t="s">
        <v>114</v>
      </c>
      <c r="H91" s="8">
        <v>42475</v>
      </c>
      <c r="I91" s="8">
        <v>43525</v>
      </c>
      <c r="J91" s="7" t="s">
        <v>45</v>
      </c>
      <c r="K91" s="7" t="s">
        <v>332</v>
      </c>
      <c r="L91" s="7">
        <v>118</v>
      </c>
      <c r="M91" s="7" t="s">
        <v>116</v>
      </c>
      <c r="N91" s="8">
        <v>43010</v>
      </c>
      <c r="O91" s="7" t="s">
        <v>117</v>
      </c>
      <c r="P91" s="7">
        <v>2017</v>
      </c>
      <c r="Q91" s="8">
        <v>43010</v>
      </c>
      <c r="R91" s="4"/>
    </row>
    <row r="92" spans="1:18" x14ac:dyDescent="0.2">
      <c r="A92" s="7" t="s">
        <v>430</v>
      </c>
      <c r="B92" s="7" t="s">
        <v>288</v>
      </c>
      <c r="C92" s="7" t="s">
        <v>431</v>
      </c>
      <c r="D92" s="7" t="s">
        <v>2</v>
      </c>
      <c r="E92" s="7" t="s">
        <v>34</v>
      </c>
      <c r="F92" s="7" t="s">
        <v>432</v>
      </c>
      <c r="G92" s="7" t="s">
        <v>114</v>
      </c>
      <c r="H92" s="8">
        <v>42475</v>
      </c>
      <c r="I92" s="8">
        <v>43525</v>
      </c>
      <c r="J92" s="7" t="s">
        <v>45</v>
      </c>
      <c r="K92" s="7" t="s">
        <v>433</v>
      </c>
      <c r="L92" s="7">
        <v>28</v>
      </c>
      <c r="M92" s="7" t="s">
        <v>116</v>
      </c>
      <c r="N92" s="8">
        <v>43010</v>
      </c>
      <c r="O92" s="7" t="s">
        <v>117</v>
      </c>
      <c r="P92" s="7">
        <v>2017</v>
      </c>
      <c r="Q92" s="8">
        <v>43010</v>
      </c>
      <c r="R92" s="4"/>
    </row>
    <row r="93" spans="1:18" x14ac:dyDescent="0.2">
      <c r="A93" s="7" t="s">
        <v>434</v>
      </c>
      <c r="B93" s="7" t="s">
        <v>435</v>
      </c>
      <c r="C93" s="7" t="s">
        <v>436</v>
      </c>
      <c r="D93" s="7" t="s">
        <v>2</v>
      </c>
      <c r="E93" s="7" t="s">
        <v>34</v>
      </c>
      <c r="F93" s="7" t="s">
        <v>437</v>
      </c>
      <c r="G93" s="7" t="s">
        <v>114</v>
      </c>
      <c r="H93" s="8">
        <v>42475</v>
      </c>
      <c r="I93" s="8">
        <v>43525</v>
      </c>
      <c r="J93" s="7" t="s">
        <v>45</v>
      </c>
      <c r="K93" s="7" t="s">
        <v>438</v>
      </c>
      <c r="L93" s="7">
        <v>63</v>
      </c>
      <c r="M93" s="7" t="s">
        <v>116</v>
      </c>
      <c r="N93" s="8">
        <v>43010</v>
      </c>
      <c r="O93" s="7" t="s">
        <v>117</v>
      </c>
      <c r="P93" s="7">
        <v>2017</v>
      </c>
      <c r="Q93" s="8">
        <v>43010</v>
      </c>
      <c r="R93" s="4"/>
    </row>
    <row r="94" spans="1:18" x14ac:dyDescent="0.2">
      <c r="A94" s="7" t="s">
        <v>439</v>
      </c>
      <c r="B94" s="7" t="s">
        <v>440</v>
      </c>
      <c r="C94" s="7" t="s">
        <v>130</v>
      </c>
      <c r="D94" s="7" t="s">
        <v>2</v>
      </c>
      <c r="E94" s="7" t="s">
        <v>34</v>
      </c>
      <c r="F94" s="7" t="s">
        <v>441</v>
      </c>
      <c r="G94" s="7" t="s">
        <v>114</v>
      </c>
      <c r="H94" s="8">
        <v>42475</v>
      </c>
      <c r="I94" s="8">
        <v>43525</v>
      </c>
      <c r="J94" s="7" t="s">
        <v>45</v>
      </c>
      <c r="K94" s="7" t="s">
        <v>122</v>
      </c>
      <c r="L94" s="7">
        <v>119</v>
      </c>
      <c r="M94" s="7" t="s">
        <v>116</v>
      </c>
      <c r="N94" s="8">
        <v>43010</v>
      </c>
      <c r="O94" s="7" t="s">
        <v>117</v>
      </c>
      <c r="P94" s="7">
        <v>2017</v>
      </c>
      <c r="Q94" s="8">
        <v>43010</v>
      </c>
      <c r="R94" s="4"/>
    </row>
    <row r="95" spans="1:18" x14ac:dyDescent="0.2">
      <c r="A95" s="7" t="s">
        <v>442</v>
      </c>
      <c r="B95" s="7" t="s">
        <v>443</v>
      </c>
      <c r="C95" s="7" t="s">
        <v>170</v>
      </c>
      <c r="D95" s="7" t="s">
        <v>2</v>
      </c>
      <c r="E95" s="7" t="s">
        <v>34</v>
      </c>
      <c r="F95" s="7" t="s">
        <v>444</v>
      </c>
      <c r="G95" s="7" t="s">
        <v>114</v>
      </c>
      <c r="H95" s="8">
        <v>42475</v>
      </c>
      <c r="I95" s="8">
        <v>43525</v>
      </c>
      <c r="J95" s="7" t="s">
        <v>45</v>
      </c>
      <c r="K95" s="7" t="s">
        <v>122</v>
      </c>
      <c r="L95" s="7">
        <v>120</v>
      </c>
      <c r="M95" s="7" t="s">
        <v>116</v>
      </c>
      <c r="N95" s="8">
        <v>43010</v>
      </c>
      <c r="O95" s="7" t="s">
        <v>117</v>
      </c>
      <c r="P95" s="7">
        <v>2017</v>
      </c>
      <c r="Q95" s="8">
        <v>43010</v>
      </c>
      <c r="R95" s="4"/>
    </row>
    <row r="96" spans="1:18" x14ac:dyDescent="0.2">
      <c r="A96" s="7" t="s">
        <v>445</v>
      </c>
      <c r="B96" s="7" t="s">
        <v>395</v>
      </c>
      <c r="C96" s="7" t="s">
        <v>446</v>
      </c>
      <c r="D96" s="7" t="s">
        <v>2</v>
      </c>
      <c r="E96" s="7" t="s">
        <v>34</v>
      </c>
      <c r="F96" s="7" t="s">
        <v>447</v>
      </c>
      <c r="G96" s="7" t="s">
        <v>114</v>
      </c>
      <c r="H96" s="8">
        <v>42475</v>
      </c>
      <c r="I96" s="8">
        <v>43525</v>
      </c>
      <c r="J96" s="7" t="s">
        <v>132</v>
      </c>
      <c r="K96" s="7" t="s">
        <v>133</v>
      </c>
      <c r="L96" s="7">
        <v>121</v>
      </c>
      <c r="M96" s="7" t="s">
        <v>116</v>
      </c>
      <c r="N96" s="8">
        <v>43010</v>
      </c>
      <c r="O96" s="7" t="s">
        <v>117</v>
      </c>
      <c r="P96" s="7">
        <v>2017</v>
      </c>
      <c r="Q96" s="8">
        <v>43010</v>
      </c>
      <c r="R96" s="4"/>
    </row>
    <row r="97" spans="1:18" x14ac:dyDescent="0.2">
      <c r="A97" s="7" t="s">
        <v>448</v>
      </c>
      <c r="B97" s="7" t="s">
        <v>449</v>
      </c>
      <c r="C97" s="7" t="s">
        <v>112</v>
      </c>
      <c r="D97" s="7" t="s">
        <v>2</v>
      </c>
      <c r="E97" s="7" t="s">
        <v>34</v>
      </c>
      <c r="F97" s="7" t="s">
        <v>450</v>
      </c>
      <c r="G97" s="7" t="s">
        <v>114</v>
      </c>
      <c r="H97" s="8">
        <v>42475</v>
      </c>
      <c r="I97" s="8">
        <v>43525</v>
      </c>
      <c r="J97" s="7" t="s">
        <v>42</v>
      </c>
      <c r="K97" s="7" t="s">
        <v>127</v>
      </c>
      <c r="L97" s="7">
        <v>86</v>
      </c>
      <c r="M97" s="7" t="s">
        <v>116</v>
      </c>
      <c r="N97" s="8">
        <v>43010</v>
      </c>
      <c r="O97" s="7" t="s">
        <v>117</v>
      </c>
      <c r="P97" s="7">
        <v>2017</v>
      </c>
      <c r="Q97" s="8">
        <v>43010</v>
      </c>
      <c r="R97" s="4"/>
    </row>
    <row r="98" spans="1:18" x14ac:dyDescent="0.2">
      <c r="A98" s="7" t="s">
        <v>451</v>
      </c>
      <c r="B98" s="7" t="s">
        <v>452</v>
      </c>
      <c r="C98" s="7" t="s">
        <v>453</v>
      </c>
      <c r="D98" s="7" t="s">
        <v>2</v>
      </c>
      <c r="E98" s="7" t="s">
        <v>34</v>
      </c>
      <c r="F98" s="7" t="s">
        <v>454</v>
      </c>
      <c r="G98" s="7" t="s">
        <v>114</v>
      </c>
      <c r="H98" s="8">
        <v>42475</v>
      </c>
      <c r="I98" s="8">
        <v>43525</v>
      </c>
      <c r="J98" s="7" t="s">
        <v>45</v>
      </c>
      <c r="K98" s="7" t="s">
        <v>455</v>
      </c>
      <c r="L98" s="7">
        <v>106</v>
      </c>
      <c r="M98" s="7" t="s">
        <v>116</v>
      </c>
      <c r="N98" s="8">
        <v>43010</v>
      </c>
      <c r="O98" s="7" t="s">
        <v>117</v>
      </c>
      <c r="P98" s="7">
        <v>2017</v>
      </c>
      <c r="Q98" s="8">
        <v>43010</v>
      </c>
      <c r="R98" s="4"/>
    </row>
    <row r="99" spans="1:18" x14ac:dyDescent="0.2">
      <c r="A99" s="9" t="s">
        <v>456</v>
      </c>
      <c r="B99" s="9" t="s">
        <v>338</v>
      </c>
      <c r="C99" s="9" t="s">
        <v>406</v>
      </c>
      <c r="D99" s="7" t="s">
        <v>2</v>
      </c>
      <c r="E99" s="7" t="s">
        <v>34</v>
      </c>
      <c r="F99" s="7" t="s">
        <v>457</v>
      </c>
      <c r="G99" s="7" t="s">
        <v>114</v>
      </c>
      <c r="H99" s="8">
        <v>42475</v>
      </c>
      <c r="I99" s="8">
        <v>43525</v>
      </c>
      <c r="J99" s="9" t="s">
        <v>45</v>
      </c>
      <c r="K99" s="9" t="s">
        <v>458</v>
      </c>
      <c r="L99" s="7">
        <v>107</v>
      </c>
      <c r="M99" s="7" t="s">
        <v>116</v>
      </c>
      <c r="N99" s="8">
        <v>43010</v>
      </c>
      <c r="O99" s="7" t="s">
        <v>117</v>
      </c>
      <c r="P99" s="7">
        <v>2017</v>
      </c>
      <c r="Q99" s="8">
        <v>43010</v>
      </c>
      <c r="R99" s="4"/>
    </row>
    <row r="100" spans="1:18" x14ac:dyDescent="0.2">
      <c r="A100" s="7" t="s">
        <v>459</v>
      </c>
      <c r="B100" s="7" t="s">
        <v>460</v>
      </c>
      <c r="C100" s="7" t="s">
        <v>112</v>
      </c>
      <c r="D100" s="7" t="s">
        <v>2</v>
      </c>
      <c r="E100" s="7" t="s">
        <v>34</v>
      </c>
      <c r="F100" s="7" t="s">
        <v>461</v>
      </c>
      <c r="G100" s="7" t="s">
        <v>114</v>
      </c>
      <c r="H100" s="8">
        <v>42475</v>
      </c>
      <c r="I100" s="8">
        <v>43525</v>
      </c>
      <c r="J100" s="7" t="s">
        <v>45</v>
      </c>
      <c r="K100" s="7" t="s">
        <v>462</v>
      </c>
      <c r="L100" s="7">
        <v>37</v>
      </c>
      <c r="M100" s="7" t="s">
        <v>116</v>
      </c>
      <c r="N100" s="8">
        <v>43010</v>
      </c>
      <c r="O100" s="7" t="s">
        <v>117</v>
      </c>
      <c r="P100" s="7">
        <v>2017</v>
      </c>
      <c r="Q100" s="8">
        <v>43010</v>
      </c>
      <c r="R100" s="4"/>
    </row>
    <row r="101" spans="1:18" x14ac:dyDescent="0.2">
      <c r="A101" s="7" t="s">
        <v>463</v>
      </c>
      <c r="B101" s="7" t="s">
        <v>464</v>
      </c>
      <c r="C101" s="7" t="s">
        <v>243</v>
      </c>
      <c r="D101" s="7" t="s">
        <v>2</v>
      </c>
      <c r="E101" s="7" t="s">
        <v>34</v>
      </c>
      <c r="F101" s="7" t="s">
        <v>465</v>
      </c>
      <c r="G101" s="7" t="s">
        <v>114</v>
      </c>
      <c r="H101" s="8">
        <v>42475</v>
      </c>
      <c r="I101" s="8">
        <v>43525</v>
      </c>
      <c r="J101" s="7" t="s">
        <v>40</v>
      </c>
      <c r="K101" s="7" t="s">
        <v>466</v>
      </c>
      <c r="L101" s="7">
        <v>87</v>
      </c>
      <c r="M101" s="7" t="s">
        <v>116</v>
      </c>
      <c r="N101" s="8">
        <v>43010</v>
      </c>
      <c r="O101" s="7" t="s">
        <v>117</v>
      </c>
      <c r="P101" s="7">
        <v>2017</v>
      </c>
      <c r="Q101" s="8">
        <v>43010</v>
      </c>
      <c r="R101" s="4"/>
    </row>
    <row r="102" spans="1:18" x14ac:dyDescent="0.2">
      <c r="A102" s="9" t="s">
        <v>467</v>
      </c>
      <c r="B102" s="9" t="s">
        <v>468</v>
      </c>
      <c r="C102" s="9" t="s">
        <v>338</v>
      </c>
      <c r="D102" s="7" t="s">
        <v>2</v>
      </c>
      <c r="E102" s="7" t="s">
        <v>34</v>
      </c>
      <c r="F102" s="7" t="s">
        <v>469</v>
      </c>
      <c r="G102" s="7" t="s">
        <v>173</v>
      </c>
      <c r="H102" s="8">
        <v>42475</v>
      </c>
      <c r="I102" s="8">
        <v>43525</v>
      </c>
      <c r="J102" s="9" t="s">
        <v>40</v>
      </c>
      <c r="K102" s="9" t="s">
        <v>470</v>
      </c>
      <c r="L102" s="7">
        <v>49</v>
      </c>
      <c r="M102" s="7" t="s">
        <v>116</v>
      </c>
      <c r="N102" s="8">
        <v>43010</v>
      </c>
      <c r="O102" s="7" t="s">
        <v>117</v>
      </c>
      <c r="P102" s="7">
        <v>2017</v>
      </c>
      <c r="Q102" s="8">
        <v>43010</v>
      </c>
      <c r="R102" s="4"/>
    </row>
    <row r="103" spans="1:18" x14ac:dyDescent="0.2">
      <c r="A103" s="7" t="s">
        <v>471</v>
      </c>
      <c r="B103" s="7" t="s">
        <v>472</v>
      </c>
      <c r="C103" s="7" t="s">
        <v>473</v>
      </c>
      <c r="D103" s="7" t="s">
        <v>2</v>
      </c>
      <c r="E103" s="7" t="s">
        <v>34</v>
      </c>
      <c r="F103" s="7" t="s">
        <v>474</v>
      </c>
      <c r="G103" s="7" t="s">
        <v>173</v>
      </c>
      <c r="H103" s="8">
        <v>42475</v>
      </c>
      <c r="I103" s="8">
        <v>43525</v>
      </c>
      <c r="J103" s="7" t="s">
        <v>42</v>
      </c>
      <c r="K103" s="7" t="s">
        <v>127</v>
      </c>
      <c r="L103" s="7">
        <v>29</v>
      </c>
      <c r="M103" s="7" t="s">
        <v>116</v>
      </c>
      <c r="N103" s="8">
        <v>43010</v>
      </c>
      <c r="O103" s="7" t="s">
        <v>117</v>
      </c>
      <c r="P103" s="7">
        <v>2017</v>
      </c>
      <c r="Q103" s="8">
        <v>43010</v>
      </c>
      <c r="R103" s="4"/>
    </row>
    <row r="104" spans="1:18" x14ac:dyDescent="0.2">
      <c r="A104" s="7" t="s">
        <v>475</v>
      </c>
      <c r="B104" s="7" t="s">
        <v>388</v>
      </c>
      <c r="C104" s="7" t="s">
        <v>476</v>
      </c>
      <c r="D104" s="7" t="s">
        <v>2</v>
      </c>
      <c r="E104" s="7" t="s">
        <v>34</v>
      </c>
      <c r="F104" s="7" t="s">
        <v>477</v>
      </c>
      <c r="G104" s="7" t="s">
        <v>114</v>
      </c>
      <c r="H104" s="8">
        <v>42475</v>
      </c>
      <c r="I104" s="8">
        <v>43525</v>
      </c>
      <c r="J104" s="7" t="s">
        <v>39</v>
      </c>
      <c r="K104" s="7" t="s">
        <v>127</v>
      </c>
      <c r="L104" s="7">
        <v>30</v>
      </c>
      <c r="M104" s="7" t="s">
        <v>116</v>
      </c>
      <c r="N104" s="8">
        <v>43010</v>
      </c>
      <c r="O104" s="7" t="s">
        <v>117</v>
      </c>
      <c r="P104" s="7">
        <v>2017</v>
      </c>
      <c r="Q104" s="8">
        <v>43010</v>
      </c>
      <c r="R104" s="4"/>
    </row>
    <row r="105" spans="1:18" x14ac:dyDescent="0.2">
      <c r="A105" s="7" t="s">
        <v>478</v>
      </c>
      <c r="B105" s="7" t="s">
        <v>365</v>
      </c>
      <c r="C105" s="7" t="s">
        <v>479</v>
      </c>
      <c r="D105" s="7" t="s">
        <v>2</v>
      </c>
      <c r="E105" s="7" t="s">
        <v>34</v>
      </c>
      <c r="F105" s="7" t="s">
        <v>480</v>
      </c>
      <c r="G105" s="7" t="s">
        <v>114</v>
      </c>
      <c r="H105" s="8">
        <v>42475</v>
      </c>
      <c r="I105" s="8">
        <v>43525</v>
      </c>
      <c r="J105" s="7" t="s">
        <v>45</v>
      </c>
      <c r="K105" s="7" t="s">
        <v>481</v>
      </c>
      <c r="L105" s="7">
        <v>88</v>
      </c>
      <c r="M105" s="7" t="s">
        <v>116</v>
      </c>
      <c r="N105" s="8">
        <v>43010</v>
      </c>
      <c r="O105" s="7" t="s">
        <v>117</v>
      </c>
      <c r="P105" s="7">
        <v>2017</v>
      </c>
      <c r="Q105" s="8">
        <v>43010</v>
      </c>
      <c r="R105" s="4"/>
    </row>
    <row r="106" spans="1:18" x14ac:dyDescent="0.2">
      <c r="A106" s="7" t="s">
        <v>482</v>
      </c>
      <c r="B106" s="7" t="s">
        <v>243</v>
      </c>
      <c r="C106" s="7" t="s">
        <v>483</v>
      </c>
      <c r="D106" s="7" t="s">
        <v>2</v>
      </c>
      <c r="E106" s="7" t="s">
        <v>34</v>
      </c>
      <c r="F106" s="7" t="s">
        <v>484</v>
      </c>
      <c r="G106" s="7" t="s">
        <v>173</v>
      </c>
      <c r="H106" s="8">
        <v>42475</v>
      </c>
      <c r="I106" s="8">
        <v>43525</v>
      </c>
      <c r="J106" s="7" t="s">
        <v>45</v>
      </c>
      <c r="K106" s="7" t="s">
        <v>192</v>
      </c>
      <c r="L106" s="7">
        <v>130</v>
      </c>
      <c r="M106" s="7" t="s">
        <v>116</v>
      </c>
      <c r="N106" s="8">
        <v>43010</v>
      </c>
      <c r="O106" s="7" t="s">
        <v>117</v>
      </c>
      <c r="P106" s="7">
        <v>2017</v>
      </c>
      <c r="Q106" s="8">
        <v>43010</v>
      </c>
      <c r="R106" s="4"/>
    </row>
    <row r="107" spans="1:18" x14ac:dyDescent="0.2">
      <c r="A107" s="7" t="s">
        <v>485</v>
      </c>
      <c r="B107" s="7" t="s">
        <v>486</v>
      </c>
      <c r="C107" s="7" t="s">
        <v>487</v>
      </c>
      <c r="D107" s="7" t="s">
        <v>2</v>
      </c>
      <c r="E107" s="7" t="s">
        <v>34</v>
      </c>
      <c r="F107" s="7" t="s">
        <v>488</v>
      </c>
      <c r="G107" s="7" t="s">
        <v>173</v>
      </c>
      <c r="H107" s="8">
        <v>42475</v>
      </c>
      <c r="I107" s="8">
        <v>43525</v>
      </c>
      <c r="J107" s="7" t="s">
        <v>42</v>
      </c>
      <c r="K107" s="7" t="s">
        <v>127</v>
      </c>
      <c r="L107" s="7">
        <v>131</v>
      </c>
      <c r="M107" s="7" t="s">
        <v>116</v>
      </c>
      <c r="N107" s="8">
        <v>43010</v>
      </c>
      <c r="O107" s="7" t="s">
        <v>117</v>
      </c>
      <c r="P107" s="7">
        <v>2017</v>
      </c>
      <c r="Q107" s="8">
        <v>43010</v>
      </c>
      <c r="R107" s="4"/>
    </row>
    <row r="108" spans="1:18" x14ac:dyDescent="0.2">
      <c r="A108" s="7" t="s">
        <v>489</v>
      </c>
      <c r="B108" s="7" t="s">
        <v>374</v>
      </c>
      <c r="C108" s="7" t="s">
        <v>490</v>
      </c>
      <c r="D108" s="7" t="s">
        <v>2</v>
      </c>
      <c r="E108" s="7" t="s">
        <v>34</v>
      </c>
      <c r="F108" s="7" t="s">
        <v>491</v>
      </c>
      <c r="G108" s="7" t="s">
        <v>114</v>
      </c>
      <c r="H108" s="8">
        <v>42475</v>
      </c>
      <c r="I108" s="8">
        <v>43525</v>
      </c>
      <c r="J108" s="7" t="s">
        <v>45</v>
      </c>
      <c r="K108" s="7" t="s">
        <v>192</v>
      </c>
      <c r="L108" s="7">
        <v>122</v>
      </c>
      <c r="M108" s="7" t="s">
        <v>116</v>
      </c>
      <c r="N108" s="8">
        <v>43010</v>
      </c>
      <c r="O108" s="7" t="s">
        <v>117</v>
      </c>
      <c r="P108" s="7">
        <v>2017</v>
      </c>
      <c r="Q108" s="8">
        <v>43010</v>
      </c>
      <c r="R108" s="4"/>
    </row>
    <row r="109" spans="1:18" x14ac:dyDescent="0.2">
      <c r="A109" s="7" t="s">
        <v>492</v>
      </c>
      <c r="B109" s="7" t="s">
        <v>493</v>
      </c>
      <c r="C109" s="7" t="s">
        <v>494</v>
      </c>
      <c r="D109" s="7" t="s">
        <v>2</v>
      </c>
      <c r="E109" s="7" t="s">
        <v>34</v>
      </c>
      <c r="F109" s="7" t="s">
        <v>495</v>
      </c>
      <c r="G109" s="7" t="s">
        <v>114</v>
      </c>
      <c r="H109" s="8">
        <v>42475</v>
      </c>
      <c r="I109" s="8">
        <v>43525</v>
      </c>
      <c r="J109" s="7" t="s">
        <v>45</v>
      </c>
      <c r="K109" s="7" t="s">
        <v>496</v>
      </c>
      <c r="L109" s="7">
        <v>64</v>
      </c>
      <c r="M109" s="7" t="s">
        <v>116</v>
      </c>
      <c r="N109" s="8">
        <v>43010</v>
      </c>
      <c r="O109" s="7" t="s">
        <v>117</v>
      </c>
      <c r="P109" s="7">
        <v>2017</v>
      </c>
      <c r="Q109" s="8">
        <v>43010</v>
      </c>
      <c r="R109" s="4"/>
    </row>
    <row r="110" spans="1:18" x14ac:dyDescent="0.2">
      <c r="A110" s="7" t="s">
        <v>264</v>
      </c>
      <c r="B110" s="7" t="s">
        <v>279</v>
      </c>
      <c r="C110" s="7" t="s">
        <v>497</v>
      </c>
      <c r="D110" s="7" t="s">
        <v>2</v>
      </c>
      <c r="E110" s="7" t="s">
        <v>34</v>
      </c>
      <c r="F110" s="7" t="s">
        <v>498</v>
      </c>
      <c r="G110" s="7" t="s">
        <v>173</v>
      </c>
      <c r="H110" s="8">
        <v>42475</v>
      </c>
      <c r="I110" s="8">
        <v>43525</v>
      </c>
      <c r="J110" s="7" t="s">
        <v>40</v>
      </c>
      <c r="K110" s="7" t="s">
        <v>499</v>
      </c>
      <c r="L110" s="7">
        <v>132</v>
      </c>
      <c r="M110" s="7" t="s">
        <v>116</v>
      </c>
      <c r="N110" s="8">
        <v>43010</v>
      </c>
      <c r="O110" s="7" t="s">
        <v>117</v>
      </c>
      <c r="P110" s="7">
        <v>2017</v>
      </c>
      <c r="Q110" s="8">
        <v>43010</v>
      </c>
      <c r="R110" s="4"/>
    </row>
    <row r="111" spans="1:18" x14ac:dyDescent="0.2">
      <c r="A111" s="7" t="s">
        <v>500</v>
      </c>
      <c r="B111" s="7" t="s">
        <v>501</v>
      </c>
      <c r="C111" s="7" t="s">
        <v>502</v>
      </c>
      <c r="D111" s="7" t="s">
        <v>2</v>
      </c>
      <c r="E111" s="7" t="s">
        <v>34</v>
      </c>
      <c r="F111" s="7" t="s">
        <v>503</v>
      </c>
      <c r="G111" s="7" t="s">
        <v>114</v>
      </c>
      <c r="H111" s="8">
        <v>42475</v>
      </c>
      <c r="I111" s="8">
        <v>43525</v>
      </c>
      <c r="J111" s="7" t="s">
        <v>45</v>
      </c>
      <c r="K111" s="7" t="s">
        <v>504</v>
      </c>
      <c r="L111" s="7">
        <v>108</v>
      </c>
      <c r="M111" s="7" t="s">
        <v>116</v>
      </c>
      <c r="N111" s="8">
        <v>43010</v>
      </c>
      <c r="O111" s="7" t="s">
        <v>117</v>
      </c>
      <c r="P111" s="7">
        <v>2017</v>
      </c>
      <c r="Q111" s="8">
        <v>43010</v>
      </c>
      <c r="R111" s="4"/>
    </row>
    <row r="112" spans="1:18" x14ac:dyDescent="0.2">
      <c r="A112" s="7" t="s">
        <v>505</v>
      </c>
      <c r="B112" s="7" t="s">
        <v>111</v>
      </c>
      <c r="C112" s="7" t="s">
        <v>506</v>
      </c>
      <c r="D112" s="7" t="s">
        <v>2</v>
      </c>
      <c r="E112" s="7" t="s">
        <v>34</v>
      </c>
      <c r="F112" s="7" t="s">
        <v>507</v>
      </c>
      <c r="G112" s="7" t="s">
        <v>114</v>
      </c>
      <c r="H112" s="8">
        <v>42475</v>
      </c>
      <c r="I112" s="8">
        <v>43525</v>
      </c>
      <c r="J112" s="7" t="s">
        <v>45</v>
      </c>
      <c r="K112" s="7" t="s">
        <v>179</v>
      </c>
      <c r="L112" s="7">
        <v>123</v>
      </c>
      <c r="M112" s="7" t="s">
        <v>116</v>
      </c>
      <c r="N112" s="8">
        <v>43010</v>
      </c>
      <c r="O112" s="7" t="s">
        <v>117</v>
      </c>
      <c r="P112" s="7">
        <v>2017</v>
      </c>
      <c r="Q112" s="8">
        <v>43010</v>
      </c>
      <c r="R112" s="4"/>
    </row>
    <row r="113" spans="1:18" x14ac:dyDescent="0.2">
      <c r="A113" s="7" t="s">
        <v>508</v>
      </c>
      <c r="B113" s="7" t="s">
        <v>288</v>
      </c>
      <c r="C113" s="7" t="s">
        <v>112</v>
      </c>
      <c r="D113" s="7" t="s">
        <v>2</v>
      </c>
      <c r="E113" s="7" t="s">
        <v>34</v>
      </c>
      <c r="F113" s="7" t="s">
        <v>509</v>
      </c>
      <c r="G113" s="7" t="s">
        <v>114</v>
      </c>
      <c r="H113" s="8">
        <v>42475</v>
      </c>
      <c r="I113" s="8">
        <v>43525</v>
      </c>
      <c r="J113" s="7" t="s">
        <v>44</v>
      </c>
      <c r="K113" s="7" t="s">
        <v>127</v>
      </c>
      <c r="L113" s="7">
        <v>31</v>
      </c>
      <c r="M113" s="7" t="s">
        <v>116</v>
      </c>
      <c r="N113" s="8">
        <v>43010</v>
      </c>
      <c r="O113" s="7" t="s">
        <v>117</v>
      </c>
      <c r="P113" s="7">
        <v>2017</v>
      </c>
      <c r="Q113" s="8">
        <v>43010</v>
      </c>
      <c r="R113" s="4"/>
    </row>
    <row r="114" spans="1:18" x14ac:dyDescent="0.2">
      <c r="A114" s="7" t="s">
        <v>510</v>
      </c>
      <c r="B114" s="7" t="s">
        <v>511</v>
      </c>
      <c r="C114" s="7" t="s">
        <v>512</v>
      </c>
      <c r="D114" s="7" t="s">
        <v>2</v>
      </c>
      <c r="E114" s="7" t="s">
        <v>34</v>
      </c>
      <c r="F114" s="7" t="s">
        <v>513</v>
      </c>
      <c r="G114" s="7" t="s">
        <v>114</v>
      </c>
      <c r="H114" s="8">
        <v>42475</v>
      </c>
      <c r="I114" s="8">
        <v>43525</v>
      </c>
      <c r="J114" s="7" t="s">
        <v>45</v>
      </c>
      <c r="K114" s="7" t="s">
        <v>514</v>
      </c>
      <c r="L114" s="7">
        <v>73</v>
      </c>
      <c r="M114" s="7" t="s">
        <v>116</v>
      </c>
      <c r="N114" s="8">
        <v>43010</v>
      </c>
      <c r="O114" s="7" t="s">
        <v>117</v>
      </c>
      <c r="P114" s="7">
        <v>2017</v>
      </c>
      <c r="Q114" s="8">
        <v>43010</v>
      </c>
      <c r="R114" s="4"/>
    </row>
    <row r="115" spans="1:18" x14ac:dyDescent="0.2">
      <c r="A115" s="7" t="s">
        <v>515</v>
      </c>
      <c r="B115" s="7" t="s">
        <v>516</v>
      </c>
      <c r="C115" s="7" t="s">
        <v>388</v>
      </c>
      <c r="D115" s="7" t="s">
        <v>2</v>
      </c>
      <c r="E115" s="7" t="s">
        <v>34</v>
      </c>
      <c r="F115" s="7" t="s">
        <v>517</v>
      </c>
      <c r="G115" s="7" t="s">
        <v>114</v>
      </c>
      <c r="H115" s="8">
        <v>42475</v>
      </c>
      <c r="I115" s="8">
        <v>43525</v>
      </c>
      <c r="J115" s="7" t="s">
        <v>44</v>
      </c>
      <c r="K115" s="7" t="s">
        <v>127</v>
      </c>
      <c r="L115" s="7">
        <v>109</v>
      </c>
      <c r="M115" s="7" t="s">
        <v>116</v>
      </c>
      <c r="N115" s="8">
        <v>43010</v>
      </c>
      <c r="O115" s="7" t="s">
        <v>117</v>
      </c>
      <c r="P115" s="7">
        <v>2017</v>
      </c>
      <c r="Q115" s="8">
        <v>43010</v>
      </c>
      <c r="R115" s="4"/>
    </row>
    <row r="116" spans="1:18" x14ac:dyDescent="0.2">
      <c r="A116" s="7" t="s">
        <v>518</v>
      </c>
      <c r="B116" s="7" t="s">
        <v>519</v>
      </c>
      <c r="C116" s="7" t="s">
        <v>292</v>
      </c>
      <c r="D116" s="7" t="s">
        <v>2</v>
      </c>
      <c r="E116" s="7" t="s">
        <v>34</v>
      </c>
      <c r="F116" s="7" t="s">
        <v>520</v>
      </c>
      <c r="G116" s="7" t="s">
        <v>114</v>
      </c>
      <c r="H116" s="8">
        <v>42475</v>
      </c>
      <c r="I116" s="8">
        <v>43525</v>
      </c>
      <c r="J116" s="7" t="s">
        <v>44</v>
      </c>
      <c r="K116" s="7" t="s">
        <v>127</v>
      </c>
      <c r="L116" s="7">
        <v>89</v>
      </c>
      <c r="M116" s="7" t="s">
        <v>116</v>
      </c>
      <c r="N116" s="8">
        <v>43010</v>
      </c>
      <c r="O116" s="7" t="s">
        <v>117</v>
      </c>
      <c r="P116" s="7">
        <v>2017</v>
      </c>
      <c r="Q116" s="8">
        <v>43010</v>
      </c>
      <c r="R116" s="4"/>
    </row>
    <row r="117" spans="1:18" x14ac:dyDescent="0.2">
      <c r="A117" s="7" t="s">
        <v>521</v>
      </c>
      <c r="B117" s="7" t="s">
        <v>330</v>
      </c>
      <c r="C117" s="7" t="s">
        <v>125</v>
      </c>
      <c r="D117" s="7" t="s">
        <v>2</v>
      </c>
      <c r="E117" s="7" t="s">
        <v>34</v>
      </c>
      <c r="F117" s="7" t="s">
        <v>522</v>
      </c>
      <c r="G117" s="7" t="s">
        <v>114</v>
      </c>
      <c r="H117" s="8">
        <v>42475</v>
      </c>
      <c r="I117" s="8">
        <v>43525</v>
      </c>
      <c r="J117" s="7" t="s">
        <v>45</v>
      </c>
      <c r="K117" s="7" t="s">
        <v>523</v>
      </c>
      <c r="L117" s="7">
        <v>124</v>
      </c>
      <c r="M117" s="7" t="s">
        <v>116</v>
      </c>
      <c r="N117" s="8">
        <v>43010</v>
      </c>
      <c r="O117" s="7" t="s">
        <v>117</v>
      </c>
      <c r="P117" s="7">
        <v>2017</v>
      </c>
      <c r="Q117" s="8">
        <v>43010</v>
      </c>
      <c r="R117" s="4"/>
    </row>
    <row r="118" spans="1:18" x14ac:dyDescent="0.2">
      <c r="A118" s="7" t="s">
        <v>524</v>
      </c>
      <c r="B118" s="7" t="s">
        <v>525</v>
      </c>
      <c r="C118" s="7" t="s">
        <v>526</v>
      </c>
      <c r="D118" s="7" t="s">
        <v>2</v>
      </c>
      <c r="E118" s="7" t="s">
        <v>34</v>
      </c>
      <c r="F118" s="7" t="s">
        <v>527</v>
      </c>
      <c r="G118" s="7" t="s">
        <v>114</v>
      </c>
      <c r="H118" s="8">
        <v>42475</v>
      </c>
      <c r="I118" s="8">
        <v>43525</v>
      </c>
      <c r="J118" s="7" t="s">
        <v>132</v>
      </c>
      <c r="K118" s="7" t="s">
        <v>528</v>
      </c>
      <c r="L118" s="7">
        <v>38</v>
      </c>
      <c r="M118" s="7" t="s">
        <v>116</v>
      </c>
      <c r="N118" s="8">
        <v>43010</v>
      </c>
      <c r="O118" s="7" t="s">
        <v>117</v>
      </c>
      <c r="P118" s="7">
        <v>2017</v>
      </c>
      <c r="Q118" s="8">
        <v>43010</v>
      </c>
      <c r="R118" s="4"/>
    </row>
    <row r="119" spans="1:18" x14ac:dyDescent="0.2">
      <c r="A119" s="7" t="s">
        <v>529</v>
      </c>
      <c r="B119" s="7" t="s">
        <v>387</v>
      </c>
      <c r="C119" s="7" t="s">
        <v>314</v>
      </c>
      <c r="D119" s="7" t="s">
        <v>2</v>
      </c>
      <c r="E119" s="7" t="s">
        <v>34</v>
      </c>
      <c r="F119" s="7" t="s">
        <v>530</v>
      </c>
      <c r="G119" s="7" t="s">
        <v>114</v>
      </c>
      <c r="H119" s="8">
        <v>42475</v>
      </c>
      <c r="I119" s="8">
        <v>43525</v>
      </c>
      <c r="J119" s="7" t="s">
        <v>44</v>
      </c>
      <c r="K119" s="7" t="s">
        <v>127</v>
      </c>
      <c r="L119" s="7">
        <v>110</v>
      </c>
      <c r="M119" s="7" t="s">
        <v>116</v>
      </c>
      <c r="N119" s="8">
        <v>43010</v>
      </c>
      <c r="O119" s="7" t="s">
        <v>117</v>
      </c>
      <c r="P119" s="7">
        <v>2017</v>
      </c>
      <c r="Q119" s="8">
        <v>43010</v>
      </c>
      <c r="R119" s="4"/>
    </row>
    <row r="120" spans="1:18" x14ac:dyDescent="0.2">
      <c r="A120" s="9" t="s">
        <v>531</v>
      </c>
      <c r="B120" s="9" t="s">
        <v>154</v>
      </c>
      <c r="C120" s="9" t="s">
        <v>532</v>
      </c>
      <c r="D120" s="7" t="s">
        <v>2</v>
      </c>
      <c r="E120" s="7" t="s">
        <v>34</v>
      </c>
      <c r="F120" s="7" t="s">
        <v>533</v>
      </c>
      <c r="G120" s="7" t="s">
        <v>114</v>
      </c>
      <c r="H120" s="8">
        <v>42475</v>
      </c>
      <c r="I120" s="8">
        <v>43525</v>
      </c>
      <c r="J120" s="9" t="s">
        <v>132</v>
      </c>
      <c r="K120" s="9" t="s">
        <v>534</v>
      </c>
      <c r="L120" s="7">
        <v>50</v>
      </c>
      <c r="M120" s="7" t="s">
        <v>116</v>
      </c>
      <c r="N120" s="8">
        <v>43010</v>
      </c>
      <c r="O120" s="7" t="s">
        <v>117</v>
      </c>
      <c r="P120" s="7">
        <v>2017</v>
      </c>
      <c r="Q120" s="8">
        <v>43010</v>
      </c>
      <c r="R120" s="4"/>
    </row>
    <row r="121" spans="1:18" x14ac:dyDescent="0.2">
      <c r="A121" s="7" t="s">
        <v>535</v>
      </c>
      <c r="B121" s="7" t="s">
        <v>519</v>
      </c>
      <c r="C121" s="7" t="s">
        <v>374</v>
      </c>
      <c r="D121" s="7" t="s">
        <v>2</v>
      </c>
      <c r="E121" s="7" t="s">
        <v>34</v>
      </c>
      <c r="F121" s="7" t="s">
        <v>536</v>
      </c>
      <c r="G121" s="7" t="s">
        <v>114</v>
      </c>
      <c r="H121" s="8">
        <v>42475</v>
      </c>
      <c r="I121" s="8">
        <v>43525</v>
      </c>
      <c r="J121" s="7" t="s">
        <v>44</v>
      </c>
      <c r="K121" s="7" t="s">
        <v>127</v>
      </c>
      <c r="L121" s="7">
        <v>90</v>
      </c>
      <c r="M121" s="7" t="s">
        <v>116</v>
      </c>
      <c r="N121" s="8">
        <v>43010</v>
      </c>
      <c r="O121" s="7" t="s">
        <v>117</v>
      </c>
      <c r="P121" s="7">
        <v>2017</v>
      </c>
      <c r="Q121" s="8">
        <v>43010</v>
      </c>
      <c r="R121" s="4"/>
    </row>
    <row r="122" spans="1:18" x14ac:dyDescent="0.2">
      <c r="A122" s="7" t="s">
        <v>537</v>
      </c>
      <c r="B122" s="7" t="s">
        <v>387</v>
      </c>
      <c r="C122" s="7" t="s">
        <v>538</v>
      </c>
      <c r="D122" s="7" t="s">
        <v>2</v>
      </c>
      <c r="E122" s="7" t="s">
        <v>34</v>
      </c>
      <c r="F122" s="7" t="s">
        <v>539</v>
      </c>
      <c r="G122" s="7" t="s">
        <v>114</v>
      </c>
      <c r="H122" s="8">
        <v>42475</v>
      </c>
      <c r="I122" s="8">
        <v>43525</v>
      </c>
      <c r="J122" s="7" t="s">
        <v>45</v>
      </c>
      <c r="K122" s="7" t="s">
        <v>281</v>
      </c>
      <c r="L122" s="7">
        <v>111</v>
      </c>
      <c r="M122" s="7" t="s">
        <v>116</v>
      </c>
      <c r="N122" s="8">
        <v>43010</v>
      </c>
      <c r="O122" s="7" t="s">
        <v>117</v>
      </c>
      <c r="P122" s="7">
        <v>2017</v>
      </c>
      <c r="Q122" s="8">
        <v>43010</v>
      </c>
      <c r="R122" s="4"/>
    </row>
    <row r="123" spans="1:18" x14ac:dyDescent="0.2">
      <c r="A123" s="7" t="s">
        <v>540</v>
      </c>
      <c r="B123" s="7" t="s">
        <v>541</v>
      </c>
      <c r="C123" s="7" t="s">
        <v>542</v>
      </c>
      <c r="D123" s="7" t="s">
        <v>2</v>
      </c>
      <c r="E123" s="7" t="s">
        <v>34</v>
      </c>
      <c r="F123" s="7" t="s">
        <v>543</v>
      </c>
      <c r="G123" s="7" t="s">
        <v>114</v>
      </c>
      <c r="H123" s="8">
        <v>42475</v>
      </c>
      <c r="I123" s="8">
        <v>43525</v>
      </c>
      <c r="J123" s="7" t="s">
        <v>42</v>
      </c>
      <c r="K123" s="7" t="s">
        <v>127</v>
      </c>
      <c r="L123" s="7">
        <v>32</v>
      </c>
      <c r="M123" s="7" t="s">
        <v>116</v>
      </c>
      <c r="N123" s="8">
        <v>43010</v>
      </c>
      <c r="O123" s="7" t="s">
        <v>117</v>
      </c>
      <c r="P123" s="7">
        <v>2017</v>
      </c>
      <c r="Q123" s="8">
        <v>43010</v>
      </c>
      <c r="R123" s="4"/>
    </row>
    <row r="124" spans="1:18" x14ac:dyDescent="0.2">
      <c r="A124" s="7" t="s">
        <v>544</v>
      </c>
      <c r="B124" s="7" t="s">
        <v>388</v>
      </c>
      <c r="C124" s="7" t="s">
        <v>545</v>
      </c>
      <c r="D124" s="7" t="s">
        <v>2</v>
      </c>
      <c r="E124" s="7" t="s">
        <v>34</v>
      </c>
      <c r="F124" s="7" t="s">
        <v>546</v>
      </c>
      <c r="G124" s="7" t="s">
        <v>114</v>
      </c>
      <c r="H124" s="8">
        <v>42475</v>
      </c>
      <c r="I124" s="8">
        <v>43525</v>
      </c>
      <c r="J124" s="7" t="s">
        <v>45</v>
      </c>
      <c r="K124" s="7" t="s">
        <v>547</v>
      </c>
      <c r="L124" s="7">
        <v>39</v>
      </c>
      <c r="M124" s="7" t="s">
        <v>116</v>
      </c>
      <c r="N124" s="8">
        <v>43010</v>
      </c>
      <c r="O124" s="7" t="s">
        <v>117</v>
      </c>
      <c r="P124" s="7">
        <v>2017</v>
      </c>
      <c r="Q124" s="8">
        <v>43010</v>
      </c>
      <c r="R124" s="4"/>
    </row>
    <row r="125" spans="1:18" x14ac:dyDescent="0.2">
      <c r="A125" s="7" t="s">
        <v>548</v>
      </c>
      <c r="B125" s="7" t="s">
        <v>549</v>
      </c>
      <c r="C125" s="7" t="s">
        <v>550</v>
      </c>
      <c r="D125" s="7" t="s">
        <v>2</v>
      </c>
      <c r="E125" s="7" t="s">
        <v>34</v>
      </c>
      <c r="F125" s="7" t="s">
        <v>551</v>
      </c>
      <c r="G125" s="7" t="s">
        <v>114</v>
      </c>
      <c r="H125" s="8">
        <v>42475</v>
      </c>
      <c r="I125" s="8">
        <v>43525</v>
      </c>
      <c r="J125" s="7" t="s">
        <v>44</v>
      </c>
      <c r="K125" s="7" t="s">
        <v>127</v>
      </c>
      <c r="L125" s="7">
        <v>65</v>
      </c>
      <c r="M125" s="7" t="s">
        <v>116</v>
      </c>
      <c r="N125" s="8">
        <v>43010</v>
      </c>
      <c r="O125" s="7" t="s">
        <v>117</v>
      </c>
      <c r="P125" s="7">
        <v>2017</v>
      </c>
      <c r="Q125" s="8">
        <v>43010</v>
      </c>
      <c r="R125" s="4"/>
    </row>
    <row r="126" spans="1:18" x14ac:dyDescent="0.2">
      <c r="A126" s="7" t="s">
        <v>552</v>
      </c>
      <c r="B126" s="7" t="s">
        <v>112</v>
      </c>
      <c r="C126" s="7" t="s">
        <v>553</v>
      </c>
      <c r="D126" s="7" t="s">
        <v>2</v>
      </c>
      <c r="E126" s="7" t="s">
        <v>34</v>
      </c>
      <c r="F126" s="7" t="s">
        <v>554</v>
      </c>
      <c r="G126" s="7" t="s">
        <v>114</v>
      </c>
      <c r="H126" s="8">
        <v>42475</v>
      </c>
      <c r="I126" s="8">
        <v>43525</v>
      </c>
      <c r="J126" s="7" t="s">
        <v>45</v>
      </c>
      <c r="K126" s="7" t="s">
        <v>122</v>
      </c>
      <c r="L126" s="7">
        <v>51</v>
      </c>
      <c r="M126" s="7" t="s">
        <v>116</v>
      </c>
      <c r="N126" s="8">
        <v>43010</v>
      </c>
      <c r="O126" s="7" t="s">
        <v>117</v>
      </c>
      <c r="P126" s="7">
        <v>2017</v>
      </c>
      <c r="Q126" s="8">
        <v>43010</v>
      </c>
      <c r="R126" s="4"/>
    </row>
    <row r="127" spans="1:18" x14ac:dyDescent="0.2">
      <c r="A127" s="7" t="s">
        <v>555</v>
      </c>
      <c r="B127" s="7" t="s">
        <v>556</v>
      </c>
      <c r="C127" s="7" t="s">
        <v>557</v>
      </c>
      <c r="D127" s="7" t="s">
        <v>2</v>
      </c>
      <c r="E127" s="7" t="s">
        <v>34</v>
      </c>
      <c r="F127" s="7" t="s">
        <v>558</v>
      </c>
      <c r="G127" s="7" t="s">
        <v>114</v>
      </c>
      <c r="H127" s="8">
        <v>42475</v>
      </c>
      <c r="I127" s="8">
        <v>43525</v>
      </c>
      <c r="J127" s="7" t="s">
        <v>42</v>
      </c>
      <c r="K127" s="7" t="s">
        <v>127</v>
      </c>
      <c r="L127" s="7">
        <v>91</v>
      </c>
      <c r="M127" s="7" t="s">
        <v>116</v>
      </c>
      <c r="N127" s="8">
        <v>43010</v>
      </c>
      <c r="O127" s="7" t="s">
        <v>117</v>
      </c>
      <c r="P127" s="7">
        <v>2017</v>
      </c>
      <c r="Q127" s="8">
        <v>43010</v>
      </c>
      <c r="R127" s="4"/>
    </row>
    <row r="128" spans="1:18" x14ac:dyDescent="0.2">
      <c r="A128" s="7" t="s">
        <v>559</v>
      </c>
      <c r="B128" s="7" t="s">
        <v>388</v>
      </c>
      <c r="C128" s="7" t="s">
        <v>357</v>
      </c>
      <c r="D128" s="7" t="s">
        <v>2</v>
      </c>
      <c r="E128" s="7" t="s">
        <v>34</v>
      </c>
      <c r="F128" s="7" t="s">
        <v>560</v>
      </c>
      <c r="G128" s="7" t="s">
        <v>173</v>
      </c>
      <c r="H128" s="8">
        <v>42475</v>
      </c>
      <c r="I128" s="8">
        <v>43525</v>
      </c>
      <c r="J128" s="7" t="s">
        <v>40</v>
      </c>
      <c r="K128" s="7" t="s">
        <v>561</v>
      </c>
      <c r="L128" s="7">
        <v>133</v>
      </c>
      <c r="M128" s="7" t="s">
        <v>116</v>
      </c>
      <c r="N128" s="8">
        <v>43010</v>
      </c>
      <c r="O128" s="7" t="s">
        <v>117</v>
      </c>
      <c r="P128" s="7">
        <v>2017</v>
      </c>
      <c r="Q128" s="8">
        <v>43010</v>
      </c>
      <c r="R128" s="4"/>
    </row>
    <row r="129" spans="1:18" x14ac:dyDescent="0.2">
      <c r="A129" s="9" t="s">
        <v>312</v>
      </c>
      <c r="B129" s="9" t="s">
        <v>562</v>
      </c>
      <c r="C129" s="9" t="s">
        <v>341</v>
      </c>
      <c r="D129" s="7" t="s">
        <v>2</v>
      </c>
      <c r="E129" s="7" t="s">
        <v>34</v>
      </c>
      <c r="F129" s="7" t="s">
        <v>563</v>
      </c>
      <c r="G129" s="7" t="s">
        <v>114</v>
      </c>
      <c r="H129" s="8">
        <v>42475</v>
      </c>
      <c r="I129" s="8">
        <v>43525</v>
      </c>
      <c r="J129" s="7" t="s">
        <v>45</v>
      </c>
      <c r="K129" s="9" t="s">
        <v>564</v>
      </c>
      <c r="L129" s="7">
        <v>125</v>
      </c>
      <c r="M129" s="7" t="s">
        <v>116</v>
      </c>
      <c r="N129" s="8">
        <v>43010</v>
      </c>
      <c r="O129" s="7" t="s">
        <v>117</v>
      </c>
      <c r="P129" s="7">
        <v>2017</v>
      </c>
      <c r="Q129" s="8">
        <v>43010</v>
      </c>
      <c r="R129" s="4"/>
    </row>
    <row r="130" spans="1:18" x14ac:dyDescent="0.2">
      <c r="A130" s="7" t="s">
        <v>565</v>
      </c>
      <c r="B130" s="7" t="s">
        <v>566</v>
      </c>
      <c r="C130" s="7" t="s">
        <v>567</v>
      </c>
      <c r="D130" s="7" t="s">
        <v>2</v>
      </c>
      <c r="E130" s="7" t="s">
        <v>34</v>
      </c>
      <c r="F130" s="7" t="s">
        <v>568</v>
      </c>
      <c r="G130" s="7" t="s">
        <v>114</v>
      </c>
      <c r="H130" s="8">
        <v>42475</v>
      </c>
      <c r="I130" s="8">
        <v>43525</v>
      </c>
      <c r="J130" s="7" t="s">
        <v>42</v>
      </c>
      <c r="K130" s="7" t="s">
        <v>127</v>
      </c>
      <c r="L130" s="7">
        <v>126</v>
      </c>
      <c r="M130" s="7" t="s">
        <v>116</v>
      </c>
      <c r="N130" s="8">
        <v>43010</v>
      </c>
      <c r="O130" s="7" t="s">
        <v>117</v>
      </c>
      <c r="P130" s="7">
        <v>2017</v>
      </c>
      <c r="Q130" s="8">
        <v>43010</v>
      </c>
      <c r="R130" s="4"/>
    </row>
    <row r="131" spans="1:18" x14ac:dyDescent="0.2">
      <c r="A131" s="7" t="s">
        <v>569</v>
      </c>
      <c r="B131" s="7" t="s">
        <v>189</v>
      </c>
      <c r="C131" s="7" t="s">
        <v>399</v>
      </c>
      <c r="D131" s="7" t="s">
        <v>2</v>
      </c>
      <c r="E131" s="7" t="s">
        <v>34</v>
      </c>
      <c r="F131" s="7" t="s">
        <v>570</v>
      </c>
      <c r="G131" s="7" t="s">
        <v>114</v>
      </c>
      <c r="H131" s="8">
        <v>42475</v>
      </c>
      <c r="I131" s="8">
        <v>43525</v>
      </c>
      <c r="J131" s="7" t="s">
        <v>39</v>
      </c>
      <c r="K131" s="7" t="s">
        <v>127</v>
      </c>
      <c r="L131" s="7">
        <v>74</v>
      </c>
      <c r="M131" s="7" t="s">
        <v>116</v>
      </c>
      <c r="N131" s="8">
        <v>43010</v>
      </c>
      <c r="O131" s="7" t="s">
        <v>117</v>
      </c>
      <c r="P131" s="7">
        <v>2017</v>
      </c>
      <c r="Q131" s="8">
        <v>43010</v>
      </c>
      <c r="R131" s="4"/>
    </row>
    <row r="132" spans="1:18" x14ac:dyDescent="0.2">
      <c r="A132" s="7" t="s">
        <v>571</v>
      </c>
      <c r="B132" s="7" t="s">
        <v>32</v>
      </c>
      <c r="C132" s="7" t="s">
        <v>572</v>
      </c>
      <c r="D132" s="7" t="s">
        <v>2</v>
      </c>
      <c r="E132" s="7" t="s">
        <v>34</v>
      </c>
      <c r="F132" s="7" t="s">
        <v>573</v>
      </c>
      <c r="G132" s="7" t="s">
        <v>173</v>
      </c>
      <c r="H132" s="8">
        <v>42475</v>
      </c>
      <c r="I132" s="8">
        <v>43525</v>
      </c>
      <c r="J132" s="7" t="s">
        <v>40</v>
      </c>
      <c r="K132" s="7" t="s">
        <v>574</v>
      </c>
      <c r="L132" s="7">
        <v>127</v>
      </c>
      <c r="M132" s="7" t="s">
        <v>116</v>
      </c>
      <c r="N132" s="8">
        <v>43010</v>
      </c>
      <c r="O132" s="7" t="s">
        <v>117</v>
      </c>
      <c r="P132" s="7">
        <v>2017</v>
      </c>
      <c r="Q132" s="8">
        <v>43010</v>
      </c>
      <c r="R132" s="4"/>
    </row>
    <row r="133" spans="1:18" x14ac:dyDescent="0.2">
      <c r="A133" s="7" t="s">
        <v>575</v>
      </c>
      <c r="B133" s="7" t="s">
        <v>576</v>
      </c>
      <c r="C133" s="7" t="s">
        <v>473</v>
      </c>
      <c r="D133" s="7" t="s">
        <v>2</v>
      </c>
      <c r="E133" s="7" t="s">
        <v>34</v>
      </c>
      <c r="F133" s="7" t="s">
        <v>577</v>
      </c>
      <c r="G133" s="7" t="s">
        <v>114</v>
      </c>
      <c r="H133" s="8">
        <v>42475</v>
      </c>
      <c r="I133" s="8">
        <v>43525</v>
      </c>
      <c r="J133" s="7" t="s">
        <v>45</v>
      </c>
      <c r="K133" s="7" t="s">
        <v>122</v>
      </c>
      <c r="L133" s="7">
        <v>92</v>
      </c>
      <c r="M133" s="7" t="s">
        <v>116</v>
      </c>
      <c r="N133" s="8">
        <v>43010</v>
      </c>
      <c r="O133" s="7" t="s">
        <v>117</v>
      </c>
      <c r="P133" s="7">
        <v>2017</v>
      </c>
      <c r="Q133" s="8">
        <v>43010</v>
      </c>
      <c r="R133" s="4"/>
    </row>
  </sheetData>
  <mergeCells count="1">
    <mergeCell ref="A6:R6"/>
  </mergeCells>
  <dataValidations count="47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  <row r="27" spans="1:1" x14ac:dyDescent="0.2">
      <c r="A27" t="s">
        <v>31</v>
      </c>
    </row>
    <row r="28" spans="1:1" x14ac:dyDescent="0.2">
      <c r="A28" t="s">
        <v>32</v>
      </c>
    </row>
    <row r="29" spans="1:1" x14ac:dyDescent="0.2">
      <c r="A29" t="s">
        <v>33</v>
      </c>
    </row>
    <row r="30" spans="1:1" x14ac:dyDescent="0.2">
      <c r="A30" t="s">
        <v>34</v>
      </c>
    </row>
    <row r="31" spans="1:1" x14ac:dyDescent="0.2">
      <c r="A31" t="s">
        <v>35</v>
      </c>
    </row>
    <row r="32" spans="1:1" x14ac:dyDescent="0.2">
      <c r="A32" t="s">
        <v>36</v>
      </c>
    </row>
    <row r="33" spans="1:1" x14ac:dyDescent="0.2">
      <c r="A33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7"/>
  <sheetViews>
    <sheetView topLeftCell="A3" workbookViewId="0">
      <selection activeCell="C13" sqref="C13"/>
    </sheetView>
  </sheetViews>
  <sheetFormatPr baseColWidth="10" defaultRowHeight="12.75" x14ac:dyDescent="0.2"/>
  <cols>
    <col min="1" max="1" width="3" customWidth="1"/>
    <col min="2" max="2" width="13.85546875" customWidth="1"/>
    <col min="3" max="3" width="29.140625" customWidth="1"/>
    <col min="4" max="4" width="18.85546875" customWidth="1"/>
    <col min="5" max="5" width="21.85546875" customWidth="1"/>
    <col min="6" max="256" width="9.140625" customWidth="1"/>
  </cols>
  <sheetData>
    <row r="1" spans="1:6" hidden="1" x14ac:dyDescent="0.2">
      <c r="B1" t="s">
        <v>55</v>
      </c>
      <c r="C1" t="s">
        <v>53</v>
      </c>
      <c r="D1" t="s">
        <v>55</v>
      </c>
      <c r="E1" t="s">
        <v>53</v>
      </c>
      <c r="F1" t="s">
        <v>53</v>
      </c>
    </row>
    <row r="2" spans="1:6" hidden="1" x14ac:dyDescent="0.2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 x14ac:dyDescent="0.25">
      <c r="A3" s="3" t="s">
        <v>98</v>
      </c>
      <c r="B3" s="3" t="s">
        <v>99</v>
      </c>
      <c r="C3" s="3" t="s">
        <v>100</v>
      </c>
      <c r="D3" s="3" t="s">
        <v>101</v>
      </c>
      <c r="E3" s="3" t="s">
        <v>102</v>
      </c>
      <c r="F3" s="3" t="s">
        <v>103</v>
      </c>
    </row>
    <row r="4" spans="1:6" x14ac:dyDescent="0.2">
      <c r="A4" s="10">
        <v>8</v>
      </c>
      <c r="B4" s="10">
        <v>2012</v>
      </c>
      <c r="C4" s="10">
        <v>2015</v>
      </c>
      <c r="D4" s="10" t="s">
        <v>578</v>
      </c>
      <c r="E4" s="10" t="s">
        <v>579</v>
      </c>
      <c r="F4" s="10" t="s">
        <v>580</v>
      </c>
    </row>
    <row r="5" spans="1:6" x14ac:dyDescent="0.2">
      <c r="A5" s="10">
        <v>8</v>
      </c>
      <c r="B5" s="10">
        <v>2010</v>
      </c>
      <c r="C5" s="10">
        <v>2012</v>
      </c>
      <c r="D5" s="10" t="s">
        <v>581</v>
      </c>
      <c r="E5" s="10" t="s">
        <v>582</v>
      </c>
      <c r="F5" s="10" t="s">
        <v>583</v>
      </c>
    </row>
    <row r="6" spans="1:6" x14ac:dyDescent="0.2">
      <c r="A6" s="10">
        <v>8</v>
      </c>
      <c r="B6" s="10">
        <v>2004</v>
      </c>
      <c r="C6" s="10">
        <v>2006</v>
      </c>
      <c r="D6" s="10" t="s">
        <v>581</v>
      </c>
      <c r="E6" s="10" t="s">
        <v>584</v>
      </c>
      <c r="F6" s="10" t="s">
        <v>583</v>
      </c>
    </row>
    <row r="7" spans="1:6" x14ac:dyDescent="0.2">
      <c r="A7" s="10">
        <v>9</v>
      </c>
      <c r="B7" s="10">
        <v>2015</v>
      </c>
      <c r="C7" s="10">
        <v>2015</v>
      </c>
      <c r="D7" s="10" t="s">
        <v>578</v>
      </c>
      <c r="E7" s="10" t="s">
        <v>585</v>
      </c>
      <c r="F7" s="10" t="s">
        <v>580</v>
      </c>
    </row>
    <row r="8" spans="1:6" x14ac:dyDescent="0.2">
      <c r="A8" s="10">
        <v>9</v>
      </c>
      <c r="B8" s="10">
        <v>2000</v>
      </c>
      <c r="C8" s="10">
        <v>2017</v>
      </c>
      <c r="D8" s="10" t="s">
        <v>586</v>
      </c>
      <c r="E8" s="10" t="s">
        <v>587</v>
      </c>
      <c r="F8" s="10" t="s">
        <v>588</v>
      </c>
    </row>
    <row r="9" spans="1:6" x14ac:dyDescent="0.2">
      <c r="A9" s="10">
        <v>10</v>
      </c>
      <c r="B9" s="10">
        <v>2014</v>
      </c>
      <c r="C9" s="10">
        <v>2015</v>
      </c>
      <c r="D9" s="10" t="s">
        <v>578</v>
      </c>
      <c r="E9" s="10" t="s">
        <v>589</v>
      </c>
      <c r="F9" s="10" t="s">
        <v>580</v>
      </c>
    </row>
    <row r="10" spans="1:6" x14ac:dyDescent="0.2">
      <c r="A10" s="10">
        <v>10</v>
      </c>
      <c r="B10" s="10">
        <v>2008</v>
      </c>
      <c r="C10" s="10">
        <v>2009</v>
      </c>
      <c r="D10" s="10" t="s">
        <v>578</v>
      </c>
      <c r="E10" s="10" t="s">
        <v>590</v>
      </c>
      <c r="F10" s="10" t="s">
        <v>580</v>
      </c>
    </row>
    <row r="11" spans="1:6" x14ac:dyDescent="0.2">
      <c r="A11" s="10">
        <v>11</v>
      </c>
      <c r="B11" s="10">
        <v>2015</v>
      </c>
      <c r="C11" s="10">
        <v>2017</v>
      </c>
      <c r="D11" s="10" t="s">
        <v>591</v>
      </c>
      <c r="E11" s="10" t="s">
        <v>592</v>
      </c>
      <c r="F11" s="10" t="s">
        <v>583</v>
      </c>
    </row>
    <row r="12" spans="1:6" x14ac:dyDescent="0.2">
      <c r="A12" s="10">
        <v>11</v>
      </c>
      <c r="B12" s="10">
        <v>2012</v>
      </c>
      <c r="C12" s="10">
        <v>2015</v>
      </c>
      <c r="D12" s="10" t="s">
        <v>591</v>
      </c>
      <c r="E12" s="10" t="s">
        <v>593</v>
      </c>
      <c r="F12" s="10" t="s">
        <v>583</v>
      </c>
    </row>
    <row r="13" spans="1:6" x14ac:dyDescent="0.2">
      <c r="A13" s="10">
        <v>12</v>
      </c>
      <c r="B13" s="10">
        <v>2012</v>
      </c>
      <c r="C13" s="10">
        <v>2017</v>
      </c>
      <c r="D13" s="10" t="s">
        <v>578</v>
      </c>
      <c r="E13" s="10" t="s">
        <v>594</v>
      </c>
      <c r="F13" s="10" t="s">
        <v>580</v>
      </c>
    </row>
    <row r="14" spans="1:6" x14ac:dyDescent="0.2">
      <c r="A14" s="10">
        <v>12</v>
      </c>
      <c r="B14" s="10">
        <v>2012</v>
      </c>
      <c r="C14" s="10">
        <v>2017</v>
      </c>
      <c r="D14" s="10" t="s">
        <v>595</v>
      </c>
      <c r="E14" s="10" t="s">
        <v>596</v>
      </c>
      <c r="F14" s="10" t="s">
        <v>583</v>
      </c>
    </row>
    <row r="15" spans="1:6" x14ac:dyDescent="0.2">
      <c r="A15" s="10">
        <v>12</v>
      </c>
      <c r="B15" s="10">
        <v>2012</v>
      </c>
      <c r="C15" s="10">
        <v>2017</v>
      </c>
      <c r="D15" s="10" t="s">
        <v>595</v>
      </c>
      <c r="E15" s="10" t="s">
        <v>593</v>
      </c>
      <c r="F15" s="10" t="s">
        <v>583</v>
      </c>
    </row>
    <row r="16" spans="1:6" x14ac:dyDescent="0.2">
      <c r="A16" s="10">
        <v>13</v>
      </c>
      <c r="B16" s="10">
        <v>2009</v>
      </c>
      <c r="C16" s="10">
        <v>2017</v>
      </c>
      <c r="D16" s="10" t="s">
        <v>597</v>
      </c>
      <c r="E16" s="10" t="s">
        <v>598</v>
      </c>
      <c r="F16" s="10" t="s">
        <v>583</v>
      </c>
    </row>
    <row r="17" spans="1:6" x14ac:dyDescent="0.2">
      <c r="A17" s="10">
        <v>13</v>
      </c>
      <c r="B17" s="10">
        <v>2009</v>
      </c>
      <c r="C17" s="10">
        <v>2017</v>
      </c>
      <c r="D17" s="10" t="s">
        <v>597</v>
      </c>
      <c r="E17" s="10" t="s">
        <v>599</v>
      </c>
      <c r="F17" s="10" t="s">
        <v>583</v>
      </c>
    </row>
    <row r="18" spans="1:6" x14ac:dyDescent="0.2">
      <c r="A18" s="10">
        <v>13</v>
      </c>
      <c r="B18" s="10">
        <v>2009</v>
      </c>
      <c r="C18" s="10">
        <v>2017</v>
      </c>
      <c r="D18" s="10" t="s">
        <v>597</v>
      </c>
      <c r="E18" s="10" t="s">
        <v>600</v>
      </c>
      <c r="F18" s="10" t="s">
        <v>583</v>
      </c>
    </row>
    <row r="19" spans="1:6" x14ac:dyDescent="0.2">
      <c r="A19" s="10">
        <v>14</v>
      </c>
      <c r="B19" s="10">
        <v>2000</v>
      </c>
      <c r="C19" s="10">
        <v>2000</v>
      </c>
      <c r="D19" s="10" t="s">
        <v>601</v>
      </c>
      <c r="E19" s="10" t="s">
        <v>602</v>
      </c>
      <c r="F19" s="10" t="s">
        <v>588</v>
      </c>
    </row>
    <row r="20" spans="1:6" x14ac:dyDescent="0.2">
      <c r="A20" s="10">
        <v>14</v>
      </c>
      <c r="B20" s="10">
        <v>2000</v>
      </c>
      <c r="C20" s="10">
        <v>2000</v>
      </c>
      <c r="D20" s="10" t="s">
        <v>603</v>
      </c>
      <c r="E20" s="10" t="s">
        <v>604</v>
      </c>
      <c r="F20" s="10" t="s">
        <v>588</v>
      </c>
    </row>
    <row r="21" spans="1:6" x14ac:dyDescent="0.2">
      <c r="A21" s="10">
        <v>15</v>
      </c>
      <c r="B21" s="10">
        <v>2015</v>
      </c>
      <c r="C21" s="10">
        <v>2017</v>
      </c>
      <c r="D21" s="10" t="s">
        <v>605</v>
      </c>
      <c r="E21" s="10" t="s">
        <v>606</v>
      </c>
      <c r="F21" s="10" t="s">
        <v>583</v>
      </c>
    </row>
    <row r="22" spans="1:6" x14ac:dyDescent="0.2">
      <c r="A22" s="10">
        <v>15</v>
      </c>
      <c r="B22" s="10">
        <v>2014</v>
      </c>
      <c r="C22" s="10">
        <v>2015</v>
      </c>
      <c r="D22" s="10" t="s">
        <v>578</v>
      </c>
      <c r="E22" s="10" t="s">
        <v>607</v>
      </c>
      <c r="F22" s="10" t="s">
        <v>608</v>
      </c>
    </row>
    <row r="23" spans="1:6" x14ac:dyDescent="0.2">
      <c r="A23" s="10">
        <v>15</v>
      </c>
      <c r="B23" s="10">
        <v>2011</v>
      </c>
      <c r="C23" s="10">
        <v>2012</v>
      </c>
      <c r="D23" s="10" t="s">
        <v>578</v>
      </c>
      <c r="E23" s="10" t="s">
        <v>609</v>
      </c>
      <c r="F23" s="10" t="s">
        <v>580</v>
      </c>
    </row>
    <row r="24" spans="1:6" x14ac:dyDescent="0.2">
      <c r="A24" s="10">
        <v>15</v>
      </c>
      <c r="B24" s="10">
        <v>2009</v>
      </c>
      <c r="C24" s="10">
        <v>2012</v>
      </c>
      <c r="D24" s="10" t="s">
        <v>610</v>
      </c>
      <c r="E24" s="10" t="s">
        <v>611</v>
      </c>
      <c r="F24" s="10" t="s">
        <v>583</v>
      </c>
    </row>
    <row r="25" spans="1:6" x14ac:dyDescent="0.2">
      <c r="A25" s="10">
        <v>15</v>
      </c>
      <c r="B25" s="10">
        <v>2003</v>
      </c>
      <c r="C25" s="10">
        <v>2006</v>
      </c>
      <c r="D25" s="10" t="s">
        <v>610</v>
      </c>
      <c r="E25" s="10" t="s">
        <v>612</v>
      </c>
      <c r="F25" s="10" t="s">
        <v>583</v>
      </c>
    </row>
    <row r="26" spans="1:6" x14ac:dyDescent="0.2">
      <c r="A26" s="10">
        <v>15</v>
      </c>
      <c r="B26" s="10">
        <v>2001</v>
      </c>
      <c r="C26" s="10">
        <v>2003</v>
      </c>
      <c r="D26" s="10" t="s">
        <v>610</v>
      </c>
      <c r="E26" s="10" t="s">
        <v>613</v>
      </c>
      <c r="F26" s="10" t="s">
        <v>583</v>
      </c>
    </row>
    <row r="27" spans="1:6" x14ac:dyDescent="0.2">
      <c r="A27" s="10">
        <v>16</v>
      </c>
      <c r="B27" s="10">
        <v>2016</v>
      </c>
      <c r="C27" s="10">
        <v>2017</v>
      </c>
      <c r="D27" s="10" t="s">
        <v>614</v>
      </c>
      <c r="E27" s="10" t="s">
        <v>615</v>
      </c>
      <c r="F27" s="10" t="s">
        <v>583</v>
      </c>
    </row>
    <row r="28" spans="1:6" x14ac:dyDescent="0.2">
      <c r="A28" s="10">
        <v>16</v>
      </c>
      <c r="B28" s="10">
        <v>2015</v>
      </c>
      <c r="C28" s="10">
        <v>2016</v>
      </c>
      <c r="D28" s="10" t="s">
        <v>614</v>
      </c>
      <c r="E28" s="10" t="s">
        <v>616</v>
      </c>
      <c r="F28" s="10" t="s">
        <v>583</v>
      </c>
    </row>
    <row r="29" spans="1:6" x14ac:dyDescent="0.2">
      <c r="A29" s="10">
        <v>16</v>
      </c>
      <c r="B29" s="10">
        <v>2003</v>
      </c>
      <c r="C29" s="10">
        <v>2015</v>
      </c>
      <c r="D29" s="10" t="s">
        <v>617</v>
      </c>
      <c r="E29" s="10" t="s">
        <v>618</v>
      </c>
      <c r="F29" s="10" t="s">
        <v>588</v>
      </c>
    </row>
    <row r="30" spans="1:6" x14ac:dyDescent="0.2">
      <c r="A30" s="10">
        <v>17</v>
      </c>
      <c r="B30" s="10">
        <v>2014</v>
      </c>
      <c r="C30" s="10">
        <v>2017</v>
      </c>
      <c r="D30" s="10" t="s">
        <v>619</v>
      </c>
      <c r="E30" s="10" t="s">
        <v>620</v>
      </c>
      <c r="F30" s="10" t="s">
        <v>583</v>
      </c>
    </row>
    <row r="31" spans="1:6" x14ac:dyDescent="0.2">
      <c r="A31" s="10">
        <v>17</v>
      </c>
      <c r="B31" s="10">
        <v>2007</v>
      </c>
      <c r="C31" s="10">
        <v>2009</v>
      </c>
      <c r="D31" s="10" t="s">
        <v>621</v>
      </c>
      <c r="E31" s="10" t="s">
        <v>622</v>
      </c>
      <c r="F31" s="10" t="s">
        <v>583</v>
      </c>
    </row>
    <row r="32" spans="1:6" x14ac:dyDescent="0.2">
      <c r="A32" s="10">
        <v>17</v>
      </c>
      <c r="B32" s="10">
        <v>2005</v>
      </c>
      <c r="C32" s="10">
        <v>2006</v>
      </c>
      <c r="D32" s="10" t="s">
        <v>619</v>
      </c>
      <c r="E32" s="10" t="s">
        <v>623</v>
      </c>
      <c r="F32" s="10" t="s">
        <v>580</v>
      </c>
    </row>
    <row r="33" spans="1:6" x14ac:dyDescent="0.2">
      <c r="A33" s="10">
        <v>18</v>
      </c>
      <c r="B33" s="10">
        <v>2015</v>
      </c>
      <c r="C33" s="10">
        <v>2017</v>
      </c>
      <c r="D33" s="10" t="s">
        <v>624</v>
      </c>
      <c r="E33" s="10" t="s">
        <v>611</v>
      </c>
      <c r="F33" s="10" t="s">
        <v>583</v>
      </c>
    </row>
    <row r="34" spans="1:6" x14ac:dyDescent="0.2">
      <c r="A34" s="10">
        <v>18</v>
      </c>
      <c r="B34" s="10">
        <v>2012</v>
      </c>
      <c r="C34" s="10">
        <v>2014</v>
      </c>
      <c r="D34" s="10" t="s">
        <v>625</v>
      </c>
      <c r="E34" s="10" t="s">
        <v>626</v>
      </c>
      <c r="F34" s="10" t="s">
        <v>588</v>
      </c>
    </row>
    <row r="35" spans="1:6" x14ac:dyDescent="0.2">
      <c r="A35" s="10">
        <v>19</v>
      </c>
      <c r="B35" s="10">
        <v>2000</v>
      </c>
      <c r="C35" s="10">
        <v>2017</v>
      </c>
      <c r="D35" s="10" t="s">
        <v>597</v>
      </c>
      <c r="E35" s="10" t="s">
        <v>627</v>
      </c>
      <c r="F35" s="10" t="s">
        <v>583</v>
      </c>
    </row>
    <row r="36" spans="1:6" x14ac:dyDescent="0.2">
      <c r="A36" s="10">
        <v>19</v>
      </c>
      <c r="B36" s="10">
        <v>2000</v>
      </c>
      <c r="C36" s="10">
        <v>2017</v>
      </c>
      <c r="D36" s="10" t="s">
        <v>628</v>
      </c>
      <c r="E36" s="10" t="s">
        <v>629</v>
      </c>
      <c r="F36" s="10" t="s">
        <v>583</v>
      </c>
    </row>
    <row r="37" spans="1:6" x14ac:dyDescent="0.2">
      <c r="A37" s="10">
        <v>19</v>
      </c>
      <c r="B37" s="10">
        <v>2000</v>
      </c>
      <c r="C37" s="10">
        <v>2017</v>
      </c>
      <c r="D37" s="10" t="s">
        <v>630</v>
      </c>
      <c r="E37" s="10" t="s">
        <v>631</v>
      </c>
      <c r="F37" s="10" t="s">
        <v>583</v>
      </c>
    </row>
    <row r="38" spans="1:6" x14ac:dyDescent="0.2">
      <c r="A38" s="10">
        <v>19</v>
      </c>
      <c r="B38" s="10">
        <v>2000</v>
      </c>
      <c r="C38" s="10">
        <v>2017</v>
      </c>
      <c r="D38" s="10" t="s">
        <v>628</v>
      </c>
      <c r="E38" s="10" t="s">
        <v>632</v>
      </c>
      <c r="F38" s="10" t="s">
        <v>583</v>
      </c>
    </row>
    <row r="39" spans="1:6" x14ac:dyDescent="0.2">
      <c r="A39" s="10">
        <v>20</v>
      </c>
      <c r="B39" s="10">
        <v>2014</v>
      </c>
      <c r="C39" s="10">
        <v>2015</v>
      </c>
      <c r="D39" s="10" t="s">
        <v>578</v>
      </c>
      <c r="E39" s="10" t="s">
        <v>590</v>
      </c>
      <c r="F39" s="10" t="s">
        <v>580</v>
      </c>
    </row>
    <row r="40" spans="1:6" x14ac:dyDescent="0.2">
      <c r="A40" s="10">
        <v>20</v>
      </c>
      <c r="B40" s="10">
        <v>2012</v>
      </c>
      <c r="C40" s="10">
        <v>2015</v>
      </c>
      <c r="D40" s="10" t="s">
        <v>633</v>
      </c>
      <c r="E40" s="10" t="s">
        <v>634</v>
      </c>
      <c r="F40" s="10" t="s">
        <v>583</v>
      </c>
    </row>
    <row r="41" spans="1:6" x14ac:dyDescent="0.2">
      <c r="A41" s="10">
        <v>20</v>
      </c>
      <c r="B41" s="10">
        <v>2000</v>
      </c>
      <c r="C41" s="10">
        <v>2017</v>
      </c>
      <c r="D41" s="10" t="s">
        <v>635</v>
      </c>
      <c r="E41" s="10" t="s">
        <v>636</v>
      </c>
      <c r="F41" s="10" t="s">
        <v>583</v>
      </c>
    </row>
    <row r="42" spans="1:6" x14ac:dyDescent="0.2">
      <c r="A42" s="10">
        <v>21</v>
      </c>
      <c r="B42" s="10">
        <v>2003</v>
      </c>
      <c r="C42" s="10">
        <v>2017</v>
      </c>
      <c r="D42" s="10" t="s">
        <v>637</v>
      </c>
      <c r="E42" s="10" t="s">
        <v>638</v>
      </c>
      <c r="F42" s="10" t="s">
        <v>583</v>
      </c>
    </row>
    <row r="43" spans="1:6" x14ac:dyDescent="0.2">
      <c r="A43" s="10">
        <v>21</v>
      </c>
      <c r="B43" s="10">
        <v>2000</v>
      </c>
      <c r="C43" s="10">
        <v>2003</v>
      </c>
      <c r="D43" s="10" t="s">
        <v>639</v>
      </c>
      <c r="E43" s="10" t="s">
        <v>640</v>
      </c>
      <c r="F43" s="10" t="s">
        <v>588</v>
      </c>
    </row>
    <row r="44" spans="1:6" x14ac:dyDescent="0.2">
      <c r="A44" s="10">
        <v>21</v>
      </c>
      <c r="B44" s="10">
        <v>1999</v>
      </c>
      <c r="C44" s="10">
        <v>2002</v>
      </c>
      <c r="D44" s="10" t="s">
        <v>641</v>
      </c>
      <c r="E44" s="10" t="s">
        <v>640</v>
      </c>
      <c r="F44" s="10" t="s">
        <v>588</v>
      </c>
    </row>
    <row r="45" spans="1:6" x14ac:dyDescent="0.2">
      <c r="A45" s="10">
        <v>21</v>
      </c>
      <c r="B45" s="10">
        <v>1998</v>
      </c>
      <c r="C45" s="10">
        <v>1999</v>
      </c>
      <c r="D45" s="10" t="s">
        <v>642</v>
      </c>
      <c r="E45" s="10" t="s">
        <v>640</v>
      </c>
      <c r="F45" s="10" t="s">
        <v>588</v>
      </c>
    </row>
    <row r="46" spans="1:6" x14ac:dyDescent="0.2">
      <c r="A46" s="10">
        <v>22</v>
      </c>
      <c r="B46" s="10">
        <v>2015</v>
      </c>
      <c r="C46" s="10">
        <v>2017</v>
      </c>
      <c r="D46" s="10" t="s">
        <v>643</v>
      </c>
      <c r="E46" s="10" t="s">
        <v>644</v>
      </c>
      <c r="F46" s="10" t="s">
        <v>583</v>
      </c>
    </row>
    <row r="47" spans="1:6" x14ac:dyDescent="0.2">
      <c r="A47" s="10">
        <v>23</v>
      </c>
      <c r="B47" s="10">
        <v>2015</v>
      </c>
      <c r="C47" s="10">
        <v>2017</v>
      </c>
      <c r="D47" s="10" t="s">
        <v>588</v>
      </c>
      <c r="E47" s="10" t="s">
        <v>645</v>
      </c>
      <c r="F47" s="10" t="s">
        <v>588</v>
      </c>
    </row>
    <row r="48" spans="1:6" x14ac:dyDescent="0.2">
      <c r="A48" s="10">
        <v>24</v>
      </c>
      <c r="B48" s="10">
        <v>2001</v>
      </c>
      <c r="C48" s="10">
        <v>2003</v>
      </c>
      <c r="D48" s="10" t="s">
        <v>646</v>
      </c>
      <c r="E48" s="10" t="s">
        <v>647</v>
      </c>
      <c r="F48" s="10" t="s">
        <v>583</v>
      </c>
    </row>
    <row r="49" spans="1:6" x14ac:dyDescent="0.2">
      <c r="A49" s="10">
        <v>25</v>
      </c>
      <c r="B49" s="10">
        <v>2014</v>
      </c>
      <c r="C49" s="10">
        <v>2015</v>
      </c>
      <c r="D49" s="10" t="s">
        <v>578</v>
      </c>
      <c r="E49" s="10" t="s">
        <v>648</v>
      </c>
      <c r="F49" s="10" t="s">
        <v>608</v>
      </c>
    </row>
    <row r="50" spans="1:6" x14ac:dyDescent="0.2">
      <c r="A50" s="10">
        <v>25</v>
      </c>
      <c r="B50" s="10">
        <v>2014</v>
      </c>
      <c r="C50" s="10">
        <v>2015</v>
      </c>
      <c r="D50" s="10" t="s">
        <v>578</v>
      </c>
      <c r="E50" s="10" t="s">
        <v>590</v>
      </c>
      <c r="F50" s="10" t="s">
        <v>580</v>
      </c>
    </row>
    <row r="51" spans="1:6" x14ac:dyDescent="0.2">
      <c r="A51" s="10">
        <v>25</v>
      </c>
      <c r="B51" s="10">
        <v>2014</v>
      </c>
      <c r="C51" s="10">
        <v>2015</v>
      </c>
      <c r="D51" s="10" t="s">
        <v>578</v>
      </c>
      <c r="E51" s="10" t="s">
        <v>649</v>
      </c>
      <c r="F51" s="10" t="s">
        <v>580</v>
      </c>
    </row>
    <row r="52" spans="1:6" x14ac:dyDescent="0.2">
      <c r="A52" s="10">
        <v>25</v>
      </c>
      <c r="B52" s="10">
        <v>2012</v>
      </c>
      <c r="C52" s="10">
        <v>2017</v>
      </c>
      <c r="D52" s="10" t="s">
        <v>650</v>
      </c>
      <c r="E52" s="10" t="s">
        <v>651</v>
      </c>
      <c r="F52" s="10" t="s">
        <v>588</v>
      </c>
    </row>
    <row r="53" spans="1:6" x14ac:dyDescent="0.2">
      <c r="A53" s="10">
        <v>25</v>
      </c>
      <c r="B53" s="10">
        <v>2011</v>
      </c>
      <c r="C53" s="10">
        <v>2012</v>
      </c>
      <c r="D53" s="10" t="s">
        <v>578</v>
      </c>
      <c r="E53" s="10" t="s">
        <v>652</v>
      </c>
      <c r="F53" s="10" t="s">
        <v>608</v>
      </c>
    </row>
    <row r="54" spans="1:6" x14ac:dyDescent="0.2">
      <c r="A54" s="10">
        <v>25</v>
      </c>
      <c r="B54" s="10">
        <v>2011</v>
      </c>
      <c r="C54" s="10">
        <v>2012</v>
      </c>
      <c r="D54" s="10" t="s">
        <v>578</v>
      </c>
      <c r="E54" s="10" t="s">
        <v>590</v>
      </c>
      <c r="F54" s="10" t="s">
        <v>608</v>
      </c>
    </row>
    <row r="55" spans="1:6" x14ac:dyDescent="0.2">
      <c r="A55" s="10">
        <v>25</v>
      </c>
      <c r="B55" s="10">
        <v>2010</v>
      </c>
      <c r="C55" s="10">
        <v>2012</v>
      </c>
      <c r="D55" s="10" t="s">
        <v>653</v>
      </c>
      <c r="E55" s="10" t="s">
        <v>654</v>
      </c>
      <c r="F55" s="10" t="s">
        <v>583</v>
      </c>
    </row>
    <row r="56" spans="1:6" x14ac:dyDescent="0.2">
      <c r="A56" s="10">
        <v>26</v>
      </c>
      <c r="B56" s="10">
        <v>2000</v>
      </c>
      <c r="C56" s="10">
        <v>2017</v>
      </c>
      <c r="D56" s="10" t="s">
        <v>588</v>
      </c>
      <c r="E56" s="10" t="s">
        <v>655</v>
      </c>
      <c r="F56" s="10" t="s">
        <v>588</v>
      </c>
    </row>
    <row r="57" spans="1:6" x14ac:dyDescent="0.2">
      <c r="A57" s="10">
        <v>27</v>
      </c>
      <c r="B57" s="10">
        <v>2012</v>
      </c>
      <c r="C57" s="10">
        <v>2012</v>
      </c>
      <c r="D57" s="10" t="s">
        <v>656</v>
      </c>
      <c r="E57" s="10" t="s">
        <v>656</v>
      </c>
      <c r="F57" s="10" t="s">
        <v>583</v>
      </c>
    </row>
    <row r="58" spans="1:6" x14ac:dyDescent="0.2">
      <c r="A58" s="10">
        <v>28</v>
      </c>
      <c r="B58" s="10">
        <v>2016</v>
      </c>
      <c r="C58" s="10">
        <v>2017</v>
      </c>
      <c r="D58" s="10" t="s">
        <v>578</v>
      </c>
      <c r="E58" s="10" t="s">
        <v>657</v>
      </c>
      <c r="F58" s="10" t="s">
        <v>580</v>
      </c>
    </row>
    <row r="59" spans="1:6" x14ac:dyDescent="0.2">
      <c r="A59" s="10">
        <v>29</v>
      </c>
      <c r="B59" s="10">
        <v>2015</v>
      </c>
      <c r="C59" s="10">
        <v>2015</v>
      </c>
      <c r="D59" s="10" t="s">
        <v>578</v>
      </c>
      <c r="E59" s="10" t="s">
        <v>658</v>
      </c>
      <c r="F59" s="10" t="s">
        <v>580</v>
      </c>
    </row>
    <row r="60" spans="1:6" x14ac:dyDescent="0.2">
      <c r="A60" s="10">
        <v>29</v>
      </c>
      <c r="B60" s="10">
        <v>2015</v>
      </c>
      <c r="C60" s="10">
        <v>2017</v>
      </c>
      <c r="D60" s="10" t="s">
        <v>659</v>
      </c>
      <c r="E60" s="10" t="s">
        <v>622</v>
      </c>
      <c r="F60" s="10" t="s">
        <v>583</v>
      </c>
    </row>
    <row r="61" spans="1:6" x14ac:dyDescent="0.2">
      <c r="A61" s="10">
        <v>29</v>
      </c>
      <c r="B61" s="10">
        <v>2012</v>
      </c>
      <c r="C61" s="10">
        <v>2015</v>
      </c>
      <c r="D61" s="10" t="s">
        <v>660</v>
      </c>
      <c r="E61" s="10" t="s">
        <v>661</v>
      </c>
      <c r="F61" s="10" t="s">
        <v>583</v>
      </c>
    </row>
    <row r="62" spans="1:6" x14ac:dyDescent="0.2">
      <c r="A62" s="10">
        <v>29</v>
      </c>
      <c r="B62" s="10">
        <v>2012</v>
      </c>
      <c r="C62" s="10">
        <v>2017</v>
      </c>
      <c r="D62" s="10" t="s">
        <v>662</v>
      </c>
      <c r="E62" s="10" t="s">
        <v>663</v>
      </c>
      <c r="F62" s="10" t="s">
        <v>583</v>
      </c>
    </row>
    <row r="63" spans="1:6" x14ac:dyDescent="0.2">
      <c r="A63" s="10">
        <v>29</v>
      </c>
      <c r="B63" s="10">
        <v>2010</v>
      </c>
      <c r="C63" s="10">
        <v>2017</v>
      </c>
      <c r="D63" s="10" t="s">
        <v>664</v>
      </c>
      <c r="E63" s="10" t="s">
        <v>665</v>
      </c>
      <c r="F63" s="10" t="s">
        <v>588</v>
      </c>
    </row>
    <row r="64" spans="1:6" x14ac:dyDescent="0.2">
      <c r="A64" s="10">
        <v>29</v>
      </c>
      <c r="B64" s="10">
        <v>2007</v>
      </c>
      <c r="C64" s="10">
        <v>2010</v>
      </c>
      <c r="D64" s="10" t="s">
        <v>664</v>
      </c>
      <c r="E64" s="10" t="s">
        <v>666</v>
      </c>
      <c r="F64" s="10" t="s">
        <v>588</v>
      </c>
    </row>
    <row r="65" spans="1:6" x14ac:dyDescent="0.2">
      <c r="A65" s="10">
        <v>29</v>
      </c>
      <c r="B65" s="10">
        <v>1999</v>
      </c>
      <c r="C65" s="10">
        <v>2007</v>
      </c>
      <c r="D65" s="10" t="s">
        <v>667</v>
      </c>
      <c r="E65" s="10" t="s">
        <v>668</v>
      </c>
      <c r="F65" s="10" t="s">
        <v>588</v>
      </c>
    </row>
    <row r="66" spans="1:6" x14ac:dyDescent="0.2">
      <c r="A66" s="10">
        <v>30</v>
      </c>
      <c r="B66" s="10">
        <v>2014</v>
      </c>
      <c r="C66" s="10">
        <v>2015</v>
      </c>
      <c r="D66" s="10" t="s">
        <v>578</v>
      </c>
      <c r="E66" s="10" t="s">
        <v>590</v>
      </c>
      <c r="F66" s="10" t="s">
        <v>580</v>
      </c>
    </row>
    <row r="67" spans="1:6" x14ac:dyDescent="0.2">
      <c r="A67" s="10">
        <v>30</v>
      </c>
      <c r="B67" s="10">
        <v>2000</v>
      </c>
      <c r="C67" s="10">
        <v>2017</v>
      </c>
      <c r="D67" s="10" t="s">
        <v>588</v>
      </c>
      <c r="E67" s="10" t="s">
        <v>669</v>
      </c>
      <c r="F67" s="10" t="s">
        <v>588</v>
      </c>
    </row>
    <row r="68" spans="1:6" x14ac:dyDescent="0.2">
      <c r="A68" s="10">
        <v>31</v>
      </c>
      <c r="B68" s="10">
        <v>2014</v>
      </c>
      <c r="C68" s="10">
        <v>2015</v>
      </c>
      <c r="D68" s="10" t="s">
        <v>588</v>
      </c>
      <c r="E68" s="10" t="s">
        <v>670</v>
      </c>
      <c r="F68" s="10" t="s">
        <v>588</v>
      </c>
    </row>
    <row r="69" spans="1:6" x14ac:dyDescent="0.2">
      <c r="A69" s="10">
        <v>31</v>
      </c>
      <c r="B69" s="10">
        <v>2012</v>
      </c>
      <c r="C69" s="10">
        <v>2017</v>
      </c>
      <c r="D69" s="10" t="s">
        <v>671</v>
      </c>
      <c r="E69" s="10" t="s">
        <v>672</v>
      </c>
      <c r="F69" s="10" t="s">
        <v>583</v>
      </c>
    </row>
    <row r="70" spans="1:6" x14ac:dyDescent="0.2">
      <c r="A70" s="10">
        <v>32</v>
      </c>
      <c r="B70" s="10">
        <v>2013</v>
      </c>
      <c r="C70" s="10">
        <v>2017</v>
      </c>
      <c r="D70" s="10" t="s">
        <v>578</v>
      </c>
      <c r="E70" s="10" t="s">
        <v>673</v>
      </c>
      <c r="F70" s="10" t="s">
        <v>608</v>
      </c>
    </row>
    <row r="71" spans="1:6" x14ac:dyDescent="0.2">
      <c r="A71" s="10">
        <v>32</v>
      </c>
      <c r="B71" s="10">
        <v>2012</v>
      </c>
      <c r="C71" s="10">
        <v>2017</v>
      </c>
      <c r="D71" s="10" t="s">
        <v>588</v>
      </c>
      <c r="E71" s="10" t="s">
        <v>674</v>
      </c>
      <c r="F71" s="10" t="s">
        <v>588</v>
      </c>
    </row>
    <row r="72" spans="1:6" x14ac:dyDescent="0.2">
      <c r="A72" s="10">
        <v>33</v>
      </c>
      <c r="B72" s="10">
        <v>2014</v>
      </c>
      <c r="C72" s="10">
        <v>2017</v>
      </c>
      <c r="D72" s="10" t="s">
        <v>578</v>
      </c>
      <c r="E72" s="10" t="s">
        <v>114</v>
      </c>
      <c r="F72" s="10" t="s">
        <v>580</v>
      </c>
    </row>
    <row r="73" spans="1:6" x14ac:dyDescent="0.2">
      <c r="A73" s="10">
        <v>34</v>
      </c>
      <c r="B73" s="10">
        <v>2015</v>
      </c>
      <c r="C73" s="10">
        <v>2017</v>
      </c>
      <c r="D73" s="10" t="s">
        <v>675</v>
      </c>
      <c r="E73" s="10" t="s">
        <v>622</v>
      </c>
      <c r="F73" s="10" t="s">
        <v>583</v>
      </c>
    </row>
    <row r="74" spans="1:6" x14ac:dyDescent="0.2">
      <c r="A74" s="10">
        <v>34</v>
      </c>
      <c r="B74" s="10">
        <v>2011</v>
      </c>
      <c r="C74" s="10">
        <v>2012</v>
      </c>
      <c r="D74" s="10" t="s">
        <v>578</v>
      </c>
      <c r="E74" s="10" t="s">
        <v>676</v>
      </c>
      <c r="F74" s="10" t="s">
        <v>580</v>
      </c>
    </row>
    <row r="75" spans="1:6" x14ac:dyDescent="0.2">
      <c r="A75" s="10">
        <v>35</v>
      </c>
      <c r="B75" s="10">
        <v>2012</v>
      </c>
      <c r="C75" s="10">
        <v>2015</v>
      </c>
      <c r="D75" s="10" t="s">
        <v>677</v>
      </c>
      <c r="E75" s="10" t="s">
        <v>622</v>
      </c>
      <c r="F75" s="10" t="s">
        <v>583</v>
      </c>
    </row>
    <row r="76" spans="1:6" x14ac:dyDescent="0.2">
      <c r="A76" s="10">
        <v>35</v>
      </c>
      <c r="B76" s="10">
        <v>2011</v>
      </c>
      <c r="C76" s="10">
        <v>2012</v>
      </c>
      <c r="D76" s="10" t="s">
        <v>578</v>
      </c>
      <c r="E76" s="10" t="s">
        <v>114</v>
      </c>
      <c r="F76" s="10" t="s">
        <v>580</v>
      </c>
    </row>
    <row r="77" spans="1:6" x14ac:dyDescent="0.2">
      <c r="A77" s="10">
        <v>35</v>
      </c>
      <c r="B77" s="10">
        <v>2007</v>
      </c>
      <c r="C77" s="10">
        <v>2009</v>
      </c>
      <c r="D77" s="10" t="s">
        <v>677</v>
      </c>
      <c r="E77" s="10" t="s">
        <v>678</v>
      </c>
      <c r="F77" s="10" t="s">
        <v>583</v>
      </c>
    </row>
    <row r="78" spans="1:6" x14ac:dyDescent="0.2">
      <c r="A78" s="10">
        <v>35</v>
      </c>
      <c r="B78" s="10">
        <v>2004</v>
      </c>
      <c r="C78" s="10">
        <v>2006</v>
      </c>
      <c r="D78" s="10" t="s">
        <v>677</v>
      </c>
      <c r="E78" s="10" t="s">
        <v>679</v>
      </c>
      <c r="F78" s="10" t="s">
        <v>583</v>
      </c>
    </row>
    <row r="79" spans="1:6" x14ac:dyDescent="0.2">
      <c r="A79" s="10">
        <v>35</v>
      </c>
      <c r="B79" s="10">
        <v>1998</v>
      </c>
      <c r="C79" s="10">
        <v>2000</v>
      </c>
      <c r="D79" s="10" t="s">
        <v>677</v>
      </c>
      <c r="E79" s="10" t="s">
        <v>584</v>
      </c>
      <c r="F79" s="10" t="s">
        <v>583</v>
      </c>
    </row>
    <row r="80" spans="1:6" x14ac:dyDescent="0.2">
      <c r="A80" s="10">
        <v>36</v>
      </c>
      <c r="B80" s="10">
        <v>2014</v>
      </c>
      <c r="C80" s="10">
        <v>2015</v>
      </c>
      <c r="D80" s="10" t="s">
        <v>578</v>
      </c>
      <c r="E80" s="10" t="s">
        <v>680</v>
      </c>
      <c r="F80" s="10" t="s">
        <v>608</v>
      </c>
    </row>
    <row r="81" spans="1:6" x14ac:dyDescent="0.2">
      <c r="A81" s="10">
        <v>36</v>
      </c>
      <c r="B81" s="10">
        <v>2014</v>
      </c>
      <c r="C81" s="10">
        <v>2018</v>
      </c>
      <c r="D81" s="10" t="s">
        <v>578</v>
      </c>
      <c r="E81" s="10" t="s">
        <v>114</v>
      </c>
      <c r="F81" s="10" t="s">
        <v>608</v>
      </c>
    </row>
    <row r="82" spans="1:6" x14ac:dyDescent="0.2">
      <c r="A82" s="10">
        <v>37</v>
      </c>
      <c r="B82" s="10">
        <v>2012</v>
      </c>
      <c r="C82" s="10">
        <v>2015</v>
      </c>
      <c r="D82" s="10" t="s">
        <v>578</v>
      </c>
      <c r="E82" s="10" t="s">
        <v>681</v>
      </c>
      <c r="F82" s="10" t="s">
        <v>580</v>
      </c>
    </row>
    <row r="83" spans="1:6" x14ac:dyDescent="0.2">
      <c r="A83" s="10">
        <v>38</v>
      </c>
      <c r="B83" s="10">
        <v>2012</v>
      </c>
      <c r="C83" s="10">
        <v>2017</v>
      </c>
      <c r="D83" s="10" t="s">
        <v>578</v>
      </c>
      <c r="E83" s="10" t="s">
        <v>682</v>
      </c>
      <c r="F83" s="10" t="s">
        <v>580</v>
      </c>
    </row>
    <row r="84" spans="1:6" x14ac:dyDescent="0.2">
      <c r="A84" s="10">
        <v>38</v>
      </c>
      <c r="B84" s="10">
        <v>2012</v>
      </c>
      <c r="C84" s="10">
        <v>2017</v>
      </c>
      <c r="D84" s="10" t="s">
        <v>683</v>
      </c>
      <c r="E84" s="10" t="s">
        <v>684</v>
      </c>
      <c r="F84" s="10" t="s">
        <v>583</v>
      </c>
    </row>
    <row r="85" spans="1:6" x14ac:dyDescent="0.2">
      <c r="A85" s="10">
        <v>39</v>
      </c>
      <c r="B85" s="10">
        <v>2015</v>
      </c>
      <c r="C85" s="10">
        <v>2016</v>
      </c>
      <c r="D85" s="10" t="s">
        <v>685</v>
      </c>
      <c r="E85" s="10" t="s">
        <v>686</v>
      </c>
      <c r="F85" s="10" t="s">
        <v>583</v>
      </c>
    </row>
    <row r="86" spans="1:6" x14ac:dyDescent="0.2">
      <c r="A86" s="10">
        <v>39</v>
      </c>
      <c r="B86" s="10">
        <v>2014</v>
      </c>
      <c r="C86" s="10">
        <v>2015</v>
      </c>
      <c r="D86" s="10" t="s">
        <v>685</v>
      </c>
      <c r="E86" s="10" t="s">
        <v>687</v>
      </c>
      <c r="F86" s="10" t="s">
        <v>583</v>
      </c>
    </row>
    <row r="87" spans="1:6" x14ac:dyDescent="0.2">
      <c r="A87" s="10">
        <v>40</v>
      </c>
      <c r="B87" s="10">
        <v>2009</v>
      </c>
      <c r="C87" s="10">
        <v>2015</v>
      </c>
      <c r="D87" s="10" t="s">
        <v>688</v>
      </c>
      <c r="E87" s="10" t="s">
        <v>689</v>
      </c>
      <c r="F87" s="10" t="s">
        <v>583</v>
      </c>
    </row>
    <row r="88" spans="1:6" x14ac:dyDescent="0.2">
      <c r="A88" s="10">
        <v>41</v>
      </c>
      <c r="B88" s="10">
        <v>2013</v>
      </c>
      <c r="C88" s="10">
        <v>2016</v>
      </c>
      <c r="D88" s="10" t="s">
        <v>690</v>
      </c>
      <c r="E88" s="10" t="s">
        <v>691</v>
      </c>
      <c r="F88" s="10" t="s">
        <v>588</v>
      </c>
    </row>
    <row r="89" spans="1:6" x14ac:dyDescent="0.2">
      <c r="A89" s="10">
        <v>41</v>
      </c>
      <c r="B89" s="10">
        <v>2000</v>
      </c>
      <c r="C89" s="10">
        <v>2013</v>
      </c>
      <c r="D89" s="10" t="s">
        <v>692</v>
      </c>
      <c r="E89" s="10" t="s">
        <v>691</v>
      </c>
      <c r="F89" s="10" t="s">
        <v>588</v>
      </c>
    </row>
    <row r="90" spans="1:6" x14ac:dyDescent="0.2">
      <c r="A90" s="10">
        <v>41</v>
      </c>
      <c r="B90" s="10">
        <v>1997</v>
      </c>
      <c r="C90" s="10">
        <v>1997</v>
      </c>
      <c r="D90" s="10" t="s">
        <v>693</v>
      </c>
      <c r="E90" s="10" t="s">
        <v>694</v>
      </c>
      <c r="F90" s="10" t="s">
        <v>583</v>
      </c>
    </row>
    <row r="91" spans="1:6" x14ac:dyDescent="0.2">
      <c r="A91" s="10">
        <v>41</v>
      </c>
      <c r="B91" s="10">
        <v>1997</v>
      </c>
      <c r="C91" s="10">
        <v>1998</v>
      </c>
      <c r="D91" s="10" t="s">
        <v>695</v>
      </c>
      <c r="E91" s="10" t="s">
        <v>696</v>
      </c>
      <c r="F91" s="10" t="s">
        <v>583</v>
      </c>
    </row>
    <row r="92" spans="1:6" x14ac:dyDescent="0.2">
      <c r="A92" s="10">
        <v>41</v>
      </c>
      <c r="B92" s="10">
        <v>1990</v>
      </c>
      <c r="C92" s="10">
        <v>1997</v>
      </c>
      <c r="D92" s="10" t="s">
        <v>693</v>
      </c>
      <c r="E92" s="10" t="s">
        <v>697</v>
      </c>
      <c r="F92" s="10" t="s">
        <v>583</v>
      </c>
    </row>
    <row r="93" spans="1:6" x14ac:dyDescent="0.2">
      <c r="A93" s="10">
        <v>42</v>
      </c>
      <c r="B93" s="10">
        <v>2010</v>
      </c>
      <c r="C93" s="10">
        <v>2012</v>
      </c>
      <c r="D93" s="10" t="s">
        <v>698</v>
      </c>
      <c r="E93" s="10" t="s">
        <v>622</v>
      </c>
      <c r="F93" s="10" t="s">
        <v>583</v>
      </c>
    </row>
    <row r="94" spans="1:6" x14ac:dyDescent="0.2">
      <c r="A94" s="10">
        <v>42</v>
      </c>
      <c r="B94" s="10">
        <v>2008</v>
      </c>
      <c r="C94" s="10">
        <v>2009</v>
      </c>
      <c r="D94" s="10" t="s">
        <v>578</v>
      </c>
      <c r="E94" s="10" t="s">
        <v>699</v>
      </c>
      <c r="F94" s="10" t="s">
        <v>580</v>
      </c>
    </row>
    <row r="95" spans="1:6" x14ac:dyDescent="0.2">
      <c r="A95" s="10">
        <v>42</v>
      </c>
      <c r="B95" s="10">
        <v>2005</v>
      </c>
      <c r="C95" s="10">
        <v>2008</v>
      </c>
      <c r="D95" s="10" t="s">
        <v>698</v>
      </c>
      <c r="E95" s="10" t="s">
        <v>700</v>
      </c>
      <c r="F95" s="10" t="s">
        <v>583</v>
      </c>
    </row>
    <row r="96" spans="1:6" x14ac:dyDescent="0.2">
      <c r="A96" s="10">
        <v>43</v>
      </c>
      <c r="B96" s="10">
        <v>2012</v>
      </c>
      <c r="C96" s="10">
        <v>2017</v>
      </c>
      <c r="D96" s="10" t="s">
        <v>701</v>
      </c>
      <c r="E96" s="10" t="s">
        <v>702</v>
      </c>
      <c r="F96" s="10" t="s">
        <v>588</v>
      </c>
    </row>
    <row r="97" spans="1:6" x14ac:dyDescent="0.2">
      <c r="A97" s="10">
        <v>44</v>
      </c>
      <c r="B97" s="10">
        <v>2012</v>
      </c>
      <c r="C97" s="10">
        <v>2015</v>
      </c>
      <c r="D97" s="10" t="s">
        <v>703</v>
      </c>
      <c r="E97" s="10" t="s">
        <v>704</v>
      </c>
      <c r="F97" s="10" t="s">
        <v>583</v>
      </c>
    </row>
    <row r="98" spans="1:6" x14ac:dyDescent="0.2">
      <c r="A98" s="10">
        <v>45</v>
      </c>
      <c r="B98" s="10">
        <v>2000</v>
      </c>
      <c r="C98" s="10">
        <v>2017</v>
      </c>
      <c r="D98" s="10" t="s">
        <v>588</v>
      </c>
      <c r="E98" s="10" t="s">
        <v>670</v>
      </c>
      <c r="F98" s="10" t="s">
        <v>588</v>
      </c>
    </row>
    <row r="99" spans="1:6" x14ac:dyDescent="0.2">
      <c r="A99" s="10">
        <v>46</v>
      </c>
      <c r="B99" s="10">
        <v>2000</v>
      </c>
      <c r="C99" s="10">
        <v>2017</v>
      </c>
      <c r="D99" s="10" t="s">
        <v>588</v>
      </c>
      <c r="E99" s="10" t="s">
        <v>669</v>
      </c>
      <c r="F99" s="10" t="s">
        <v>588</v>
      </c>
    </row>
    <row r="100" spans="1:6" x14ac:dyDescent="0.2">
      <c r="A100" s="10">
        <v>47</v>
      </c>
      <c r="B100" s="10">
        <v>2000</v>
      </c>
      <c r="C100" s="10">
        <v>2017</v>
      </c>
      <c r="D100" s="10" t="s">
        <v>588</v>
      </c>
      <c r="E100" s="10" t="s">
        <v>670</v>
      </c>
      <c r="F100" s="10" t="s">
        <v>588</v>
      </c>
    </row>
    <row r="101" spans="1:6" x14ac:dyDescent="0.2">
      <c r="A101" s="10">
        <v>48</v>
      </c>
      <c r="B101" s="10">
        <v>2013</v>
      </c>
      <c r="C101" s="10">
        <v>2016</v>
      </c>
      <c r="D101" s="10" t="s">
        <v>578</v>
      </c>
      <c r="E101" s="10" t="s">
        <v>705</v>
      </c>
      <c r="F101" s="10" t="s">
        <v>580</v>
      </c>
    </row>
    <row r="102" spans="1:6" x14ac:dyDescent="0.2">
      <c r="A102" s="10">
        <v>49</v>
      </c>
      <c r="B102" s="10">
        <v>2004</v>
      </c>
      <c r="C102" s="10">
        <v>2017</v>
      </c>
      <c r="D102" s="11" t="s">
        <v>706</v>
      </c>
      <c r="E102" s="11" t="s">
        <v>707</v>
      </c>
      <c r="F102" s="11" t="s">
        <v>588</v>
      </c>
    </row>
    <row r="103" spans="1:6" x14ac:dyDescent="0.2">
      <c r="A103" s="10">
        <v>49</v>
      </c>
      <c r="B103" s="10">
        <v>2012</v>
      </c>
      <c r="C103" s="10">
        <v>2015</v>
      </c>
      <c r="D103" s="11" t="s">
        <v>708</v>
      </c>
      <c r="E103" s="11" t="s">
        <v>611</v>
      </c>
      <c r="F103" s="11" t="s">
        <v>583</v>
      </c>
    </row>
    <row r="104" spans="1:6" x14ac:dyDescent="0.2">
      <c r="A104" s="10">
        <v>50</v>
      </c>
      <c r="B104" s="10">
        <v>1998</v>
      </c>
      <c r="C104" s="10">
        <v>2017</v>
      </c>
      <c r="D104" s="11" t="s">
        <v>709</v>
      </c>
      <c r="E104" s="11" t="s">
        <v>710</v>
      </c>
      <c r="F104" s="11" t="s">
        <v>588</v>
      </c>
    </row>
    <row r="105" spans="1:6" x14ac:dyDescent="0.2">
      <c r="A105" s="10">
        <v>50</v>
      </c>
      <c r="B105" s="10">
        <v>2005</v>
      </c>
      <c r="C105" s="10">
        <v>2007</v>
      </c>
      <c r="D105" s="11" t="s">
        <v>711</v>
      </c>
      <c r="E105" s="11" t="s">
        <v>712</v>
      </c>
      <c r="F105" s="11" t="s">
        <v>580</v>
      </c>
    </row>
    <row r="106" spans="1:6" x14ac:dyDescent="0.2">
      <c r="A106" s="10">
        <v>51</v>
      </c>
      <c r="B106" s="10">
        <v>2015</v>
      </c>
      <c r="C106" s="10">
        <v>2017</v>
      </c>
      <c r="D106" s="10" t="s">
        <v>713</v>
      </c>
      <c r="E106" s="10" t="s">
        <v>714</v>
      </c>
      <c r="F106" s="10" t="s">
        <v>583</v>
      </c>
    </row>
    <row r="107" spans="1:6" x14ac:dyDescent="0.2">
      <c r="A107" s="10">
        <v>51</v>
      </c>
      <c r="B107" s="10">
        <v>2012</v>
      </c>
      <c r="C107" s="10">
        <v>2015</v>
      </c>
      <c r="D107" s="10" t="s">
        <v>715</v>
      </c>
      <c r="E107" s="10" t="s">
        <v>716</v>
      </c>
      <c r="F107" s="10" t="s">
        <v>583</v>
      </c>
    </row>
    <row r="108" spans="1:6" x14ac:dyDescent="0.2">
      <c r="A108" s="10">
        <v>52</v>
      </c>
      <c r="B108" s="10">
        <v>2015</v>
      </c>
      <c r="C108" s="10">
        <v>2018</v>
      </c>
      <c r="D108" s="10" t="s">
        <v>717</v>
      </c>
      <c r="E108" s="10" t="s">
        <v>602</v>
      </c>
      <c r="F108" s="10" t="s">
        <v>583</v>
      </c>
    </row>
    <row r="109" spans="1:6" x14ac:dyDescent="0.2">
      <c r="A109" s="10">
        <v>52</v>
      </c>
      <c r="B109" s="10">
        <v>2014</v>
      </c>
      <c r="C109" s="10">
        <v>2015</v>
      </c>
      <c r="D109" s="10" t="s">
        <v>578</v>
      </c>
      <c r="E109" s="10" t="s">
        <v>590</v>
      </c>
      <c r="F109" s="10" t="s">
        <v>608</v>
      </c>
    </row>
    <row r="110" spans="1:6" x14ac:dyDescent="0.2">
      <c r="A110" s="10">
        <v>53</v>
      </c>
      <c r="B110" s="10">
        <v>2012</v>
      </c>
      <c r="C110" s="10">
        <v>2017</v>
      </c>
      <c r="D110" s="10" t="s">
        <v>718</v>
      </c>
      <c r="E110" s="10" t="s">
        <v>719</v>
      </c>
      <c r="F110" s="10" t="s">
        <v>583</v>
      </c>
    </row>
    <row r="111" spans="1:6" x14ac:dyDescent="0.2">
      <c r="A111" s="10">
        <v>54</v>
      </c>
      <c r="B111" s="10">
        <v>2000</v>
      </c>
      <c r="C111" s="10">
        <v>2017</v>
      </c>
      <c r="D111" s="10" t="s">
        <v>720</v>
      </c>
      <c r="E111" s="10" t="s">
        <v>721</v>
      </c>
      <c r="F111" s="10" t="s">
        <v>583</v>
      </c>
    </row>
    <row r="112" spans="1:6" x14ac:dyDescent="0.2">
      <c r="A112" s="10">
        <v>55</v>
      </c>
      <c r="B112" s="10">
        <v>2012</v>
      </c>
      <c r="C112" s="10">
        <v>2015</v>
      </c>
      <c r="D112" s="10" t="s">
        <v>722</v>
      </c>
      <c r="E112" s="10" t="s">
        <v>622</v>
      </c>
      <c r="F112" s="10" t="s">
        <v>583</v>
      </c>
    </row>
    <row r="113" spans="1:6" x14ac:dyDescent="0.2">
      <c r="A113" s="10">
        <v>55</v>
      </c>
      <c r="B113" s="10">
        <v>2011</v>
      </c>
      <c r="C113" s="10">
        <v>2012</v>
      </c>
      <c r="D113" s="10" t="s">
        <v>723</v>
      </c>
      <c r="E113" s="10" t="s">
        <v>623</v>
      </c>
      <c r="F113" s="10" t="s">
        <v>580</v>
      </c>
    </row>
    <row r="114" spans="1:6" x14ac:dyDescent="0.2">
      <c r="A114" s="10">
        <v>56</v>
      </c>
      <c r="B114" s="10">
        <v>2014</v>
      </c>
      <c r="C114" s="10">
        <v>2015</v>
      </c>
      <c r="D114" s="10" t="s">
        <v>578</v>
      </c>
      <c r="E114" s="10" t="s">
        <v>590</v>
      </c>
      <c r="F114" s="10" t="s">
        <v>580</v>
      </c>
    </row>
    <row r="115" spans="1:6" x14ac:dyDescent="0.2">
      <c r="A115" s="10">
        <v>56</v>
      </c>
      <c r="B115" s="10">
        <v>2011</v>
      </c>
      <c r="C115" s="10">
        <v>2012</v>
      </c>
      <c r="D115" s="10" t="s">
        <v>578</v>
      </c>
      <c r="E115" s="10" t="s">
        <v>590</v>
      </c>
      <c r="F115" s="10" t="s">
        <v>580</v>
      </c>
    </row>
    <row r="116" spans="1:6" x14ac:dyDescent="0.2">
      <c r="A116" s="10">
        <v>57</v>
      </c>
      <c r="B116" s="10">
        <v>2015</v>
      </c>
      <c r="C116" s="10">
        <v>2018</v>
      </c>
      <c r="D116" s="10" t="s">
        <v>724</v>
      </c>
      <c r="E116" s="10" t="s">
        <v>611</v>
      </c>
      <c r="F116" s="10" t="s">
        <v>583</v>
      </c>
    </row>
    <row r="117" spans="1:6" x14ac:dyDescent="0.2">
      <c r="A117" s="10">
        <v>57</v>
      </c>
      <c r="B117" s="10">
        <v>2013</v>
      </c>
      <c r="C117" s="10">
        <v>2017</v>
      </c>
      <c r="D117" s="10" t="s">
        <v>578</v>
      </c>
      <c r="E117" s="10" t="s">
        <v>657</v>
      </c>
      <c r="F117" s="10" t="s">
        <v>608</v>
      </c>
    </row>
    <row r="118" spans="1:6" x14ac:dyDescent="0.2">
      <c r="A118" s="10">
        <v>57</v>
      </c>
      <c r="B118" s="10">
        <v>2010</v>
      </c>
      <c r="C118" s="10">
        <v>2012</v>
      </c>
      <c r="D118" s="10" t="s">
        <v>724</v>
      </c>
      <c r="E118" s="10" t="s">
        <v>725</v>
      </c>
      <c r="F118" s="10" t="s">
        <v>583</v>
      </c>
    </row>
    <row r="119" spans="1:6" x14ac:dyDescent="0.2">
      <c r="A119" s="10">
        <v>57</v>
      </c>
      <c r="B119" s="10">
        <v>2007</v>
      </c>
      <c r="C119" s="10">
        <v>2009</v>
      </c>
      <c r="D119" s="10" t="s">
        <v>724</v>
      </c>
      <c r="E119" s="10" t="s">
        <v>611</v>
      </c>
      <c r="F119" s="10" t="s">
        <v>583</v>
      </c>
    </row>
    <row r="120" spans="1:6" x14ac:dyDescent="0.2">
      <c r="A120" s="10">
        <v>58</v>
      </c>
      <c r="B120" s="10">
        <v>2013</v>
      </c>
      <c r="C120" s="10">
        <v>2016</v>
      </c>
      <c r="D120" s="10" t="s">
        <v>578</v>
      </c>
      <c r="E120" s="10" t="s">
        <v>114</v>
      </c>
      <c r="F120" s="10" t="s">
        <v>580</v>
      </c>
    </row>
    <row r="121" spans="1:6" x14ac:dyDescent="0.2">
      <c r="A121" s="10">
        <v>58</v>
      </c>
      <c r="B121" s="10">
        <v>2012</v>
      </c>
      <c r="C121" s="10">
        <v>2014</v>
      </c>
      <c r="D121" s="10" t="s">
        <v>726</v>
      </c>
      <c r="E121" s="10" t="s">
        <v>622</v>
      </c>
      <c r="F121" s="10" t="s">
        <v>583</v>
      </c>
    </row>
    <row r="122" spans="1:6" x14ac:dyDescent="0.2">
      <c r="A122" s="10">
        <v>58</v>
      </c>
      <c r="B122" s="10">
        <v>1995</v>
      </c>
      <c r="C122" s="10">
        <v>1998</v>
      </c>
      <c r="D122" s="10" t="s">
        <v>727</v>
      </c>
      <c r="E122" s="10" t="s">
        <v>728</v>
      </c>
      <c r="F122" s="10" t="s">
        <v>583</v>
      </c>
    </row>
    <row r="123" spans="1:6" x14ac:dyDescent="0.2">
      <c r="A123" s="10">
        <v>59</v>
      </c>
      <c r="B123" s="10">
        <v>2014</v>
      </c>
      <c r="C123" s="10">
        <v>2015</v>
      </c>
      <c r="D123" s="10" t="s">
        <v>729</v>
      </c>
      <c r="E123" s="10" t="s">
        <v>730</v>
      </c>
      <c r="F123" s="10" t="s">
        <v>583</v>
      </c>
    </row>
    <row r="124" spans="1:6" x14ac:dyDescent="0.2">
      <c r="A124" s="10">
        <v>59</v>
      </c>
      <c r="B124" s="10">
        <v>2009</v>
      </c>
      <c r="C124" s="10">
        <v>2014</v>
      </c>
      <c r="D124" s="10" t="s">
        <v>731</v>
      </c>
      <c r="E124" s="10" t="s">
        <v>732</v>
      </c>
      <c r="F124" s="10" t="s">
        <v>588</v>
      </c>
    </row>
    <row r="125" spans="1:6" x14ac:dyDescent="0.2">
      <c r="A125" s="10">
        <v>59</v>
      </c>
      <c r="B125" s="10">
        <v>2005</v>
      </c>
      <c r="C125" s="10">
        <v>2009</v>
      </c>
      <c r="D125" s="10" t="s">
        <v>731</v>
      </c>
      <c r="E125" s="10" t="s">
        <v>733</v>
      </c>
      <c r="F125" s="10" t="s">
        <v>588</v>
      </c>
    </row>
    <row r="126" spans="1:6" x14ac:dyDescent="0.2">
      <c r="A126" s="10">
        <v>60</v>
      </c>
      <c r="B126" s="10">
        <v>2014</v>
      </c>
      <c r="C126" s="10">
        <v>2015</v>
      </c>
      <c r="D126" s="10" t="s">
        <v>578</v>
      </c>
      <c r="E126" s="10" t="s">
        <v>590</v>
      </c>
      <c r="F126" s="10" t="s">
        <v>608</v>
      </c>
    </row>
    <row r="127" spans="1:6" x14ac:dyDescent="0.2">
      <c r="A127" s="10">
        <v>60</v>
      </c>
      <c r="B127" s="10">
        <v>2010</v>
      </c>
      <c r="C127" s="10">
        <v>2012</v>
      </c>
      <c r="D127" s="10" t="s">
        <v>734</v>
      </c>
      <c r="E127" s="10" t="s">
        <v>735</v>
      </c>
      <c r="F127" s="10" t="s">
        <v>583</v>
      </c>
    </row>
    <row r="128" spans="1:6" x14ac:dyDescent="0.2">
      <c r="A128" s="10">
        <v>60</v>
      </c>
      <c r="B128" s="10">
        <v>2007</v>
      </c>
      <c r="C128" s="10">
        <v>2009</v>
      </c>
      <c r="D128" s="10" t="s">
        <v>734</v>
      </c>
      <c r="E128" s="10" t="s">
        <v>736</v>
      </c>
      <c r="F128" s="10" t="s">
        <v>583</v>
      </c>
    </row>
    <row r="129" spans="1:6" x14ac:dyDescent="0.2">
      <c r="A129" s="10">
        <v>61</v>
      </c>
      <c r="B129" s="10">
        <v>2015</v>
      </c>
      <c r="C129" s="10">
        <v>2017</v>
      </c>
      <c r="D129" s="10" t="s">
        <v>737</v>
      </c>
      <c r="E129" s="10" t="s">
        <v>738</v>
      </c>
      <c r="F129" s="10" t="s">
        <v>583</v>
      </c>
    </row>
    <row r="130" spans="1:6" x14ac:dyDescent="0.2">
      <c r="A130" s="10">
        <v>61</v>
      </c>
      <c r="B130" s="10">
        <v>2007</v>
      </c>
      <c r="C130" s="10">
        <v>2009</v>
      </c>
      <c r="D130" s="10" t="s">
        <v>737</v>
      </c>
      <c r="E130" s="10" t="s">
        <v>739</v>
      </c>
      <c r="F130" s="10" t="s">
        <v>583</v>
      </c>
    </row>
    <row r="131" spans="1:6" x14ac:dyDescent="0.2">
      <c r="A131" s="10">
        <v>62</v>
      </c>
      <c r="B131" s="10">
        <v>2015</v>
      </c>
      <c r="C131" s="10">
        <v>2017</v>
      </c>
      <c r="D131" s="10" t="s">
        <v>740</v>
      </c>
      <c r="E131" s="10" t="s">
        <v>741</v>
      </c>
      <c r="F131" s="10" t="s">
        <v>583</v>
      </c>
    </row>
    <row r="132" spans="1:6" x14ac:dyDescent="0.2">
      <c r="A132" s="10">
        <v>62</v>
      </c>
      <c r="B132" s="10">
        <v>2000</v>
      </c>
      <c r="C132" s="10">
        <v>2017</v>
      </c>
      <c r="D132" s="10" t="s">
        <v>588</v>
      </c>
      <c r="E132" s="10" t="s">
        <v>655</v>
      </c>
      <c r="F132" s="10" t="s">
        <v>588</v>
      </c>
    </row>
    <row r="133" spans="1:6" x14ac:dyDescent="0.2">
      <c r="A133" s="10">
        <v>63</v>
      </c>
      <c r="B133" s="10">
        <v>2012</v>
      </c>
      <c r="C133" s="10">
        <v>2017</v>
      </c>
      <c r="D133" s="10" t="s">
        <v>742</v>
      </c>
      <c r="E133" s="10" t="s">
        <v>743</v>
      </c>
      <c r="F133" s="10" t="s">
        <v>583</v>
      </c>
    </row>
    <row r="134" spans="1:6" x14ac:dyDescent="0.2">
      <c r="A134" s="10">
        <v>63</v>
      </c>
      <c r="B134" s="10">
        <v>2012</v>
      </c>
      <c r="C134" s="10">
        <v>2017</v>
      </c>
      <c r="D134" s="10" t="s">
        <v>744</v>
      </c>
      <c r="E134" s="10" t="s">
        <v>743</v>
      </c>
      <c r="F134" s="10" t="s">
        <v>583</v>
      </c>
    </row>
    <row r="135" spans="1:6" x14ac:dyDescent="0.2">
      <c r="A135" s="10">
        <v>64</v>
      </c>
      <c r="B135" s="10">
        <v>2000</v>
      </c>
      <c r="C135" s="10">
        <v>2017</v>
      </c>
      <c r="D135" s="10" t="s">
        <v>588</v>
      </c>
      <c r="E135" s="10" t="s">
        <v>655</v>
      </c>
      <c r="F135" s="10" t="s">
        <v>588</v>
      </c>
    </row>
    <row r="136" spans="1:6" x14ac:dyDescent="0.2">
      <c r="A136" s="10">
        <v>65</v>
      </c>
      <c r="B136" s="10">
        <v>2014</v>
      </c>
      <c r="C136" s="10">
        <v>2015</v>
      </c>
      <c r="D136" s="10" t="s">
        <v>578</v>
      </c>
      <c r="E136" s="10" t="s">
        <v>590</v>
      </c>
      <c r="F136" s="10" t="s">
        <v>580</v>
      </c>
    </row>
    <row r="137" spans="1:6" x14ac:dyDescent="0.2">
      <c r="A137" s="10">
        <v>65</v>
      </c>
      <c r="B137" s="10">
        <v>2012</v>
      </c>
      <c r="C137" s="10">
        <v>2017</v>
      </c>
      <c r="D137" s="10" t="s">
        <v>578</v>
      </c>
      <c r="E137" s="10" t="s">
        <v>114</v>
      </c>
      <c r="F137" s="10" t="s">
        <v>580</v>
      </c>
    </row>
    <row r="138" spans="1:6" x14ac:dyDescent="0.2">
      <c r="A138" s="10">
        <v>65</v>
      </c>
      <c r="B138" s="10">
        <v>2000</v>
      </c>
      <c r="C138" s="10">
        <v>2017</v>
      </c>
      <c r="D138" s="10" t="s">
        <v>588</v>
      </c>
      <c r="E138" s="10" t="s">
        <v>655</v>
      </c>
      <c r="F138" s="10" t="s">
        <v>588</v>
      </c>
    </row>
    <row r="139" spans="1:6" x14ac:dyDescent="0.2">
      <c r="A139" s="10">
        <v>66</v>
      </c>
      <c r="B139" s="10">
        <v>2009</v>
      </c>
      <c r="C139" s="10">
        <v>2012</v>
      </c>
      <c r="D139" s="10" t="s">
        <v>745</v>
      </c>
      <c r="E139" s="10" t="s">
        <v>596</v>
      </c>
      <c r="F139" s="10" t="s">
        <v>583</v>
      </c>
    </row>
    <row r="140" spans="1:6" x14ac:dyDescent="0.2">
      <c r="A140" s="10">
        <v>66</v>
      </c>
      <c r="B140" s="10">
        <v>2007</v>
      </c>
      <c r="C140" s="10">
        <v>2009</v>
      </c>
      <c r="D140" s="10" t="s">
        <v>746</v>
      </c>
      <c r="E140" s="10" t="s">
        <v>747</v>
      </c>
      <c r="F140" s="10" t="s">
        <v>583</v>
      </c>
    </row>
    <row r="141" spans="1:6" x14ac:dyDescent="0.2">
      <c r="A141" s="10">
        <v>66</v>
      </c>
      <c r="B141" s="10">
        <v>1995</v>
      </c>
      <c r="C141" s="10">
        <v>2002</v>
      </c>
      <c r="D141" s="10" t="s">
        <v>748</v>
      </c>
      <c r="E141" s="10" t="s">
        <v>749</v>
      </c>
      <c r="F141" s="10" t="s">
        <v>583</v>
      </c>
    </row>
    <row r="142" spans="1:6" x14ac:dyDescent="0.2">
      <c r="A142" s="10">
        <v>66</v>
      </c>
      <c r="B142" s="10">
        <v>1986</v>
      </c>
      <c r="C142" s="10">
        <v>1988</v>
      </c>
      <c r="D142" s="10" t="s">
        <v>745</v>
      </c>
      <c r="E142" s="10" t="s">
        <v>622</v>
      </c>
      <c r="F142" s="10" t="s">
        <v>583</v>
      </c>
    </row>
    <row r="143" spans="1:6" x14ac:dyDescent="0.2">
      <c r="A143" s="10">
        <v>67</v>
      </c>
      <c r="B143" s="10">
        <v>2000</v>
      </c>
      <c r="C143" s="10">
        <v>2012</v>
      </c>
      <c r="D143" s="10" t="s">
        <v>750</v>
      </c>
      <c r="E143" s="10" t="s">
        <v>751</v>
      </c>
      <c r="F143" s="10" t="s">
        <v>583</v>
      </c>
    </row>
    <row r="144" spans="1:6" x14ac:dyDescent="0.2">
      <c r="A144" s="10">
        <v>67</v>
      </c>
      <c r="B144" s="10">
        <v>2000</v>
      </c>
      <c r="C144" s="10">
        <v>2012</v>
      </c>
      <c r="D144" s="10" t="s">
        <v>742</v>
      </c>
      <c r="E144" s="10" t="s">
        <v>752</v>
      </c>
      <c r="F144" s="10" t="s">
        <v>583</v>
      </c>
    </row>
    <row r="145" spans="1:6" x14ac:dyDescent="0.2">
      <c r="A145" s="10">
        <v>68</v>
      </c>
      <c r="B145" s="10">
        <v>2013</v>
      </c>
      <c r="C145" s="10">
        <v>2014</v>
      </c>
      <c r="D145" s="10" t="s">
        <v>745</v>
      </c>
      <c r="E145" s="10" t="s">
        <v>753</v>
      </c>
      <c r="F145" s="10" t="s">
        <v>583</v>
      </c>
    </row>
    <row r="146" spans="1:6" x14ac:dyDescent="0.2">
      <c r="A146" s="10">
        <v>68</v>
      </c>
      <c r="B146" s="10">
        <v>2013</v>
      </c>
      <c r="C146" s="10">
        <v>2013</v>
      </c>
      <c r="D146" s="10" t="s">
        <v>745</v>
      </c>
      <c r="E146" s="10" t="s">
        <v>754</v>
      </c>
      <c r="F146" s="10" t="s">
        <v>583</v>
      </c>
    </row>
    <row r="147" spans="1:6" x14ac:dyDescent="0.2">
      <c r="A147" s="10">
        <v>68</v>
      </c>
      <c r="B147" s="10">
        <v>2009</v>
      </c>
      <c r="C147" s="10">
        <v>2013</v>
      </c>
      <c r="D147" s="10" t="s">
        <v>755</v>
      </c>
      <c r="E147" s="10" t="s">
        <v>756</v>
      </c>
      <c r="F147" s="10" t="s">
        <v>583</v>
      </c>
    </row>
    <row r="148" spans="1:6" x14ac:dyDescent="0.2">
      <c r="A148" s="10">
        <v>69</v>
      </c>
      <c r="B148" s="10">
        <v>1989</v>
      </c>
      <c r="C148" s="10">
        <v>2006</v>
      </c>
      <c r="D148" s="10" t="s">
        <v>757</v>
      </c>
      <c r="E148" s="10" t="s">
        <v>758</v>
      </c>
      <c r="F148" s="10" t="s">
        <v>588</v>
      </c>
    </row>
    <row r="149" spans="1:6" x14ac:dyDescent="0.2">
      <c r="A149" s="10">
        <v>70</v>
      </c>
      <c r="B149" s="10">
        <v>2009</v>
      </c>
      <c r="C149" s="10">
        <v>2012</v>
      </c>
      <c r="D149" s="10" t="s">
        <v>759</v>
      </c>
      <c r="E149" s="10" t="s">
        <v>584</v>
      </c>
      <c r="F149" s="10" t="s">
        <v>583</v>
      </c>
    </row>
    <row r="150" spans="1:6" x14ac:dyDescent="0.2">
      <c r="A150" s="10">
        <v>70</v>
      </c>
      <c r="B150" s="10">
        <v>2007</v>
      </c>
      <c r="C150" s="10">
        <v>2009</v>
      </c>
      <c r="D150" s="10" t="s">
        <v>760</v>
      </c>
      <c r="E150" s="10" t="s">
        <v>761</v>
      </c>
      <c r="F150" s="10" t="s">
        <v>583</v>
      </c>
    </row>
    <row r="151" spans="1:6" x14ac:dyDescent="0.2">
      <c r="A151" s="10">
        <v>71</v>
      </c>
      <c r="B151" s="10">
        <v>2015</v>
      </c>
      <c r="C151" s="10">
        <v>2018</v>
      </c>
      <c r="D151" s="10" t="s">
        <v>762</v>
      </c>
      <c r="E151" s="10" t="s">
        <v>763</v>
      </c>
      <c r="F151" s="10" t="s">
        <v>583</v>
      </c>
    </row>
    <row r="152" spans="1:6" x14ac:dyDescent="0.2">
      <c r="A152" s="10">
        <v>71</v>
      </c>
      <c r="B152" s="10">
        <v>2012</v>
      </c>
      <c r="C152" s="10">
        <v>2013</v>
      </c>
      <c r="D152" s="10" t="s">
        <v>764</v>
      </c>
      <c r="E152" s="10" t="s">
        <v>765</v>
      </c>
      <c r="F152" s="10" t="s">
        <v>583</v>
      </c>
    </row>
    <row r="153" spans="1:6" x14ac:dyDescent="0.2">
      <c r="A153" s="10">
        <v>71</v>
      </c>
      <c r="B153" s="10">
        <v>2010</v>
      </c>
      <c r="C153" s="10">
        <v>2012</v>
      </c>
      <c r="D153" s="10" t="s">
        <v>766</v>
      </c>
      <c r="E153" s="10" t="s">
        <v>767</v>
      </c>
      <c r="F153" s="10" t="s">
        <v>583</v>
      </c>
    </row>
    <row r="154" spans="1:6" x14ac:dyDescent="0.2">
      <c r="A154" s="10">
        <v>72</v>
      </c>
      <c r="B154" s="10">
        <v>2015</v>
      </c>
      <c r="C154" s="10">
        <v>2018</v>
      </c>
      <c r="D154" s="10" t="s">
        <v>762</v>
      </c>
      <c r="E154" s="10" t="s">
        <v>622</v>
      </c>
      <c r="F154" s="10" t="s">
        <v>583</v>
      </c>
    </row>
    <row r="155" spans="1:6" x14ac:dyDescent="0.2">
      <c r="A155" s="10">
        <v>73</v>
      </c>
      <c r="B155" s="10">
        <v>2016</v>
      </c>
      <c r="C155" s="10">
        <v>2017</v>
      </c>
      <c r="D155" s="10" t="s">
        <v>762</v>
      </c>
      <c r="E155" s="10" t="s">
        <v>768</v>
      </c>
      <c r="F155" s="10" t="s">
        <v>583</v>
      </c>
    </row>
    <row r="156" spans="1:6" x14ac:dyDescent="0.2">
      <c r="A156" s="10">
        <v>73</v>
      </c>
      <c r="B156" s="10">
        <v>2013</v>
      </c>
      <c r="C156" s="10">
        <v>2015</v>
      </c>
      <c r="D156" s="10" t="s">
        <v>769</v>
      </c>
      <c r="E156" s="10" t="s">
        <v>770</v>
      </c>
      <c r="F156" s="10" t="s">
        <v>588</v>
      </c>
    </row>
    <row r="157" spans="1:6" x14ac:dyDescent="0.2">
      <c r="A157" s="10">
        <v>74</v>
      </c>
      <c r="B157" s="10">
        <v>2015</v>
      </c>
      <c r="C157" s="10">
        <v>2018</v>
      </c>
      <c r="D157" s="10" t="s">
        <v>771</v>
      </c>
      <c r="E157" s="10" t="s">
        <v>622</v>
      </c>
      <c r="F157" s="10" t="s">
        <v>583</v>
      </c>
    </row>
    <row r="158" spans="1:6" x14ac:dyDescent="0.2">
      <c r="A158" s="10">
        <v>74</v>
      </c>
      <c r="B158" s="10">
        <v>2014</v>
      </c>
      <c r="C158" s="10">
        <v>2015</v>
      </c>
      <c r="D158" s="10" t="s">
        <v>772</v>
      </c>
      <c r="E158" s="10" t="s">
        <v>773</v>
      </c>
      <c r="F158" s="10" t="s">
        <v>588</v>
      </c>
    </row>
    <row r="159" spans="1:6" x14ac:dyDescent="0.2">
      <c r="A159" s="10">
        <v>74</v>
      </c>
      <c r="B159" s="10">
        <v>2012</v>
      </c>
      <c r="C159" s="10">
        <v>2014</v>
      </c>
      <c r="D159" s="10" t="s">
        <v>771</v>
      </c>
      <c r="E159" s="10" t="s">
        <v>774</v>
      </c>
      <c r="F159" s="10" t="s">
        <v>583</v>
      </c>
    </row>
    <row r="160" spans="1:6" x14ac:dyDescent="0.2">
      <c r="A160" s="10">
        <v>74</v>
      </c>
      <c r="B160" s="10">
        <v>2004</v>
      </c>
      <c r="C160" s="10">
        <v>2006</v>
      </c>
      <c r="D160" s="10" t="s">
        <v>775</v>
      </c>
      <c r="E160" s="10" t="s">
        <v>776</v>
      </c>
      <c r="F160" s="10" t="s">
        <v>583</v>
      </c>
    </row>
    <row r="161" spans="1:6" x14ac:dyDescent="0.2">
      <c r="A161" s="10">
        <v>75</v>
      </c>
      <c r="B161" s="10">
        <v>2015</v>
      </c>
      <c r="C161" s="10">
        <v>2018</v>
      </c>
      <c r="D161" s="10" t="s">
        <v>777</v>
      </c>
      <c r="E161" s="10" t="s">
        <v>778</v>
      </c>
      <c r="F161" s="10" t="s">
        <v>583</v>
      </c>
    </row>
    <row r="162" spans="1:6" x14ac:dyDescent="0.2">
      <c r="A162" s="10">
        <v>75</v>
      </c>
      <c r="B162" s="10">
        <v>2009</v>
      </c>
      <c r="C162" s="10">
        <v>2017</v>
      </c>
      <c r="D162" s="10" t="s">
        <v>588</v>
      </c>
      <c r="E162" s="10" t="s">
        <v>779</v>
      </c>
      <c r="F162" s="10" t="s">
        <v>588</v>
      </c>
    </row>
    <row r="163" spans="1:6" x14ac:dyDescent="0.2">
      <c r="A163" s="10">
        <v>76</v>
      </c>
      <c r="B163" s="10">
        <v>2015</v>
      </c>
      <c r="C163" s="10">
        <v>2018</v>
      </c>
      <c r="D163" s="10" t="s">
        <v>780</v>
      </c>
      <c r="E163" s="10" t="s">
        <v>611</v>
      </c>
      <c r="F163" s="10" t="s">
        <v>583</v>
      </c>
    </row>
    <row r="164" spans="1:6" x14ac:dyDescent="0.2">
      <c r="A164" s="10">
        <v>76</v>
      </c>
      <c r="B164" s="10">
        <v>2011</v>
      </c>
      <c r="C164" s="10">
        <v>2012</v>
      </c>
      <c r="D164" s="10" t="s">
        <v>781</v>
      </c>
      <c r="E164" s="10" t="s">
        <v>782</v>
      </c>
      <c r="F164" s="10" t="s">
        <v>580</v>
      </c>
    </row>
    <row r="165" spans="1:6" x14ac:dyDescent="0.2">
      <c r="A165" s="10">
        <v>77</v>
      </c>
      <c r="B165" s="10">
        <v>2000</v>
      </c>
      <c r="C165" s="10">
        <v>2017</v>
      </c>
      <c r="D165" s="10" t="s">
        <v>783</v>
      </c>
      <c r="E165" s="10" t="s">
        <v>783</v>
      </c>
      <c r="F165" s="10" t="s">
        <v>588</v>
      </c>
    </row>
    <row r="166" spans="1:6" x14ac:dyDescent="0.2">
      <c r="A166" s="10">
        <v>78</v>
      </c>
      <c r="B166" s="10">
        <v>2012</v>
      </c>
      <c r="C166" s="10">
        <v>2014</v>
      </c>
      <c r="D166" s="10" t="s">
        <v>784</v>
      </c>
      <c r="E166" s="10" t="s">
        <v>785</v>
      </c>
      <c r="F166" s="10" t="s">
        <v>583</v>
      </c>
    </row>
    <row r="167" spans="1:6" x14ac:dyDescent="0.2">
      <c r="A167" s="10">
        <v>78</v>
      </c>
      <c r="B167" s="10">
        <v>2010</v>
      </c>
      <c r="C167" s="10">
        <v>2012</v>
      </c>
      <c r="D167" s="10" t="s">
        <v>786</v>
      </c>
      <c r="E167" s="10" t="s">
        <v>787</v>
      </c>
      <c r="F167" s="10" t="s">
        <v>583</v>
      </c>
    </row>
    <row r="168" spans="1:6" x14ac:dyDescent="0.2">
      <c r="A168" s="10">
        <v>78</v>
      </c>
      <c r="B168" s="10">
        <v>2008</v>
      </c>
      <c r="C168" s="10">
        <v>2009</v>
      </c>
      <c r="D168" s="10" t="s">
        <v>784</v>
      </c>
      <c r="E168" s="10" t="s">
        <v>788</v>
      </c>
      <c r="F168" s="10" t="s">
        <v>583</v>
      </c>
    </row>
    <row r="169" spans="1:6" x14ac:dyDescent="0.2">
      <c r="A169" s="10">
        <v>79</v>
      </c>
      <c r="B169" s="10">
        <v>2010</v>
      </c>
      <c r="C169" s="10">
        <v>2012</v>
      </c>
      <c r="D169" s="10" t="s">
        <v>789</v>
      </c>
      <c r="E169" s="10" t="s">
        <v>790</v>
      </c>
      <c r="F169" s="10" t="s">
        <v>583</v>
      </c>
    </row>
    <row r="170" spans="1:6" x14ac:dyDescent="0.2">
      <c r="A170" s="10">
        <v>80</v>
      </c>
      <c r="B170" s="10">
        <v>2015</v>
      </c>
      <c r="C170" s="10">
        <v>2018</v>
      </c>
      <c r="D170" s="10" t="s">
        <v>791</v>
      </c>
      <c r="E170" s="10" t="s">
        <v>622</v>
      </c>
      <c r="F170" s="10" t="s">
        <v>583</v>
      </c>
    </row>
    <row r="171" spans="1:6" x14ac:dyDescent="0.2">
      <c r="A171" s="10">
        <v>80</v>
      </c>
      <c r="B171" s="10">
        <v>2012</v>
      </c>
      <c r="C171" s="10">
        <v>2015</v>
      </c>
      <c r="D171" s="10" t="s">
        <v>578</v>
      </c>
      <c r="E171" s="10" t="s">
        <v>649</v>
      </c>
      <c r="F171" s="10" t="s">
        <v>608</v>
      </c>
    </row>
    <row r="172" spans="1:6" x14ac:dyDescent="0.2">
      <c r="A172" s="10">
        <v>80</v>
      </c>
      <c r="B172" s="10">
        <v>2011</v>
      </c>
      <c r="C172" s="10">
        <v>2012</v>
      </c>
      <c r="D172" s="10" t="s">
        <v>578</v>
      </c>
      <c r="E172" s="10" t="s">
        <v>652</v>
      </c>
      <c r="F172" s="10" t="s">
        <v>580</v>
      </c>
    </row>
    <row r="173" spans="1:6" x14ac:dyDescent="0.2">
      <c r="A173" s="10">
        <v>80</v>
      </c>
      <c r="B173" s="10">
        <v>2004</v>
      </c>
      <c r="C173" s="10">
        <v>2006</v>
      </c>
      <c r="D173" s="10" t="s">
        <v>791</v>
      </c>
      <c r="E173" s="10" t="s">
        <v>622</v>
      </c>
      <c r="F173" s="10" t="s">
        <v>583</v>
      </c>
    </row>
    <row r="174" spans="1:6" x14ac:dyDescent="0.2">
      <c r="A174" s="10">
        <v>81</v>
      </c>
      <c r="B174" s="10">
        <v>2014</v>
      </c>
      <c r="C174" s="10">
        <v>2017</v>
      </c>
      <c r="D174" s="10" t="s">
        <v>578</v>
      </c>
      <c r="E174" s="10" t="s">
        <v>114</v>
      </c>
      <c r="F174" s="10" t="s">
        <v>608</v>
      </c>
    </row>
    <row r="175" spans="1:6" x14ac:dyDescent="0.2">
      <c r="A175" s="10">
        <v>82</v>
      </c>
      <c r="B175" s="10">
        <v>2012</v>
      </c>
      <c r="C175" s="10">
        <v>2015</v>
      </c>
      <c r="D175" s="10" t="s">
        <v>792</v>
      </c>
      <c r="E175" s="10" t="s">
        <v>712</v>
      </c>
      <c r="F175" s="10" t="s">
        <v>583</v>
      </c>
    </row>
    <row r="176" spans="1:6" x14ac:dyDescent="0.2">
      <c r="A176" s="10">
        <v>82</v>
      </c>
      <c r="B176" s="10">
        <v>2007</v>
      </c>
      <c r="C176" s="10">
        <v>2009</v>
      </c>
      <c r="D176" s="10" t="s">
        <v>792</v>
      </c>
      <c r="E176" s="10" t="s">
        <v>712</v>
      </c>
      <c r="F176" s="10" t="s">
        <v>583</v>
      </c>
    </row>
    <row r="177" spans="1:6" x14ac:dyDescent="0.2">
      <c r="A177" s="10">
        <v>82</v>
      </c>
      <c r="B177" s="10">
        <v>2005</v>
      </c>
      <c r="C177" s="10">
        <v>2016</v>
      </c>
      <c r="D177" s="10" t="s">
        <v>793</v>
      </c>
      <c r="E177" s="10" t="s">
        <v>794</v>
      </c>
      <c r="F177" s="10" t="s">
        <v>583</v>
      </c>
    </row>
    <row r="178" spans="1:6" x14ac:dyDescent="0.2">
      <c r="A178" s="10">
        <v>83</v>
      </c>
      <c r="B178" s="10">
        <v>2000</v>
      </c>
      <c r="C178" s="10">
        <v>2017</v>
      </c>
      <c r="D178" s="10" t="s">
        <v>588</v>
      </c>
      <c r="E178" s="10" t="s">
        <v>795</v>
      </c>
      <c r="F178" s="10" t="s">
        <v>588</v>
      </c>
    </row>
    <row r="179" spans="1:6" x14ac:dyDescent="0.2">
      <c r="A179" s="10">
        <v>84</v>
      </c>
      <c r="B179" s="10">
        <v>2012</v>
      </c>
      <c r="C179" s="10">
        <v>2017</v>
      </c>
      <c r="D179" s="10" t="s">
        <v>775</v>
      </c>
      <c r="E179" s="10" t="s">
        <v>796</v>
      </c>
      <c r="F179" s="10" t="s">
        <v>583</v>
      </c>
    </row>
    <row r="180" spans="1:6" x14ac:dyDescent="0.2">
      <c r="A180" s="10">
        <v>84</v>
      </c>
      <c r="B180" s="10">
        <v>2011</v>
      </c>
      <c r="C180" s="10">
        <v>2012</v>
      </c>
      <c r="D180" s="10" t="s">
        <v>578</v>
      </c>
      <c r="E180" s="10" t="s">
        <v>652</v>
      </c>
      <c r="F180" s="10" t="s">
        <v>580</v>
      </c>
    </row>
    <row r="181" spans="1:6" x14ac:dyDescent="0.2">
      <c r="A181" s="10">
        <v>85</v>
      </c>
      <c r="B181" s="10">
        <v>2015</v>
      </c>
      <c r="C181" s="10">
        <v>2017</v>
      </c>
      <c r="D181" s="10" t="s">
        <v>797</v>
      </c>
      <c r="E181" s="10" t="s">
        <v>798</v>
      </c>
      <c r="F181" s="10" t="s">
        <v>583</v>
      </c>
    </row>
    <row r="182" spans="1:6" x14ac:dyDescent="0.2">
      <c r="A182" s="10">
        <v>85</v>
      </c>
      <c r="B182" s="10">
        <v>2013</v>
      </c>
      <c r="C182" s="10">
        <v>2014</v>
      </c>
      <c r="D182" s="10" t="s">
        <v>797</v>
      </c>
      <c r="E182" s="10" t="s">
        <v>799</v>
      </c>
      <c r="F182" s="10" t="s">
        <v>583</v>
      </c>
    </row>
    <row r="183" spans="1:6" x14ac:dyDescent="0.2">
      <c r="A183" s="10">
        <v>85</v>
      </c>
      <c r="B183" s="10">
        <v>2007</v>
      </c>
      <c r="C183" s="10">
        <v>2009</v>
      </c>
      <c r="D183" s="10" t="s">
        <v>797</v>
      </c>
      <c r="E183" s="10" t="s">
        <v>622</v>
      </c>
      <c r="F183" s="10" t="s">
        <v>583</v>
      </c>
    </row>
    <row r="184" spans="1:6" x14ac:dyDescent="0.2">
      <c r="A184" s="10">
        <v>85</v>
      </c>
      <c r="B184" s="10">
        <v>2001</v>
      </c>
      <c r="C184" s="10">
        <v>2003</v>
      </c>
      <c r="D184" s="10" t="s">
        <v>797</v>
      </c>
      <c r="E184" s="10" t="s">
        <v>622</v>
      </c>
      <c r="F184" s="10" t="s">
        <v>583</v>
      </c>
    </row>
    <row r="185" spans="1:6" x14ac:dyDescent="0.2">
      <c r="A185" s="10">
        <v>86</v>
      </c>
      <c r="B185" s="10">
        <v>2015</v>
      </c>
      <c r="C185" s="10">
        <v>2018</v>
      </c>
      <c r="D185" s="10" t="s">
        <v>800</v>
      </c>
      <c r="E185" s="10" t="s">
        <v>801</v>
      </c>
      <c r="F185" s="10" t="s">
        <v>583</v>
      </c>
    </row>
    <row r="186" spans="1:6" x14ac:dyDescent="0.2">
      <c r="A186" s="10">
        <v>86</v>
      </c>
      <c r="B186" s="10">
        <v>2012</v>
      </c>
      <c r="C186" s="10">
        <v>2015</v>
      </c>
      <c r="D186" s="10" t="s">
        <v>800</v>
      </c>
      <c r="E186" s="10" t="s">
        <v>802</v>
      </c>
      <c r="F186" s="10" t="s">
        <v>583</v>
      </c>
    </row>
    <row r="187" spans="1:6" x14ac:dyDescent="0.2">
      <c r="A187" s="10">
        <v>86</v>
      </c>
      <c r="B187" s="10">
        <v>2010</v>
      </c>
      <c r="C187" s="10">
        <v>2012</v>
      </c>
      <c r="D187" s="10" t="s">
        <v>800</v>
      </c>
      <c r="E187" s="10" t="s">
        <v>803</v>
      </c>
      <c r="F187" s="10" t="s">
        <v>583</v>
      </c>
    </row>
    <row r="188" spans="1:6" x14ac:dyDescent="0.2">
      <c r="A188" s="10">
        <v>87</v>
      </c>
      <c r="B188" s="10">
        <v>2014</v>
      </c>
      <c r="C188" s="10">
        <v>2015</v>
      </c>
      <c r="D188" s="10" t="s">
        <v>578</v>
      </c>
      <c r="E188" s="10" t="s">
        <v>804</v>
      </c>
      <c r="F188" s="10" t="s">
        <v>580</v>
      </c>
    </row>
    <row r="189" spans="1:6" x14ac:dyDescent="0.2">
      <c r="A189" s="10">
        <v>87</v>
      </c>
      <c r="B189" s="10">
        <v>2011</v>
      </c>
      <c r="C189" s="10">
        <v>2012</v>
      </c>
      <c r="D189" s="10" t="s">
        <v>578</v>
      </c>
      <c r="E189" s="10" t="s">
        <v>623</v>
      </c>
      <c r="F189" s="10" t="s">
        <v>580</v>
      </c>
    </row>
    <row r="190" spans="1:6" x14ac:dyDescent="0.2">
      <c r="A190" s="10">
        <v>87</v>
      </c>
      <c r="B190" s="10">
        <v>2008</v>
      </c>
      <c r="C190" s="10">
        <v>2009</v>
      </c>
      <c r="D190" s="10" t="s">
        <v>578</v>
      </c>
      <c r="E190" s="10" t="s">
        <v>805</v>
      </c>
      <c r="F190" s="10" t="s">
        <v>580</v>
      </c>
    </row>
    <row r="191" spans="1:6" x14ac:dyDescent="0.2">
      <c r="A191" s="10">
        <v>88</v>
      </c>
      <c r="B191" s="10">
        <v>2015</v>
      </c>
      <c r="C191" s="10">
        <v>2018</v>
      </c>
      <c r="D191" s="10" t="s">
        <v>806</v>
      </c>
      <c r="E191" s="10" t="s">
        <v>622</v>
      </c>
      <c r="F191" s="10" t="s">
        <v>583</v>
      </c>
    </row>
    <row r="192" spans="1:6" x14ac:dyDescent="0.2">
      <c r="A192" s="10">
        <v>88</v>
      </c>
      <c r="B192" s="10">
        <v>2010</v>
      </c>
      <c r="C192" s="10">
        <v>2012</v>
      </c>
      <c r="D192" s="10" t="s">
        <v>807</v>
      </c>
      <c r="E192" s="10" t="s">
        <v>808</v>
      </c>
      <c r="F192" s="10" t="s">
        <v>580</v>
      </c>
    </row>
    <row r="193" spans="1:6" x14ac:dyDescent="0.2">
      <c r="A193" s="10">
        <v>89</v>
      </c>
      <c r="B193" s="10">
        <v>2015</v>
      </c>
      <c r="C193" s="10">
        <v>2018</v>
      </c>
      <c r="D193" s="10" t="s">
        <v>809</v>
      </c>
      <c r="E193" s="10" t="s">
        <v>622</v>
      </c>
      <c r="F193" s="10" t="s">
        <v>583</v>
      </c>
    </row>
    <row r="194" spans="1:6" x14ac:dyDescent="0.2">
      <c r="A194" s="10">
        <v>90</v>
      </c>
      <c r="B194" s="10">
        <v>2015</v>
      </c>
      <c r="C194" s="10">
        <v>2017</v>
      </c>
      <c r="D194" s="10" t="s">
        <v>588</v>
      </c>
      <c r="E194" s="10" t="s">
        <v>670</v>
      </c>
      <c r="F194" s="10" t="s">
        <v>588</v>
      </c>
    </row>
    <row r="195" spans="1:6" x14ac:dyDescent="0.2">
      <c r="A195" s="10">
        <v>91</v>
      </c>
      <c r="B195" s="10">
        <v>2015</v>
      </c>
      <c r="C195" s="10">
        <v>2018</v>
      </c>
      <c r="D195" s="10" t="s">
        <v>810</v>
      </c>
      <c r="E195" s="10" t="s">
        <v>712</v>
      </c>
      <c r="F195" s="10" t="s">
        <v>583</v>
      </c>
    </row>
    <row r="196" spans="1:6" x14ac:dyDescent="0.2">
      <c r="A196" s="10">
        <v>92</v>
      </c>
      <c r="B196" s="10">
        <v>2015</v>
      </c>
      <c r="C196" s="10">
        <v>2018</v>
      </c>
      <c r="D196" s="10" t="s">
        <v>811</v>
      </c>
      <c r="E196" s="10" t="s">
        <v>712</v>
      </c>
      <c r="F196" s="10" t="s">
        <v>583</v>
      </c>
    </row>
    <row r="197" spans="1:6" x14ac:dyDescent="0.2">
      <c r="A197" s="10">
        <v>92</v>
      </c>
      <c r="B197" s="10">
        <v>2014</v>
      </c>
      <c r="C197" s="10">
        <v>2015</v>
      </c>
      <c r="D197" s="10" t="s">
        <v>578</v>
      </c>
      <c r="E197" s="10" t="s">
        <v>812</v>
      </c>
      <c r="F197" s="10" t="s">
        <v>608</v>
      </c>
    </row>
    <row r="198" spans="1:6" x14ac:dyDescent="0.2">
      <c r="A198" s="10">
        <v>92</v>
      </c>
      <c r="B198" s="10">
        <v>2013</v>
      </c>
      <c r="C198" s="10">
        <v>2017</v>
      </c>
      <c r="D198" s="10" t="s">
        <v>813</v>
      </c>
      <c r="E198" s="10" t="s">
        <v>719</v>
      </c>
      <c r="F198" s="10" t="s">
        <v>583</v>
      </c>
    </row>
    <row r="199" spans="1:6" x14ac:dyDescent="0.2">
      <c r="A199" s="10">
        <v>92</v>
      </c>
      <c r="B199" s="10">
        <v>2011</v>
      </c>
      <c r="C199" s="10">
        <v>2013</v>
      </c>
      <c r="D199" s="10" t="s">
        <v>813</v>
      </c>
      <c r="E199" s="10" t="s">
        <v>814</v>
      </c>
      <c r="F199" s="10" t="s">
        <v>588</v>
      </c>
    </row>
    <row r="200" spans="1:6" x14ac:dyDescent="0.2">
      <c r="A200" s="10">
        <v>93</v>
      </c>
      <c r="B200" s="10">
        <v>2008</v>
      </c>
      <c r="C200" s="10">
        <v>2010</v>
      </c>
      <c r="D200" s="10" t="s">
        <v>748</v>
      </c>
      <c r="E200" s="10" t="s">
        <v>815</v>
      </c>
      <c r="F200" s="10" t="s">
        <v>583</v>
      </c>
    </row>
    <row r="201" spans="1:6" x14ac:dyDescent="0.2">
      <c r="A201" s="10">
        <v>93</v>
      </c>
      <c r="B201" s="10">
        <v>2005</v>
      </c>
      <c r="C201" s="10">
        <v>2008</v>
      </c>
      <c r="D201" s="10" t="s">
        <v>748</v>
      </c>
      <c r="E201" s="10" t="s">
        <v>816</v>
      </c>
      <c r="F201" s="10" t="s">
        <v>583</v>
      </c>
    </row>
    <row r="202" spans="1:6" x14ac:dyDescent="0.2">
      <c r="A202" s="10">
        <v>94</v>
      </c>
      <c r="B202" s="10">
        <v>2014</v>
      </c>
      <c r="C202" s="10">
        <v>2017</v>
      </c>
      <c r="D202" s="10" t="s">
        <v>578</v>
      </c>
      <c r="E202" s="10" t="s">
        <v>114</v>
      </c>
      <c r="F202" s="10" t="s">
        <v>580</v>
      </c>
    </row>
    <row r="203" spans="1:6" x14ac:dyDescent="0.2">
      <c r="A203" s="10">
        <v>94</v>
      </c>
      <c r="B203" s="10">
        <v>2011</v>
      </c>
      <c r="C203" s="10">
        <v>2012</v>
      </c>
      <c r="D203" s="10" t="s">
        <v>578</v>
      </c>
      <c r="E203" s="10" t="s">
        <v>623</v>
      </c>
      <c r="F203" s="10" t="s">
        <v>608</v>
      </c>
    </row>
    <row r="204" spans="1:6" x14ac:dyDescent="0.2">
      <c r="A204" s="10">
        <v>94</v>
      </c>
      <c r="B204" s="10">
        <v>1994</v>
      </c>
      <c r="C204" s="10">
        <v>2012</v>
      </c>
      <c r="D204" s="10" t="s">
        <v>817</v>
      </c>
      <c r="E204" s="10" t="s">
        <v>794</v>
      </c>
      <c r="F204" s="10" t="s">
        <v>583</v>
      </c>
    </row>
    <row r="205" spans="1:6" x14ac:dyDescent="0.2">
      <c r="A205" s="10">
        <v>95</v>
      </c>
      <c r="B205" s="10">
        <v>2000</v>
      </c>
      <c r="C205" s="10">
        <v>2017</v>
      </c>
      <c r="D205" s="10" t="s">
        <v>588</v>
      </c>
      <c r="E205" s="10" t="s">
        <v>779</v>
      </c>
      <c r="F205" s="10" t="s">
        <v>588</v>
      </c>
    </row>
    <row r="206" spans="1:6" x14ac:dyDescent="0.2">
      <c r="A206" s="10">
        <v>95</v>
      </c>
      <c r="B206" s="10">
        <v>2000</v>
      </c>
      <c r="C206" s="10">
        <v>2017</v>
      </c>
      <c r="D206" s="10" t="s">
        <v>818</v>
      </c>
      <c r="E206" s="10" t="s">
        <v>819</v>
      </c>
      <c r="F206" s="10" t="s">
        <v>588</v>
      </c>
    </row>
    <row r="207" spans="1:6" x14ac:dyDescent="0.2">
      <c r="A207" s="10">
        <v>96</v>
      </c>
      <c r="B207" s="10">
        <v>2000</v>
      </c>
      <c r="C207" s="10">
        <v>2017</v>
      </c>
      <c r="D207" s="10" t="s">
        <v>820</v>
      </c>
      <c r="E207" s="10" t="s">
        <v>819</v>
      </c>
      <c r="F207" s="10" t="s">
        <v>583</v>
      </c>
    </row>
    <row r="208" spans="1:6" x14ac:dyDescent="0.2">
      <c r="A208" s="10">
        <v>96</v>
      </c>
      <c r="B208" s="10">
        <v>2000</v>
      </c>
      <c r="C208" s="10">
        <v>2017</v>
      </c>
      <c r="D208" s="10" t="s">
        <v>820</v>
      </c>
      <c r="E208" s="10" t="s">
        <v>821</v>
      </c>
      <c r="F208" s="10" t="s">
        <v>583</v>
      </c>
    </row>
    <row r="209" spans="1:6" x14ac:dyDescent="0.2">
      <c r="A209" s="10">
        <v>97</v>
      </c>
      <c r="B209" s="10">
        <v>2012</v>
      </c>
      <c r="C209" s="10">
        <v>2017</v>
      </c>
      <c r="D209" s="10" t="s">
        <v>578</v>
      </c>
      <c r="E209" s="10" t="s">
        <v>114</v>
      </c>
      <c r="F209" s="10" t="s">
        <v>580</v>
      </c>
    </row>
    <row r="210" spans="1:6" x14ac:dyDescent="0.2">
      <c r="A210" s="10">
        <v>97</v>
      </c>
      <c r="B210" s="10">
        <v>2006</v>
      </c>
      <c r="C210" s="10">
        <v>2008</v>
      </c>
      <c r="D210" s="10" t="s">
        <v>822</v>
      </c>
      <c r="E210" s="10" t="s">
        <v>622</v>
      </c>
      <c r="F210" s="10" t="s">
        <v>583</v>
      </c>
    </row>
    <row r="211" spans="1:6" x14ac:dyDescent="0.2">
      <c r="A211" s="10">
        <v>97</v>
      </c>
      <c r="B211" s="10">
        <v>1983</v>
      </c>
      <c r="C211" s="10">
        <v>1987</v>
      </c>
      <c r="D211" s="10" t="s">
        <v>213</v>
      </c>
      <c r="E211" s="10" t="s">
        <v>823</v>
      </c>
      <c r="F211" s="10" t="s">
        <v>580</v>
      </c>
    </row>
    <row r="212" spans="1:6" x14ac:dyDescent="0.2">
      <c r="A212" s="10">
        <v>97</v>
      </c>
      <c r="B212" s="10">
        <v>1975</v>
      </c>
      <c r="C212" s="10">
        <v>1979</v>
      </c>
      <c r="D212" s="10" t="s">
        <v>824</v>
      </c>
      <c r="E212" s="10" t="s">
        <v>825</v>
      </c>
      <c r="F212" s="10" t="s">
        <v>583</v>
      </c>
    </row>
    <row r="213" spans="1:6" x14ac:dyDescent="0.2">
      <c r="A213" s="10">
        <v>98</v>
      </c>
      <c r="B213" s="10">
        <v>2015</v>
      </c>
      <c r="C213" s="10">
        <v>2018</v>
      </c>
      <c r="D213" s="10" t="s">
        <v>826</v>
      </c>
      <c r="E213" s="10" t="s">
        <v>827</v>
      </c>
      <c r="F213" s="10" t="s">
        <v>583</v>
      </c>
    </row>
    <row r="214" spans="1:6" x14ac:dyDescent="0.2">
      <c r="A214" s="10">
        <v>98</v>
      </c>
      <c r="B214" s="10">
        <v>2010</v>
      </c>
      <c r="C214" s="10">
        <v>2017</v>
      </c>
      <c r="D214" s="10" t="s">
        <v>588</v>
      </c>
      <c r="E214" s="10" t="s">
        <v>779</v>
      </c>
      <c r="F214" s="10" t="s">
        <v>588</v>
      </c>
    </row>
    <row r="215" spans="1:6" x14ac:dyDescent="0.2">
      <c r="A215" s="10">
        <v>99</v>
      </c>
      <c r="B215" s="10">
        <v>2014</v>
      </c>
      <c r="C215" s="10">
        <v>2015</v>
      </c>
      <c r="D215" s="10" t="s">
        <v>578</v>
      </c>
      <c r="E215" s="10" t="s">
        <v>828</v>
      </c>
      <c r="F215" s="10" t="s">
        <v>580</v>
      </c>
    </row>
    <row r="216" spans="1:6" x14ac:dyDescent="0.2">
      <c r="A216" s="10">
        <v>99</v>
      </c>
      <c r="B216" s="10">
        <v>2012</v>
      </c>
      <c r="C216" s="10">
        <v>2014</v>
      </c>
      <c r="D216" s="10" t="s">
        <v>829</v>
      </c>
      <c r="E216" s="10" t="s">
        <v>830</v>
      </c>
      <c r="F216" s="10" t="s">
        <v>831</v>
      </c>
    </row>
    <row r="217" spans="1:6" x14ac:dyDescent="0.2">
      <c r="A217" s="10">
        <v>99</v>
      </c>
      <c r="B217" s="10">
        <v>2000</v>
      </c>
      <c r="C217" s="10">
        <v>2017</v>
      </c>
      <c r="D217" s="10" t="s">
        <v>588</v>
      </c>
      <c r="E217" s="10" t="s">
        <v>779</v>
      </c>
      <c r="F217" s="10" t="s">
        <v>588</v>
      </c>
    </row>
    <row r="218" spans="1:6" x14ac:dyDescent="0.2">
      <c r="A218" s="10">
        <v>100</v>
      </c>
      <c r="B218" s="10">
        <v>2004</v>
      </c>
      <c r="C218" s="10">
        <v>2011</v>
      </c>
      <c r="D218" s="10" t="s">
        <v>832</v>
      </c>
      <c r="E218" s="10" t="s">
        <v>833</v>
      </c>
      <c r="F218" s="10" t="s">
        <v>583</v>
      </c>
    </row>
    <row r="219" spans="1:6" x14ac:dyDescent="0.2">
      <c r="A219" s="10">
        <v>100</v>
      </c>
      <c r="B219" s="10">
        <v>2000</v>
      </c>
      <c r="C219" s="10">
        <v>2017</v>
      </c>
      <c r="D219" s="10" t="s">
        <v>834</v>
      </c>
      <c r="E219" s="10" t="s">
        <v>835</v>
      </c>
      <c r="F219" s="10" t="s">
        <v>583</v>
      </c>
    </row>
    <row r="220" spans="1:6" x14ac:dyDescent="0.2">
      <c r="A220" s="10">
        <v>101</v>
      </c>
      <c r="B220" s="10">
        <v>2015</v>
      </c>
      <c r="C220" s="10">
        <v>2018</v>
      </c>
      <c r="D220" s="10" t="s">
        <v>836</v>
      </c>
      <c r="E220" s="10" t="s">
        <v>622</v>
      </c>
      <c r="F220" s="10" t="s">
        <v>583</v>
      </c>
    </row>
    <row r="221" spans="1:6" x14ac:dyDescent="0.2">
      <c r="A221" s="10">
        <v>101</v>
      </c>
      <c r="B221" s="10">
        <v>2012</v>
      </c>
      <c r="C221" s="10">
        <v>2015</v>
      </c>
      <c r="D221" s="10" t="s">
        <v>737</v>
      </c>
      <c r="E221" s="10" t="s">
        <v>837</v>
      </c>
      <c r="F221" s="10" t="s">
        <v>583</v>
      </c>
    </row>
    <row r="222" spans="1:6" x14ac:dyDescent="0.2">
      <c r="A222" s="10">
        <v>102</v>
      </c>
      <c r="B222" s="10">
        <v>2013</v>
      </c>
      <c r="C222" s="10">
        <v>2015</v>
      </c>
      <c r="D222" s="10" t="s">
        <v>695</v>
      </c>
      <c r="E222" s="10" t="s">
        <v>838</v>
      </c>
      <c r="F222" s="10" t="s">
        <v>583</v>
      </c>
    </row>
    <row r="223" spans="1:6" x14ac:dyDescent="0.2">
      <c r="A223" s="10">
        <v>102</v>
      </c>
      <c r="B223" s="10">
        <v>2010</v>
      </c>
      <c r="C223" s="10">
        <v>2012</v>
      </c>
      <c r="D223" s="10" t="s">
        <v>695</v>
      </c>
      <c r="E223" s="10" t="s">
        <v>839</v>
      </c>
      <c r="F223" s="10" t="s">
        <v>583</v>
      </c>
    </row>
    <row r="224" spans="1:6" x14ac:dyDescent="0.2">
      <c r="A224" s="10">
        <v>103</v>
      </c>
      <c r="B224" s="10">
        <v>2015</v>
      </c>
      <c r="C224" s="10">
        <v>2017</v>
      </c>
      <c r="D224" s="10" t="s">
        <v>840</v>
      </c>
      <c r="E224" s="10" t="s">
        <v>841</v>
      </c>
      <c r="F224" s="10" t="s">
        <v>583</v>
      </c>
    </row>
    <row r="225" spans="1:6" x14ac:dyDescent="0.2">
      <c r="A225" s="10">
        <v>104</v>
      </c>
      <c r="B225" s="10">
        <v>2000</v>
      </c>
      <c r="C225" s="10">
        <v>2017</v>
      </c>
      <c r="D225" s="10" t="s">
        <v>588</v>
      </c>
      <c r="E225" s="10" t="s">
        <v>779</v>
      </c>
      <c r="F225" s="10" t="s">
        <v>588</v>
      </c>
    </row>
    <row r="226" spans="1:6" x14ac:dyDescent="0.2">
      <c r="A226" s="10">
        <v>105</v>
      </c>
      <c r="B226" s="10">
        <v>2000</v>
      </c>
      <c r="C226" s="10">
        <v>2017</v>
      </c>
      <c r="D226" s="10" t="s">
        <v>588</v>
      </c>
      <c r="E226" s="10" t="s">
        <v>669</v>
      </c>
      <c r="F226" s="10" t="s">
        <v>588</v>
      </c>
    </row>
    <row r="227" spans="1:6" x14ac:dyDescent="0.2">
      <c r="A227" s="10">
        <v>106</v>
      </c>
      <c r="B227" s="10">
        <v>2000</v>
      </c>
      <c r="C227" s="10">
        <v>2017</v>
      </c>
      <c r="D227" s="10" t="s">
        <v>842</v>
      </c>
      <c r="E227" s="10" t="s">
        <v>843</v>
      </c>
      <c r="F227" s="10" t="s">
        <v>588</v>
      </c>
    </row>
    <row r="228" spans="1:6" x14ac:dyDescent="0.2">
      <c r="A228" s="10">
        <v>107</v>
      </c>
      <c r="B228" s="10">
        <v>2000</v>
      </c>
      <c r="C228" s="10">
        <v>2017</v>
      </c>
      <c r="D228" s="10" t="s">
        <v>588</v>
      </c>
      <c r="E228" s="11" t="s">
        <v>669</v>
      </c>
      <c r="F228" s="10" t="s">
        <v>588</v>
      </c>
    </row>
    <row r="229" spans="1:6" x14ac:dyDescent="0.2">
      <c r="A229" s="10">
        <v>108</v>
      </c>
      <c r="B229" s="10">
        <v>2000</v>
      </c>
      <c r="C229" s="10">
        <v>2017</v>
      </c>
      <c r="D229" s="10" t="s">
        <v>588</v>
      </c>
      <c r="E229" s="10" t="s">
        <v>795</v>
      </c>
      <c r="F229" s="10" t="s">
        <v>588</v>
      </c>
    </row>
    <row r="230" spans="1:6" x14ac:dyDescent="0.2">
      <c r="A230" s="10">
        <v>109</v>
      </c>
      <c r="B230" s="10">
        <v>2012</v>
      </c>
      <c r="C230" s="10">
        <v>2015</v>
      </c>
      <c r="D230" s="10" t="s">
        <v>844</v>
      </c>
      <c r="E230" s="10" t="s">
        <v>622</v>
      </c>
      <c r="F230" s="10" t="s">
        <v>583</v>
      </c>
    </row>
    <row r="231" spans="1:6" x14ac:dyDescent="0.2">
      <c r="A231" s="10">
        <v>109</v>
      </c>
      <c r="B231" s="10">
        <v>2000</v>
      </c>
      <c r="C231" s="10">
        <v>2017</v>
      </c>
      <c r="D231" s="10" t="s">
        <v>588</v>
      </c>
      <c r="E231" s="10" t="s">
        <v>669</v>
      </c>
      <c r="F231" s="10" t="s">
        <v>588</v>
      </c>
    </row>
    <row r="232" spans="1:6" x14ac:dyDescent="0.2">
      <c r="A232" s="10">
        <v>110</v>
      </c>
      <c r="B232" s="10">
        <v>2000</v>
      </c>
      <c r="C232" s="10">
        <v>2017</v>
      </c>
      <c r="D232" s="10" t="s">
        <v>588</v>
      </c>
      <c r="E232" s="10" t="s">
        <v>670</v>
      </c>
      <c r="F232" s="10" t="s">
        <v>588</v>
      </c>
    </row>
    <row r="233" spans="1:6" x14ac:dyDescent="0.2">
      <c r="A233" s="10">
        <v>111</v>
      </c>
      <c r="B233" s="10">
        <v>1981</v>
      </c>
      <c r="C233" s="10">
        <v>2017</v>
      </c>
      <c r="D233" s="10" t="s">
        <v>742</v>
      </c>
      <c r="E233" s="10" t="s">
        <v>845</v>
      </c>
      <c r="F233" s="10" t="s">
        <v>583</v>
      </c>
    </row>
    <row r="234" spans="1:6" x14ac:dyDescent="0.2">
      <c r="A234" s="10">
        <v>112</v>
      </c>
      <c r="B234" s="10">
        <v>2015</v>
      </c>
      <c r="C234" s="10">
        <v>2018</v>
      </c>
      <c r="D234" s="10" t="s">
        <v>846</v>
      </c>
      <c r="E234" s="10" t="s">
        <v>622</v>
      </c>
      <c r="F234" s="10" t="s">
        <v>583</v>
      </c>
    </row>
    <row r="235" spans="1:6" x14ac:dyDescent="0.2">
      <c r="A235" s="10">
        <v>113</v>
      </c>
      <c r="B235" s="10">
        <v>2015</v>
      </c>
      <c r="C235" s="10">
        <v>2018</v>
      </c>
      <c r="D235" s="10" t="s">
        <v>847</v>
      </c>
      <c r="E235" s="10" t="s">
        <v>592</v>
      </c>
      <c r="F235" s="10" t="s">
        <v>583</v>
      </c>
    </row>
    <row r="236" spans="1:6" x14ac:dyDescent="0.2">
      <c r="A236" s="10">
        <v>113</v>
      </c>
      <c r="B236" s="10">
        <v>2012</v>
      </c>
      <c r="C236" s="10">
        <v>2015</v>
      </c>
      <c r="D236" s="10" t="s">
        <v>848</v>
      </c>
      <c r="E236" s="10" t="s">
        <v>849</v>
      </c>
      <c r="F236" s="10" t="s">
        <v>583</v>
      </c>
    </row>
    <row r="237" spans="1:6" x14ac:dyDescent="0.2">
      <c r="A237" s="10">
        <v>114</v>
      </c>
      <c r="B237" s="10">
        <v>2012</v>
      </c>
      <c r="C237" s="10">
        <v>2017</v>
      </c>
      <c r="D237" s="10" t="s">
        <v>578</v>
      </c>
      <c r="E237" s="10" t="s">
        <v>850</v>
      </c>
      <c r="F237" s="10" t="s">
        <v>608</v>
      </c>
    </row>
    <row r="238" spans="1:6" x14ac:dyDescent="0.2">
      <c r="A238" s="10">
        <v>114</v>
      </c>
      <c r="B238" s="10">
        <v>2000</v>
      </c>
      <c r="C238" s="10">
        <v>2017</v>
      </c>
      <c r="D238" s="10" t="s">
        <v>588</v>
      </c>
      <c r="E238" s="10" t="s">
        <v>669</v>
      </c>
      <c r="F238" s="10" t="s">
        <v>588</v>
      </c>
    </row>
    <row r="239" spans="1:6" x14ac:dyDescent="0.2">
      <c r="A239" s="10">
        <v>115</v>
      </c>
      <c r="B239" s="10">
        <v>2012</v>
      </c>
      <c r="C239" s="10">
        <v>2015</v>
      </c>
      <c r="D239" s="10" t="s">
        <v>851</v>
      </c>
      <c r="E239" s="10" t="s">
        <v>584</v>
      </c>
      <c r="F239" s="10" t="s">
        <v>583</v>
      </c>
    </row>
    <row r="240" spans="1:6" x14ac:dyDescent="0.2">
      <c r="A240" s="10">
        <v>115</v>
      </c>
      <c r="B240" s="10">
        <v>2009</v>
      </c>
      <c r="C240" s="10">
        <v>2017</v>
      </c>
      <c r="D240" s="10" t="s">
        <v>852</v>
      </c>
      <c r="E240" s="10" t="s">
        <v>702</v>
      </c>
      <c r="F240" s="10" t="s">
        <v>588</v>
      </c>
    </row>
    <row r="241" spans="1:6" x14ac:dyDescent="0.2">
      <c r="A241" s="10">
        <v>115</v>
      </c>
      <c r="B241" s="10">
        <v>1975</v>
      </c>
      <c r="C241" s="10">
        <v>2017</v>
      </c>
      <c r="D241" s="10" t="s">
        <v>588</v>
      </c>
      <c r="E241" s="10" t="s">
        <v>655</v>
      </c>
      <c r="F241" s="10" t="s">
        <v>588</v>
      </c>
    </row>
    <row r="242" spans="1:6" x14ac:dyDescent="0.2">
      <c r="A242" s="10">
        <v>116</v>
      </c>
      <c r="B242" s="10">
        <v>2000</v>
      </c>
      <c r="C242" s="10">
        <v>2017</v>
      </c>
      <c r="D242" s="10" t="s">
        <v>588</v>
      </c>
      <c r="E242" s="10" t="s">
        <v>655</v>
      </c>
      <c r="F242" s="10" t="s">
        <v>588</v>
      </c>
    </row>
    <row r="243" spans="1:6" x14ac:dyDescent="0.2">
      <c r="A243" s="10">
        <v>117</v>
      </c>
      <c r="B243" s="10">
        <v>1998</v>
      </c>
      <c r="C243" s="10">
        <v>2000</v>
      </c>
      <c r="D243" s="10" t="s">
        <v>853</v>
      </c>
      <c r="E243" s="10" t="s">
        <v>611</v>
      </c>
      <c r="F243" s="10" t="s">
        <v>583</v>
      </c>
    </row>
    <row r="244" spans="1:6" x14ac:dyDescent="0.2">
      <c r="A244" s="10">
        <v>117</v>
      </c>
      <c r="B244" s="10">
        <v>1995</v>
      </c>
      <c r="C244" s="10">
        <v>1998</v>
      </c>
      <c r="D244" s="10" t="s">
        <v>854</v>
      </c>
      <c r="E244" s="10" t="s">
        <v>855</v>
      </c>
      <c r="F244" s="10" t="s">
        <v>580</v>
      </c>
    </row>
    <row r="245" spans="1:6" x14ac:dyDescent="0.2">
      <c r="A245" s="10">
        <v>117</v>
      </c>
      <c r="B245" s="10">
        <v>1992</v>
      </c>
      <c r="C245" s="10">
        <v>1995</v>
      </c>
      <c r="D245" s="10" t="s">
        <v>854</v>
      </c>
      <c r="E245" s="10" t="s">
        <v>823</v>
      </c>
      <c r="F245" s="10" t="s">
        <v>580</v>
      </c>
    </row>
    <row r="246" spans="1:6" x14ac:dyDescent="0.2">
      <c r="A246" s="10">
        <v>118</v>
      </c>
      <c r="B246" s="10">
        <v>2015</v>
      </c>
      <c r="C246" s="10">
        <v>2017</v>
      </c>
      <c r="D246" s="10" t="s">
        <v>848</v>
      </c>
      <c r="E246" s="10" t="s">
        <v>856</v>
      </c>
      <c r="F246" s="10" t="s">
        <v>583</v>
      </c>
    </row>
    <row r="247" spans="1:6" x14ac:dyDescent="0.2">
      <c r="A247" s="10">
        <v>119</v>
      </c>
      <c r="B247" s="10">
        <v>2012</v>
      </c>
      <c r="C247" s="10">
        <v>2015</v>
      </c>
      <c r="D247" s="10" t="s">
        <v>848</v>
      </c>
      <c r="E247" s="10" t="s">
        <v>857</v>
      </c>
      <c r="F247" s="10" t="s">
        <v>583</v>
      </c>
    </row>
    <row r="248" spans="1:6" x14ac:dyDescent="0.2">
      <c r="A248" s="10">
        <v>120</v>
      </c>
      <c r="B248" s="10">
        <v>2000</v>
      </c>
      <c r="C248" s="10">
        <v>2017</v>
      </c>
      <c r="D248" s="10" t="s">
        <v>588</v>
      </c>
      <c r="E248" s="10" t="s">
        <v>655</v>
      </c>
      <c r="F248" s="10" t="s">
        <v>588</v>
      </c>
    </row>
    <row r="249" spans="1:6" x14ac:dyDescent="0.2">
      <c r="A249" s="10">
        <v>121</v>
      </c>
      <c r="B249" s="10">
        <v>2015</v>
      </c>
      <c r="C249" s="10">
        <v>2018</v>
      </c>
      <c r="D249" s="10" t="s">
        <v>858</v>
      </c>
      <c r="E249" s="10" t="s">
        <v>622</v>
      </c>
      <c r="F249" s="10" t="s">
        <v>583</v>
      </c>
    </row>
    <row r="250" spans="1:6" x14ac:dyDescent="0.2">
      <c r="A250" s="10">
        <v>122</v>
      </c>
      <c r="B250" s="10">
        <v>2000</v>
      </c>
      <c r="C250" s="10">
        <v>2017</v>
      </c>
      <c r="D250" s="10" t="s">
        <v>859</v>
      </c>
      <c r="E250" s="10" t="s">
        <v>860</v>
      </c>
      <c r="F250" s="10" t="s">
        <v>588</v>
      </c>
    </row>
    <row r="251" spans="1:6" x14ac:dyDescent="0.2">
      <c r="A251" s="10">
        <v>123</v>
      </c>
      <c r="B251" s="10">
        <v>2012</v>
      </c>
      <c r="C251" s="10">
        <v>2015</v>
      </c>
      <c r="D251" s="10" t="s">
        <v>861</v>
      </c>
      <c r="E251" s="10" t="s">
        <v>584</v>
      </c>
      <c r="F251" s="10" t="s">
        <v>583</v>
      </c>
    </row>
    <row r="252" spans="1:6" x14ac:dyDescent="0.2">
      <c r="A252" s="10">
        <v>124</v>
      </c>
      <c r="B252" s="10">
        <v>2014</v>
      </c>
      <c r="C252" s="10">
        <v>2015</v>
      </c>
      <c r="D252" s="10" t="s">
        <v>578</v>
      </c>
      <c r="E252" s="10" t="s">
        <v>590</v>
      </c>
      <c r="F252" s="10" t="s">
        <v>580</v>
      </c>
    </row>
    <row r="253" spans="1:6" x14ac:dyDescent="0.2">
      <c r="A253" s="10">
        <v>124</v>
      </c>
      <c r="B253" s="10">
        <v>2000</v>
      </c>
      <c r="C253" s="10">
        <v>2017</v>
      </c>
      <c r="D253" s="10" t="s">
        <v>588</v>
      </c>
      <c r="E253" s="10" t="s">
        <v>862</v>
      </c>
      <c r="F253" s="10" t="s">
        <v>588</v>
      </c>
    </row>
    <row r="254" spans="1:6" x14ac:dyDescent="0.2">
      <c r="A254" s="10">
        <v>125</v>
      </c>
      <c r="B254" s="10">
        <v>2000</v>
      </c>
      <c r="C254" s="10">
        <v>2017</v>
      </c>
      <c r="D254" s="11" t="s">
        <v>863</v>
      </c>
      <c r="E254" s="11" t="s">
        <v>864</v>
      </c>
      <c r="F254" s="11" t="s">
        <v>583</v>
      </c>
    </row>
    <row r="255" spans="1:6" x14ac:dyDescent="0.2">
      <c r="A255" s="10">
        <v>125</v>
      </c>
      <c r="B255" s="10">
        <v>2007</v>
      </c>
      <c r="C255" s="10">
        <v>2009</v>
      </c>
      <c r="D255" s="11" t="s">
        <v>865</v>
      </c>
      <c r="E255" s="11" t="s">
        <v>622</v>
      </c>
      <c r="F255" s="11" t="s">
        <v>583</v>
      </c>
    </row>
    <row r="256" spans="1:6" x14ac:dyDescent="0.2">
      <c r="A256" s="10">
        <v>125</v>
      </c>
      <c r="B256" s="10">
        <v>2000</v>
      </c>
      <c r="C256" s="10">
        <v>2009</v>
      </c>
      <c r="D256" s="11" t="s">
        <v>817</v>
      </c>
      <c r="E256" s="11" t="s">
        <v>719</v>
      </c>
      <c r="F256" s="11" t="s">
        <v>583</v>
      </c>
    </row>
    <row r="257" spans="1:6" x14ac:dyDescent="0.2">
      <c r="A257" s="10">
        <v>126</v>
      </c>
      <c r="B257" s="10">
        <v>2010</v>
      </c>
      <c r="C257" s="10">
        <v>2012</v>
      </c>
      <c r="D257" s="10" t="s">
        <v>866</v>
      </c>
      <c r="E257" s="10" t="s">
        <v>867</v>
      </c>
      <c r="F257" s="10" t="s">
        <v>583</v>
      </c>
    </row>
    <row r="258" spans="1:6" x14ac:dyDescent="0.2">
      <c r="A258" s="10">
        <v>126</v>
      </c>
      <c r="B258" s="10">
        <v>2004</v>
      </c>
      <c r="C258" s="10">
        <v>2006</v>
      </c>
      <c r="D258" s="10" t="s">
        <v>866</v>
      </c>
      <c r="E258" s="10" t="s">
        <v>622</v>
      </c>
      <c r="F258" s="10" t="s">
        <v>583</v>
      </c>
    </row>
    <row r="259" spans="1:6" x14ac:dyDescent="0.2">
      <c r="A259" s="10">
        <v>127</v>
      </c>
      <c r="B259" s="10">
        <v>2000</v>
      </c>
      <c r="C259" s="10">
        <v>2017</v>
      </c>
      <c r="D259" s="10" t="s">
        <v>588</v>
      </c>
      <c r="E259" s="10" t="s">
        <v>779</v>
      </c>
      <c r="F259" s="10" t="s">
        <v>588</v>
      </c>
    </row>
    <row r="260" spans="1:6" x14ac:dyDescent="0.2">
      <c r="A260" s="10">
        <v>127</v>
      </c>
      <c r="B260" s="10">
        <v>2000</v>
      </c>
      <c r="C260" s="10">
        <v>2017</v>
      </c>
      <c r="D260" s="10" t="s">
        <v>818</v>
      </c>
      <c r="E260" s="10" t="s">
        <v>819</v>
      </c>
      <c r="F260" s="10" t="s">
        <v>588</v>
      </c>
    </row>
    <row r="261" spans="1:6" x14ac:dyDescent="0.2">
      <c r="A261" s="10">
        <v>128</v>
      </c>
      <c r="B261" s="10">
        <v>1995</v>
      </c>
      <c r="C261" s="10">
        <v>2017</v>
      </c>
      <c r="D261" s="10" t="s">
        <v>588</v>
      </c>
      <c r="E261" s="10" t="s">
        <v>868</v>
      </c>
      <c r="F261" s="10" t="s">
        <v>588</v>
      </c>
    </row>
    <row r="262" spans="1:6" x14ac:dyDescent="0.2">
      <c r="A262" s="10">
        <v>129</v>
      </c>
      <c r="B262" s="10">
        <v>2015</v>
      </c>
      <c r="C262" s="10">
        <v>2018</v>
      </c>
      <c r="D262" s="10" t="s">
        <v>713</v>
      </c>
      <c r="E262" s="10" t="s">
        <v>622</v>
      </c>
      <c r="F262" s="10" t="s">
        <v>583</v>
      </c>
    </row>
    <row r="263" spans="1:6" x14ac:dyDescent="0.2">
      <c r="A263" s="10">
        <v>129</v>
      </c>
      <c r="B263" s="10">
        <v>2012</v>
      </c>
      <c r="C263" s="10">
        <v>2014</v>
      </c>
      <c r="D263" s="10" t="s">
        <v>807</v>
      </c>
      <c r="E263" s="10" t="s">
        <v>869</v>
      </c>
      <c r="F263" s="10" t="s">
        <v>580</v>
      </c>
    </row>
    <row r="264" spans="1:6" x14ac:dyDescent="0.2">
      <c r="A264" s="10">
        <v>129</v>
      </c>
      <c r="B264" s="10">
        <v>2009</v>
      </c>
      <c r="C264" s="10">
        <v>2012</v>
      </c>
      <c r="D264" s="10" t="s">
        <v>870</v>
      </c>
      <c r="E264" s="10" t="s">
        <v>871</v>
      </c>
      <c r="F264" s="10" t="s">
        <v>583</v>
      </c>
    </row>
    <row r="265" spans="1:6" x14ac:dyDescent="0.2">
      <c r="A265" s="10">
        <v>130</v>
      </c>
      <c r="B265" s="10">
        <v>2015</v>
      </c>
      <c r="C265" s="10">
        <v>2017</v>
      </c>
      <c r="D265" s="10" t="s">
        <v>870</v>
      </c>
      <c r="E265" s="10" t="s">
        <v>872</v>
      </c>
      <c r="F265" s="10" t="s">
        <v>583</v>
      </c>
    </row>
    <row r="266" spans="1:6" x14ac:dyDescent="0.2">
      <c r="A266" s="10">
        <v>130</v>
      </c>
      <c r="B266" s="10">
        <v>2015</v>
      </c>
      <c r="C266" s="10">
        <v>2015</v>
      </c>
      <c r="D266" s="10" t="s">
        <v>870</v>
      </c>
      <c r="E266" s="10" t="s">
        <v>873</v>
      </c>
      <c r="F266" s="10" t="s">
        <v>583</v>
      </c>
    </row>
    <row r="267" spans="1:6" x14ac:dyDescent="0.2">
      <c r="A267" s="10">
        <v>130</v>
      </c>
      <c r="B267" s="10">
        <v>2012</v>
      </c>
      <c r="C267" s="10">
        <v>2015</v>
      </c>
      <c r="D267" s="10" t="s">
        <v>870</v>
      </c>
      <c r="E267" s="10" t="s">
        <v>622</v>
      </c>
      <c r="F267" s="10" t="s">
        <v>583</v>
      </c>
    </row>
    <row r="268" spans="1:6" x14ac:dyDescent="0.2">
      <c r="A268" s="10">
        <v>130</v>
      </c>
      <c r="B268" s="10">
        <v>2009</v>
      </c>
      <c r="C268" s="10">
        <v>2012</v>
      </c>
      <c r="D268" s="10" t="s">
        <v>870</v>
      </c>
      <c r="E268" s="10" t="s">
        <v>663</v>
      </c>
      <c r="F268" s="10" t="s">
        <v>583</v>
      </c>
    </row>
    <row r="269" spans="1:6" x14ac:dyDescent="0.2">
      <c r="A269" s="10">
        <v>131</v>
      </c>
      <c r="B269" s="10">
        <v>2015</v>
      </c>
      <c r="C269" s="10">
        <v>2016</v>
      </c>
      <c r="D269" s="10" t="s">
        <v>874</v>
      </c>
      <c r="E269" s="10" t="s">
        <v>875</v>
      </c>
      <c r="F269" s="10" t="s">
        <v>583</v>
      </c>
    </row>
    <row r="270" spans="1:6" x14ac:dyDescent="0.2">
      <c r="A270" s="10">
        <v>131</v>
      </c>
      <c r="B270" s="10">
        <v>2014</v>
      </c>
      <c r="C270" s="10">
        <v>2015</v>
      </c>
      <c r="D270" s="10" t="s">
        <v>578</v>
      </c>
      <c r="E270" s="10" t="s">
        <v>876</v>
      </c>
      <c r="F270" s="10" t="s">
        <v>608</v>
      </c>
    </row>
    <row r="271" spans="1:6" x14ac:dyDescent="0.2">
      <c r="A271" s="10">
        <v>131</v>
      </c>
      <c r="B271" s="10">
        <v>2000</v>
      </c>
      <c r="C271" s="10">
        <v>2017</v>
      </c>
      <c r="D271" s="10" t="s">
        <v>588</v>
      </c>
      <c r="E271" s="10" t="s">
        <v>669</v>
      </c>
      <c r="F271" s="10" t="s">
        <v>588</v>
      </c>
    </row>
    <row r="272" spans="1:6" x14ac:dyDescent="0.2">
      <c r="A272" s="10">
        <v>132</v>
      </c>
      <c r="B272" s="10">
        <v>2011</v>
      </c>
      <c r="C272" s="10">
        <v>2012</v>
      </c>
      <c r="D272" s="10" t="s">
        <v>578</v>
      </c>
      <c r="E272" s="10" t="s">
        <v>877</v>
      </c>
      <c r="F272" s="10" t="s">
        <v>580</v>
      </c>
    </row>
    <row r="273" spans="1:6" x14ac:dyDescent="0.2">
      <c r="A273" s="10">
        <v>132</v>
      </c>
      <c r="B273" s="10">
        <v>2007</v>
      </c>
      <c r="C273" s="10">
        <v>2009</v>
      </c>
      <c r="D273" s="10" t="s">
        <v>878</v>
      </c>
      <c r="E273" s="10" t="s">
        <v>879</v>
      </c>
      <c r="F273" s="10" t="s">
        <v>583</v>
      </c>
    </row>
    <row r="274" spans="1:6" x14ac:dyDescent="0.2">
      <c r="A274" s="10">
        <v>132</v>
      </c>
      <c r="B274" s="10">
        <v>1994</v>
      </c>
      <c r="C274" s="10">
        <v>2017</v>
      </c>
      <c r="D274" s="10" t="s">
        <v>742</v>
      </c>
      <c r="E274" s="10" t="s">
        <v>880</v>
      </c>
      <c r="F274" s="10" t="s">
        <v>583</v>
      </c>
    </row>
    <row r="275" spans="1:6" x14ac:dyDescent="0.2">
      <c r="A275" s="10">
        <v>132</v>
      </c>
      <c r="B275" s="10">
        <v>1989</v>
      </c>
      <c r="C275" s="10">
        <v>1992</v>
      </c>
      <c r="D275" s="10" t="s">
        <v>870</v>
      </c>
      <c r="E275" s="10" t="s">
        <v>622</v>
      </c>
      <c r="F275" s="10" t="s">
        <v>583</v>
      </c>
    </row>
    <row r="276" spans="1:6" x14ac:dyDescent="0.2">
      <c r="A276" s="10">
        <v>133</v>
      </c>
      <c r="B276" s="10">
        <v>2015</v>
      </c>
      <c r="C276" s="10">
        <v>2018</v>
      </c>
      <c r="D276" s="10" t="s">
        <v>605</v>
      </c>
      <c r="E276" s="10" t="s">
        <v>622</v>
      </c>
      <c r="F276" s="10" t="s">
        <v>583</v>
      </c>
    </row>
    <row r="277" spans="1:6" x14ac:dyDescent="0.2">
      <c r="A277" s="10">
        <v>133</v>
      </c>
      <c r="B277" s="10">
        <v>2000</v>
      </c>
      <c r="C277" s="10">
        <v>2017</v>
      </c>
      <c r="D277" s="10" t="s">
        <v>881</v>
      </c>
      <c r="E277" s="10" t="s">
        <v>636</v>
      </c>
      <c r="F277" s="10" t="s">
        <v>588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17988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</dc:creator>
  <cp:lastModifiedBy>Cesar Padilla</cp:lastModifiedBy>
  <dcterms:created xsi:type="dcterms:W3CDTF">2017-04-28T18:50:14Z</dcterms:created>
  <dcterms:modified xsi:type="dcterms:W3CDTF">2017-10-12T21:45:02Z</dcterms:modified>
</cp:coreProperties>
</file>