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cer\Desktop\art_76_2_tri\ARTICULO 76_OBLIGACIONES ESPECIFICAS_2DO TRIMESTRE\"/>
    </mc:Choice>
  </mc:AlternateContent>
  <bookViews>
    <workbookView xWindow="0" yWindow="0" windowWidth="24000" windowHeight="9735"/>
  </bookViews>
  <sheets>
    <sheet name="Reporte de Formatos" sheetId="1" r:id="rId1"/>
    <sheet name="hidden1" sheetId="2" r:id="rId2"/>
    <sheet name="hidden2" sheetId="3" r:id="rId3"/>
    <sheet name="hidden3" sheetId="4" r:id="rId4"/>
    <sheet name="hidden4" sheetId="5" r:id="rId5"/>
    <sheet name="Tabla 17951" sheetId="6" r:id="rId6"/>
    <sheet name="Informe de compatibilidad" sheetId="7" r:id="rId7"/>
  </sheets>
  <externalReferences>
    <externalReference r:id="rId8"/>
  </externalReferences>
  <definedNames>
    <definedName name="hidden1">hidden1!$A$1:$A$2</definedName>
    <definedName name="hidden1.1">[1]hidden1!$A$1:$A$2</definedName>
    <definedName name="hidden2">hidden2!$A$1:$A$7</definedName>
    <definedName name="hidden3">hidden3!$A$1:$A$33</definedName>
    <definedName name="hidden4">hidden4!$A$1:$A$9</definedName>
  </definedNames>
  <calcPr calcId="152511"/>
</workbook>
</file>

<file path=xl/sharedStrings.xml><?xml version="1.0" encoding="utf-8"?>
<sst xmlns="http://schemas.openxmlformats.org/spreadsheetml/2006/main" count="858" uniqueCount="380">
  <si>
    <t xml:space="preserve">Precandidato </t>
  </si>
  <si>
    <t xml:space="preserve">Candidato </t>
  </si>
  <si>
    <t xml:space="preserve">Alcalde </t>
  </si>
  <si>
    <t>Gobernador</t>
  </si>
  <si>
    <t>Diputado Local</t>
  </si>
  <si>
    <t>Senador</t>
  </si>
  <si>
    <t>Presidente Municipal</t>
  </si>
  <si>
    <t>Diputado Federal</t>
  </si>
  <si>
    <t>Presidente de la República</t>
  </si>
  <si>
    <t>Veracruz de Ignacio de la llave</t>
  </si>
  <si>
    <t>Durango</t>
  </si>
  <si>
    <t>Guanajuato</t>
  </si>
  <si>
    <t>Michoacán de Ocampo</t>
  </si>
  <si>
    <t>Ciudad de México</t>
  </si>
  <si>
    <t>Chihuahua</t>
  </si>
  <si>
    <t>Sinaloa</t>
  </si>
  <si>
    <t>Oaxaca</t>
  </si>
  <si>
    <t>Querétaro</t>
  </si>
  <si>
    <t>Baja california</t>
  </si>
  <si>
    <t>Nayarit</t>
  </si>
  <si>
    <t>Coahuila de Zaragoza</t>
  </si>
  <si>
    <t>Nuevo León</t>
  </si>
  <si>
    <t>Tlaxcala</t>
  </si>
  <si>
    <t>Baja california sur</t>
  </si>
  <si>
    <t>Campeche</t>
  </si>
  <si>
    <t>Sonora</t>
  </si>
  <si>
    <t>Zacatecas</t>
  </si>
  <si>
    <t>México</t>
  </si>
  <si>
    <t>Quintana roo</t>
  </si>
  <si>
    <t>Yucatán</t>
  </si>
  <si>
    <t>Chiapas</t>
  </si>
  <si>
    <t>Morelos</t>
  </si>
  <si>
    <t>San Luis Potosí</t>
  </si>
  <si>
    <t>Tabasco</t>
  </si>
  <si>
    <t>Puebla</t>
  </si>
  <si>
    <t>Tamaulipas</t>
  </si>
  <si>
    <t>Guerrero</t>
  </si>
  <si>
    <t>Hidalgo</t>
  </si>
  <si>
    <t>Jalisco</t>
  </si>
  <si>
    <t>Colima</t>
  </si>
  <si>
    <t>Aguascalientes</t>
  </si>
  <si>
    <t>Nacional</t>
  </si>
  <si>
    <t>Carrera técnica</t>
  </si>
  <si>
    <t>Doctorado</t>
  </si>
  <si>
    <t>Secundaria</t>
  </si>
  <si>
    <t>Maestría</t>
  </si>
  <si>
    <t>Primaria</t>
  </si>
  <si>
    <t>Bachillerato</t>
  </si>
  <si>
    <t>Posdoctorado</t>
  </si>
  <si>
    <t>Ninguno</t>
  </si>
  <si>
    <t>Licenciatura</t>
  </si>
  <si>
    <t>22946</t>
  </si>
  <si>
    <t>TITULO</t>
  </si>
  <si>
    <t>NOMBRE CORTO</t>
  </si>
  <si>
    <t>DESCRIPCION</t>
  </si>
  <si>
    <t>Currículo de precandidatos y candidatos</t>
  </si>
  <si>
    <t>LGTA76XVII</t>
  </si>
  <si>
    <t>En esta fracción se publicará la información curricular de todos los(as) candidatos(as) y precandidatos(as) a cargos de elección popular, es decir, los datos que permitan identificarlos y conocer su trayectoria profesional y académica.</t>
  </si>
  <si>
    <t>1</t>
  </si>
  <si>
    <t>9</t>
  </si>
  <si>
    <t>10</t>
  </si>
  <si>
    <t>7</t>
  </si>
  <si>
    <t>4</t>
  </si>
  <si>
    <t>2</t>
  </si>
  <si>
    <t>12</t>
  </si>
  <si>
    <t>13</t>
  </si>
  <si>
    <t>14</t>
  </si>
  <si>
    <t>17944</t>
  </si>
  <si>
    <t>17954</t>
  </si>
  <si>
    <t>17948</t>
  </si>
  <si>
    <t>17949</t>
  </si>
  <si>
    <t>17952</t>
  </si>
  <si>
    <t>17955</t>
  </si>
  <si>
    <t>17950</t>
  </si>
  <si>
    <t>17945</t>
  </si>
  <si>
    <t>17946</t>
  </si>
  <si>
    <t>17947</t>
  </si>
  <si>
    <t>17951</t>
  </si>
  <si>
    <t>17956</t>
  </si>
  <si>
    <t>17957</t>
  </si>
  <si>
    <t>17958</t>
  </si>
  <si>
    <t>17959</t>
  </si>
  <si>
    <t>17960</t>
  </si>
  <si>
    <t>17961</t>
  </si>
  <si>
    <t>Tabla Campos</t>
  </si>
  <si>
    <t>Nombre(s) del candidato y precandidato</t>
  </si>
  <si>
    <t>Primer apellido del candidato y precandidato</t>
  </si>
  <si>
    <t>Segundo apellido del candidato y precandidato</t>
  </si>
  <si>
    <t>Tipo de competencia.</t>
  </si>
  <si>
    <t>Año del proceso</t>
  </si>
  <si>
    <t>Puesto de representación por el que compite.</t>
  </si>
  <si>
    <t>Entidad Federativa.</t>
  </si>
  <si>
    <t>Municipio o demarcación territorial</t>
  </si>
  <si>
    <t xml:space="preserve">Escolaridad. </t>
  </si>
  <si>
    <t>Carrera genérica</t>
  </si>
  <si>
    <t>Experiencia laboral</t>
  </si>
  <si>
    <t>2723</t>
  </si>
  <si>
    <t>2724</t>
  </si>
  <si>
    <t>2725</t>
  </si>
  <si>
    <t>2726</t>
  </si>
  <si>
    <t>2727</t>
  </si>
  <si>
    <t>ID</t>
  </si>
  <si>
    <t>Campo de experiencia</t>
  </si>
  <si>
    <t>Periodo conclusión</t>
  </si>
  <si>
    <t>Denominación de la Institución</t>
  </si>
  <si>
    <t>Cargo o puesto desempeñado</t>
  </si>
  <si>
    <t>Periodo inicio</t>
  </si>
  <si>
    <t>Hipervínculo a versión pública de currículo</t>
  </si>
  <si>
    <t>Fecha de validación</t>
  </si>
  <si>
    <t>Área(s) responsable(s) de la información</t>
  </si>
  <si>
    <t>Año</t>
  </si>
  <si>
    <t>Fecha de actualización</t>
  </si>
  <si>
    <t>Nota</t>
  </si>
  <si>
    <t>Angamacutiro</t>
  </si>
  <si>
    <t>Comerciante</t>
  </si>
  <si>
    <t xml:space="preserve">Comercio </t>
  </si>
  <si>
    <t>NOEL</t>
  </si>
  <si>
    <t xml:space="preserve">GONZALEZ </t>
  </si>
  <si>
    <t>GOMEZ</t>
  </si>
  <si>
    <t xml:space="preserve">MENDOZA </t>
  </si>
  <si>
    <t>Jornalero</t>
  </si>
  <si>
    <t xml:space="preserve">NEGRETE </t>
  </si>
  <si>
    <t>GARCIA</t>
  </si>
  <si>
    <t>CHAVEZ</t>
  </si>
  <si>
    <t xml:space="preserve"> J. JESUS</t>
  </si>
  <si>
    <t>MARIA GUADALUPE</t>
  </si>
  <si>
    <t xml:space="preserve">MORA </t>
  </si>
  <si>
    <t>HERNANDEZ</t>
  </si>
  <si>
    <t xml:space="preserve">TORRES </t>
  </si>
  <si>
    <t>Agricultor</t>
  </si>
  <si>
    <t>Agricultura</t>
  </si>
  <si>
    <t xml:space="preserve">LOPEZ </t>
  </si>
  <si>
    <t>Abogado</t>
  </si>
  <si>
    <t>Docente</t>
  </si>
  <si>
    <t xml:space="preserve">ZARATE </t>
  </si>
  <si>
    <t>Apatzingan</t>
  </si>
  <si>
    <t xml:space="preserve"> MAXIMO  </t>
  </si>
  <si>
    <t xml:space="preserve">CONTRERAS </t>
  </si>
  <si>
    <t>DIAZ</t>
  </si>
  <si>
    <t>Arteaga</t>
  </si>
  <si>
    <t>Presidente municipal</t>
  </si>
  <si>
    <t xml:space="preserve"> GUSTAVO</t>
  </si>
  <si>
    <t>ARIAS</t>
  </si>
  <si>
    <t>Contepec</t>
  </si>
  <si>
    <t>sector publico</t>
  </si>
  <si>
    <t>MORA</t>
  </si>
  <si>
    <t xml:space="preserve">MEDINA </t>
  </si>
  <si>
    <t xml:space="preserve">MORALES </t>
  </si>
  <si>
    <t xml:space="preserve">RODRIGUEZ </t>
  </si>
  <si>
    <t>Informe de compatibilidad para LGTA 76 XVII Formato Currículo de precandidatos y candidatos.xls</t>
  </si>
  <si>
    <t>Ejecutar el 27/02/2017 14:54</t>
  </si>
  <si>
    <t>Las siguientes características de este libro no son compatibles con versiones anteriores de Excel. Estas características podrían perderse o degradarse si abre el libro con una versión anterior de Excel o si guarda el libro con un formato de archivo anterior.</t>
  </si>
  <si>
    <t>Pérdida menor de fidelidad</t>
  </si>
  <si>
    <t>Nº de apariciones</t>
  </si>
  <si>
    <t>Versión</t>
  </si>
  <si>
    <t>Algunas fórmulas de este libro están vinculadas a otros libros que están cerrados. Cuando estas fórmulas se vuelven a calcular en versiones anteriores de Excel sin abrir los libros vinculados, los caracteres que exceden el límite de 255 caracteres no se pueden devolver.</t>
  </si>
  <si>
    <t>Excel 97-2003</t>
  </si>
  <si>
    <t>1
Nombres definidos</t>
  </si>
  <si>
    <t xml:space="preserve"> JULIO CESAR</t>
  </si>
  <si>
    <t xml:space="preserve">CERRITEÑO </t>
  </si>
  <si>
    <t>Cuitzeo</t>
  </si>
  <si>
    <t>Liniero</t>
  </si>
  <si>
    <t>Ninguna</t>
  </si>
  <si>
    <t xml:space="preserve"> ELISEO</t>
  </si>
  <si>
    <t>Sector privado</t>
  </si>
  <si>
    <t xml:space="preserve"> LUIS ANTONIO</t>
  </si>
  <si>
    <t xml:space="preserve">NUÑEZ </t>
  </si>
  <si>
    <t>VERA</t>
  </si>
  <si>
    <t>Charo</t>
  </si>
  <si>
    <t>PEREZ</t>
  </si>
  <si>
    <t>CORTES</t>
  </si>
  <si>
    <t xml:space="preserve">PEREZ </t>
  </si>
  <si>
    <t xml:space="preserve"> MARGARITO</t>
  </si>
  <si>
    <t>FIERROS</t>
  </si>
  <si>
    <t xml:space="preserve"> TANO</t>
  </si>
  <si>
    <t>Epitacio Huerta</t>
  </si>
  <si>
    <t>IGNACIO</t>
  </si>
  <si>
    <t xml:space="preserve">SOTO </t>
  </si>
  <si>
    <t xml:space="preserve">CARMONA </t>
  </si>
  <si>
    <t xml:space="preserve"> FRANCISCO</t>
  </si>
  <si>
    <t>SOTO</t>
  </si>
  <si>
    <t xml:space="preserve"> RUBEN</t>
  </si>
  <si>
    <t>Administracion</t>
  </si>
  <si>
    <t>Empresario</t>
  </si>
  <si>
    <t>Senguio</t>
  </si>
  <si>
    <t xml:space="preserve"> JULIA</t>
  </si>
  <si>
    <t xml:space="preserve">SUAREZ </t>
  </si>
  <si>
    <t>Irimbo</t>
  </si>
  <si>
    <t xml:space="preserve"> EDUARDO</t>
  </si>
  <si>
    <t xml:space="preserve">CABRERA </t>
  </si>
  <si>
    <t>RAMIREZ</t>
  </si>
  <si>
    <t>ninguno</t>
  </si>
  <si>
    <t xml:space="preserve">ANDRADE </t>
  </si>
  <si>
    <t xml:space="preserve">VALENCIA </t>
  </si>
  <si>
    <t>Jacona</t>
  </si>
  <si>
    <t xml:space="preserve"> JOSE ANTONIO   </t>
  </si>
  <si>
    <t xml:space="preserve">MACHUCA </t>
  </si>
  <si>
    <t>ULLOA</t>
  </si>
  <si>
    <t>Juarez</t>
  </si>
  <si>
    <t>GARDUÑO</t>
  </si>
  <si>
    <t xml:space="preserve"> CARLOS ALBERTO</t>
  </si>
  <si>
    <t>SANCHEZ</t>
  </si>
  <si>
    <t>CORONADO</t>
  </si>
  <si>
    <t xml:space="preserve">RUBIO </t>
  </si>
  <si>
    <t>BAUTISTA</t>
  </si>
  <si>
    <t>Obrero</t>
  </si>
  <si>
    <t>Lazaro Cardenas</t>
  </si>
  <si>
    <t>Los Reyes</t>
  </si>
  <si>
    <t>Sociales</t>
  </si>
  <si>
    <t xml:space="preserve">PRADO </t>
  </si>
  <si>
    <t>ERNESTO</t>
  </si>
  <si>
    <t xml:space="preserve">PELAEZ </t>
  </si>
  <si>
    <t>CARDENAS</t>
  </si>
  <si>
    <t>La Huacana</t>
  </si>
  <si>
    <t xml:space="preserve"> ROBERTO</t>
  </si>
  <si>
    <t xml:space="preserve"> JUAREZ</t>
  </si>
  <si>
    <t>Huetamo</t>
  </si>
  <si>
    <t>Sector publico y privado</t>
  </si>
  <si>
    <t>MIRANDA</t>
  </si>
  <si>
    <t xml:space="preserve">VARGAS </t>
  </si>
  <si>
    <t xml:space="preserve"> JACINTO</t>
  </si>
  <si>
    <t>CARREÑO</t>
  </si>
  <si>
    <t xml:space="preserve"> OVIEDO</t>
  </si>
  <si>
    <t>LAE</t>
  </si>
  <si>
    <t>Maravatio</t>
  </si>
  <si>
    <t xml:space="preserve">AVILA </t>
  </si>
  <si>
    <t>Sector publico</t>
  </si>
  <si>
    <t>PULIDO</t>
  </si>
  <si>
    <t>Morelia</t>
  </si>
  <si>
    <t xml:space="preserve"> GETSEMANI</t>
  </si>
  <si>
    <t xml:space="preserve">SOLIS </t>
  </si>
  <si>
    <t>Odontologa</t>
  </si>
  <si>
    <t>DOMINGUEZ</t>
  </si>
  <si>
    <t>IBARRA</t>
  </si>
  <si>
    <t xml:space="preserve">SANCHEZ </t>
  </si>
  <si>
    <t xml:space="preserve"> MARIA ELENA  </t>
  </si>
  <si>
    <t xml:space="preserve">MACIAS </t>
  </si>
  <si>
    <t>Pajacuaran</t>
  </si>
  <si>
    <t>Paracho</t>
  </si>
  <si>
    <t>SALMERON</t>
  </si>
  <si>
    <t>MAGAÑA</t>
  </si>
  <si>
    <t>Nahuatzen</t>
  </si>
  <si>
    <t xml:space="preserve"> ANGEL</t>
  </si>
  <si>
    <t>Ocampo</t>
  </si>
  <si>
    <t>Ganaderia</t>
  </si>
  <si>
    <t>Pátzcuaro</t>
  </si>
  <si>
    <t xml:space="preserve"> ISRAEL</t>
  </si>
  <si>
    <t xml:space="preserve">CORRAL </t>
  </si>
  <si>
    <t>GUIZAR</t>
  </si>
  <si>
    <t>Comercio</t>
  </si>
  <si>
    <t>Chofer</t>
  </si>
  <si>
    <t xml:space="preserve">URIBE </t>
  </si>
  <si>
    <t>Quiroga</t>
  </si>
  <si>
    <t xml:space="preserve"> SALVADOR  </t>
  </si>
  <si>
    <t xml:space="preserve">LEDESMA </t>
  </si>
  <si>
    <t>AGUIRRE</t>
  </si>
  <si>
    <t xml:space="preserve"> HERMINIO</t>
  </si>
  <si>
    <t xml:space="preserve">REBOLLO </t>
  </si>
  <si>
    <t>Susupuato</t>
  </si>
  <si>
    <t xml:space="preserve"> CANDIDO</t>
  </si>
  <si>
    <t>Tacambaro</t>
  </si>
  <si>
    <t xml:space="preserve"> ZOILA JUDITH</t>
  </si>
  <si>
    <t xml:space="preserve">SERVIN </t>
  </si>
  <si>
    <t>HEREDIA</t>
  </si>
  <si>
    <t>JOSE MARTIN DIEGO</t>
  </si>
  <si>
    <t xml:space="preserve">MOLINERO </t>
  </si>
  <si>
    <t>SALDIVAR</t>
  </si>
  <si>
    <t>Tzintzuntzan</t>
  </si>
  <si>
    <t xml:space="preserve">HIPOLITO </t>
  </si>
  <si>
    <t>YULIANA</t>
  </si>
  <si>
    <t xml:space="preserve">BUCIO </t>
  </si>
  <si>
    <t>Tzitzio</t>
  </si>
  <si>
    <t>Marcos Castellanos</t>
  </si>
  <si>
    <t xml:space="preserve">MARIA DEL ROSARIO </t>
  </si>
  <si>
    <t xml:space="preserve">TULE </t>
  </si>
  <si>
    <t xml:space="preserve">RIOS </t>
  </si>
  <si>
    <t>LETICIA</t>
  </si>
  <si>
    <t xml:space="preserve">FELIPE </t>
  </si>
  <si>
    <t>DÍAZ</t>
  </si>
  <si>
    <t xml:space="preserve">GARIBAY </t>
  </si>
  <si>
    <t xml:space="preserve">LAURA </t>
  </si>
  <si>
    <t>OLIVAREZ</t>
  </si>
  <si>
    <t>PÉREZ</t>
  </si>
  <si>
    <t xml:space="preserve">EDGAR BARUSH </t>
  </si>
  <si>
    <t xml:space="preserve">LOREDO </t>
  </si>
  <si>
    <t xml:space="preserve">ARIZAGA </t>
  </si>
  <si>
    <t xml:space="preserve">GABRIEL </t>
  </si>
  <si>
    <t xml:space="preserve">JIMÉNEZ </t>
  </si>
  <si>
    <t>GUADALUPE IRAIS</t>
  </si>
  <si>
    <t xml:space="preserve">CAMARENA </t>
  </si>
  <si>
    <t xml:space="preserve">ELSA LETICIA </t>
  </si>
  <si>
    <t xml:space="preserve">NOVOA </t>
  </si>
  <si>
    <t xml:space="preserve">VANIA CELIA </t>
  </si>
  <si>
    <t xml:space="preserve">MONTES </t>
  </si>
  <si>
    <t xml:space="preserve">JUAN CARLOS </t>
  </si>
  <si>
    <t xml:space="preserve">CASTRO </t>
  </si>
  <si>
    <t xml:space="preserve">ADÁN </t>
  </si>
  <si>
    <t xml:space="preserve">TOMAS </t>
  </si>
  <si>
    <t xml:space="preserve">COLIN </t>
  </si>
  <si>
    <t xml:space="preserve">ROMAN FRANCISCO </t>
  </si>
  <si>
    <t xml:space="preserve">DUARTE </t>
  </si>
  <si>
    <t xml:space="preserve">ANGEL </t>
  </si>
  <si>
    <t xml:space="preserve">GEORGINA </t>
  </si>
  <si>
    <t xml:space="preserve">SANTILLAN </t>
  </si>
  <si>
    <t xml:space="preserve">ROJAS </t>
  </si>
  <si>
    <t xml:space="preserve">MARCO TULIO </t>
  </si>
  <si>
    <t xml:space="preserve">CAMPOS </t>
  </si>
  <si>
    <t xml:space="preserve">FRANCISCO JAVIER </t>
  </si>
  <si>
    <t xml:space="preserve">PAREDES </t>
  </si>
  <si>
    <t xml:space="preserve">SANDRA LAURA </t>
  </si>
  <si>
    <t xml:space="preserve">GUADARRAMA </t>
  </si>
  <si>
    <t xml:space="preserve">SOTELO </t>
  </si>
  <si>
    <t xml:space="preserve">VICTOR HUGO </t>
  </si>
  <si>
    <t xml:space="preserve">VIRRUETA </t>
  </si>
  <si>
    <t xml:space="preserve">VILLEGAS </t>
  </si>
  <si>
    <t xml:space="preserve">ALBERTO </t>
  </si>
  <si>
    <t xml:space="preserve">ISABEL </t>
  </si>
  <si>
    <t xml:space="preserve">Dto. 01. La Piedad </t>
  </si>
  <si>
    <t xml:space="preserve">Dto. 03. Maravatio </t>
  </si>
  <si>
    <t xml:space="preserve">Dto. 04. Jiquilpan </t>
  </si>
  <si>
    <t xml:space="preserve">Dto. 05. Jacona </t>
  </si>
  <si>
    <t xml:space="preserve">Dto. 06. Zamora </t>
  </si>
  <si>
    <t xml:space="preserve">Dto. 07. Zacapu </t>
  </si>
  <si>
    <t xml:space="preserve">Dto. 08. Zinapecuaro </t>
  </si>
  <si>
    <t xml:space="preserve">Dto. 09. Los Reyes </t>
  </si>
  <si>
    <t xml:space="preserve">Dto. 10. Morelia Noroeste </t>
  </si>
  <si>
    <t xml:space="preserve">Dto. 11. Morelia Noreste </t>
  </si>
  <si>
    <t xml:space="preserve">Dtro. 12. Hidalgo </t>
  </si>
  <si>
    <t xml:space="preserve">Dto. 13. Zitacuaro </t>
  </si>
  <si>
    <t xml:space="preserve">Dto. 14. Uruapan Norte </t>
  </si>
  <si>
    <t xml:space="preserve">Dto. 15. Patzcuaro </t>
  </si>
  <si>
    <t xml:space="preserve">Dto. 16. Morelia Suroeste </t>
  </si>
  <si>
    <t xml:space="preserve">Dto. 17. Morelia Sureste </t>
  </si>
  <si>
    <t xml:space="preserve">Dto. 18. Huetamo </t>
  </si>
  <si>
    <t xml:space="preserve">Dto. 20. Uruapan Sur </t>
  </si>
  <si>
    <t xml:space="preserve">Dto. 22. Mugica </t>
  </si>
  <si>
    <t xml:space="preserve">Dto. 23. Apatzingan </t>
  </si>
  <si>
    <t xml:space="preserve">Michoacán </t>
  </si>
  <si>
    <t xml:space="preserve">LUIS MANUEL </t>
  </si>
  <si>
    <t xml:space="preserve">ANTÚNEZ </t>
  </si>
  <si>
    <t xml:space="preserve">OVIEDO </t>
  </si>
  <si>
    <t xml:space="preserve">LUCILA </t>
  </si>
  <si>
    <t>SILVA</t>
  </si>
  <si>
    <t>MORAYMA</t>
  </si>
  <si>
    <t xml:space="preserve">GUERRERO </t>
  </si>
  <si>
    <t xml:space="preserve">ORTEGA </t>
  </si>
  <si>
    <t xml:space="preserve">JUAN MANUEL </t>
  </si>
  <si>
    <t xml:space="preserve">MACEDO </t>
  </si>
  <si>
    <t xml:space="preserve">RAFAEL </t>
  </si>
  <si>
    <t xml:space="preserve">DEGOLLADO </t>
  </si>
  <si>
    <t xml:space="preserve">MARISOL </t>
  </si>
  <si>
    <t xml:space="preserve">MURGUIA </t>
  </si>
  <si>
    <t xml:space="preserve">GRAJEDA </t>
  </si>
  <si>
    <t xml:space="preserve">VIRGINIA </t>
  </si>
  <si>
    <t xml:space="preserve">MIRELES </t>
  </si>
  <si>
    <t xml:space="preserve">VALVERDE </t>
  </si>
  <si>
    <t xml:space="preserve">J. JESUS DIEGO </t>
  </si>
  <si>
    <t xml:space="preserve">JUAN </t>
  </si>
  <si>
    <t xml:space="preserve">FERNANDO </t>
  </si>
  <si>
    <t xml:space="preserve">PEDRO </t>
  </si>
  <si>
    <t xml:space="preserve">CLAUDIA GABRIELA </t>
  </si>
  <si>
    <t>FRAGA</t>
  </si>
  <si>
    <t>CELA</t>
  </si>
  <si>
    <t xml:space="preserve">Dto. 01. Lazaro Cardenas </t>
  </si>
  <si>
    <t xml:space="preserve">Dto. 02. Puruandiro </t>
  </si>
  <si>
    <t xml:space="preserve">Dto. 03. Zitacuaro </t>
  </si>
  <si>
    <t>Dto. 05. Zamora</t>
  </si>
  <si>
    <t xml:space="preserve">Dto. 06. Hidalgo </t>
  </si>
  <si>
    <t>Dto. Morelia Este</t>
  </si>
  <si>
    <t xml:space="preserve">Dto. 09. Uruapan </t>
  </si>
  <si>
    <t xml:space="preserve">Dto. 10. Morelia Oeste </t>
  </si>
  <si>
    <t xml:space="preserve">Dto. 11. Patzcuaro </t>
  </si>
  <si>
    <t xml:space="preserve">Dto. 12. Apatzingan </t>
  </si>
  <si>
    <t xml:space="preserve">Secretaría de Asuntos Electorales de la Comisión Operativa Estatal de Movimiento Ciudadano </t>
  </si>
  <si>
    <t xml:space="preserve">Se adjunta el Acuerdo del Consejo General de la Autoridad Electoral para acreditar el carácter de candidato postulado por Movimiento Ciudadano en el Proceso Electoral Concurrente 2014-2015, en virtud de no contar con el registro curricular del candidato que corresponde, toda vez que la documentación obra en poder de la Autoridad Electoral. </t>
  </si>
  <si>
    <t xml:space="preserve">Durante el periodo correspondiente no se generó información en relación con este indicador, toda vez que Michoacán no se encuentra en periodo electoral.  </t>
  </si>
  <si>
    <t>https://transparencia.movimientociudadano.mx/michoacan/sites/default/files/acuerdo_registro_candidato_gobernador_movimiento_ciudadano_4_de_abril_de_2015.pdf</t>
  </si>
  <si>
    <t>https://transparencia.movimientociudadano.mx/michoacan/sites/default/files/iem_acuerdo_registro_ayuntamiento_19_abril.pdf</t>
  </si>
  <si>
    <t>https://transparencia.movimientociudadano.mx/michoacan/sites/default/files/acuerdo_registro_diputados_mov_ciu_19_abril.pdf</t>
  </si>
  <si>
    <t>https://transparencia.movimientociudadano.mx/michoacan/sites/default/files/acuerdo_ine_registro_diputados_federales2015.pdf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</si>
</sst>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name val="Arial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indexed="9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sz val="11"/>
      <color rgb="FF000000"/>
      <name val="Calibri"/>
      <family val="2"/>
      <charset val="1"/>
    </font>
    <font>
      <sz val="12"/>
      <color rgb="FF000000"/>
      <name val="Calibri"/>
      <family val="2"/>
      <charset val="1"/>
    </font>
    <font>
      <sz val="12"/>
      <color theme="1"/>
      <name val="Calibri"/>
      <family val="2"/>
      <scheme val="minor"/>
    </font>
    <font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/>
    <xf numFmtId="0" fontId="7" fillId="0" borderId="0"/>
  </cellStyleXfs>
  <cellXfs count="31">
    <xf numFmtId="0" fontId="0" fillId="0" borderId="0" xfId="0" applyProtection="1"/>
    <xf numFmtId="0" fontId="3" fillId="2" borderId="1" xfId="0" applyFont="1" applyFill="1" applyBorder="1"/>
    <xf numFmtId="0" fontId="8" fillId="0" borderId="0" xfId="2" applyFont="1" applyFill="1" applyAlignment="1">
      <alignment vertical="center" wrapText="1"/>
    </xf>
    <xf numFmtId="0" fontId="5" fillId="0" borderId="0" xfId="0" applyNumberFormat="1" applyFont="1" applyAlignment="1" applyProtection="1">
      <alignment vertical="top" wrapText="1"/>
    </xf>
    <xf numFmtId="0" fontId="0" fillId="0" borderId="0" xfId="0" applyNumberFormat="1" applyAlignment="1" applyProtection="1">
      <alignment vertical="top" wrapText="1"/>
    </xf>
    <xf numFmtId="0" fontId="0" fillId="0" borderId="2" xfId="0" applyNumberFormat="1" applyBorder="1" applyAlignment="1" applyProtection="1">
      <alignment vertical="top" wrapText="1"/>
    </xf>
    <xf numFmtId="0" fontId="0" fillId="0" borderId="3" xfId="0" applyNumberFormat="1" applyBorder="1" applyAlignment="1" applyProtection="1">
      <alignment vertical="top" wrapText="1"/>
    </xf>
    <xf numFmtId="0" fontId="5" fillId="0" borderId="0" xfId="0" applyNumberFormat="1" applyFont="1" applyAlignment="1" applyProtection="1">
      <alignment horizontal="center" vertical="top" wrapText="1"/>
    </xf>
    <xf numFmtId="0" fontId="0" fillId="0" borderId="0" xfId="0" applyNumberFormat="1" applyAlignment="1" applyProtection="1">
      <alignment horizontal="center" vertical="top" wrapText="1"/>
    </xf>
    <xf numFmtId="0" fontId="0" fillId="0" borderId="3" xfId="0" applyNumberFormat="1" applyBorder="1" applyAlignment="1" applyProtection="1">
      <alignment horizontal="center" vertical="top" wrapText="1"/>
    </xf>
    <xf numFmtId="0" fontId="0" fillId="0" borderId="4" xfId="0" applyNumberFormat="1" applyBorder="1" applyAlignment="1" applyProtection="1">
      <alignment horizontal="center" vertical="top" wrapText="1"/>
    </xf>
    <xf numFmtId="0" fontId="9" fillId="0" borderId="0" xfId="0" applyFont="1" applyFill="1" applyAlignment="1">
      <alignment vertical="center" wrapText="1"/>
    </xf>
    <xf numFmtId="0" fontId="8" fillId="4" borderId="0" xfId="2" applyFont="1" applyFill="1" applyAlignment="1">
      <alignment vertical="center" wrapText="1"/>
    </xf>
    <xf numFmtId="0" fontId="0" fillId="0" borderId="0" xfId="0" applyAlignment="1" applyProtection="1">
      <alignment vertical="center"/>
    </xf>
    <xf numFmtId="0" fontId="0" fillId="0" borderId="0" xfId="0" applyAlignment="1" applyProtection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0" fontId="4" fillId="0" borderId="0" xfId="0" applyFont="1" applyAlignment="1" applyProtection="1">
      <alignment vertical="center"/>
    </xf>
    <xf numFmtId="0" fontId="0" fillId="0" borderId="0" xfId="0" applyFill="1" applyBorder="1" applyAlignment="1" applyProtection="1">
      <alignment vertical="center"/>
    </xf>
    <xf numFmtId="0" fontId="4" fillId="0" borderId="0" xfId="0" applyFont="1" applyAlignment="1" applyProtection="1">
      <alignment horizontal="left" vertical="center"/>
    </xf>
    <xf numFmtId="0" fontId="4" fillId="0" borderId="0" xfId="0" applyFont="1" applyFill="1" applyBorder="1" applyAlignment="1" applyProtection="1">
      <alignment vertical="center"/>
    </xf>
    <xf numFmtId="14" fontId="0" fillId="0" borderId="0" xfId="0" applyNumberFormat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 wrapText="1"/>
    </xf>
    <xf numFmtId="0" fontId="10" fillId="0" borderId="0" xfId="1" applyFont="1" applyAlignment="1" applyProtection="1">
      <alignment vertical="center"/>
    </xf>
    <xf numFmtId="0" fontId="4" fillId="0" borderId="0" xfId="0" applyFont="1" applyAlignment="1" applyProtection="1">
      <alignment vertical="center" wrapText="1"/>
    </xf>
    <xf numFmtId="0" fontId="0" fillId="0" borderId="0" xfId="0" applyAlignment="1" applyProtection="1">
      <alignment horizontal="center" vertical="center" wrapText="1"/>
    </xf>
    <xf numFmtId="14" fontId="0" fillId="0" borderId="0" xfId="0" applyNumberFormat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 applyProtection="1">
      <alignment vertical="center"/>
    </xf>
    <xf numFmtId="0" fontId="6" fillId="0" borderId="0" xfId="1" applyAlignment="1" applyProtection="1">
      <alignment vertical="center"/>
    </xf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an%20Perez/Downloads/LGTA%2076%20XVII%20Formato%20Curr&#237;culo%20de%20precandidatos%20y%20candidatos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Tabla 17951"/>
    </sheetNames>
    <sheetDataSet>
      <sheetData sheetId="0"/>
      <sheetData sheetId="1">
        <row r="1">
          <cell r="A1" t="str">
            <v xml:space="preserve">Precandidato </v>
          </cell>
        </row>
        <row r="2">
          <cell r="A2" t="str">
            <v xml:space="preserve">Candidato </v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transparencia.movimientociudadano.mx/michoacan/sites/default/files/iem_acuerdo_registro_ayuntamiento_19_abril.pdf" TargetMode="External"/><Relationship Id="rId18" Type="http://schemas.openxmlformats.org/officeDocument/2006/relationships/hyperlink" Target="https://transparencia.movimientociudadano.mx/michoacan/sites/default/files/iem_acuerdo_registro_ayuntamiento_19_abril.pdf" TargetMode="External"/><Relationship Id="rId26" Type="http://schemas.openxmlformats.org/officeDocument/2006/relationships/hyperlink" Target="https://transparencia.movimientociudadano.mx/michoacan/sites/default/files/iem_acuerdo_registro_ayuntamiento_19_abril.pdf" TargetMode="External"/><Relationship Id="rId39" Type="http://schemas.openxmlformats.org/officeDocument/2006/relationships/hyperlink" Target="https://transparencia.movimientociudadano.mx/michoacan/sites/default/files/acuerdo_registro_diputados_mov_ciu_19_abril.pdf" TargetMode="External"/><Relationship Id="rId3" Type="http://schemas.openxmlformats.org/officeDocument/2006/relationships/hyperlink" Target="iem_acuerdo_registro_ayuntamiento_19_abril.pdf" TargetMode="External"/><Relationship Id="rId21" Type="http://schemas.openxmlformats.org/officeDocument/2006/relationships/hyperlink" Target="https://transparencia.movimientociudadano.mx/michoacan/sites/default/files/iem_acuerdo_registro_ayuntamiento_19_abril.pdf" TargetMode="External"/><Relationship Id="rId34" Type="http://schemas.openxmlformats.org/officeDocument/2006/relationships/hyperlink" Target="https://transparencia.movimientociudadano.mx/michoacan/sites/default/files/iem_acuerdo_registro_ayuntamiento_19_abril.pdf" TargetMode="External"/><Relationship Id="rId42" Type="http://schemas.openxmlformats.org/officeDocument/2006/relationships/hyperlink" Target="https://transparencia.movimientociudadano.mx/michoacan/sites/default/files/acuerdo_registro_diputados_mov_ciu_19_abril.pdf" TargetMode="External"/><Relationship Id="rId47" Type="http://schemas.openxmlformats.org/officeDocument/2006/relationships/hyperlink" Target="https://transparencia.movimientociudadano.mx/michoacan/sites/default/files/acuerdo_registro_diputados_mov_ciu_19_abril.pdf" TargetMode="External"/><Relationship Id="rId50" Type="http://schemas.openxmlformats.org/officeDocument/2006/relationships/hyperlink" Target="https://transparencia.movimientociudadano.mx/michoacan/sites/default/files/acuerdo_registro_diputados_mov_ciu_19_abril.pdf" TargetMode="External"/><Relationship Id="rId7" Type="http://schemas.openxmlformats.org/officeDocument/2006/relationships/hyperlink" Target="https://transparencia.movimientociudadano.mx/michoacan/sites/default/files/iem_acuerdo_registro_ayuntamiento_19_abril.pdf" TargetMode="External"/><Relationship Id="rId12" Type="http://schemas.openxmlformats.org/officeDocument/2006/relationships/hyperlink" Target="https://transparencia.movimientociudadano.mx/michoacan/sites/default/files/iem_acuerdo_registro_ayuntamiento_19_abril.pdf" TargetMode="External"/><Relationship Id="rId17" Type="http://schemas.openxmlformats.org/officeDocument/2006/relationships/hyperlink" Target="https://transparencia.movimientociudadano.mx/michoacan/sites/default/files/iem_acuerdo_registro_ayuntamiento_19_abril.pdf" TargetMode="External"/><Relationship Id="rId25" Type="http://schemas.openxmlformats.org/officeDocument/2006/relationships/hyperlink" Target="https://transparencia.movimientociudadano.mx/michoacan/sites/default/files/iem_acuerdo_registro_ayuntamiento_19_abril.pdf" TargetMode="External"/><Relationship Id="rId33" Type="http://schemas.openxmlformats.org/officeDocument/2006/relationships/hyperlink" Target="https://transparencia.movimientociudadano.mx/michoacan/sites/default/files/iem_acuerdo_registro_ayuntamiento_19_abril.pdf" TargetMode="External"/><Relationship Id="rId38" Type="http://schemas.openxmlformats.org/officeDocument/2006/relationships/hyperlink" Target="https://transparencia.movimientociudadano.mx/michoacan/sites/default/files/acuerdo_registro_diputados_mov_ciu_19_abril.pdf" TargetMode="External"/><Relationship Id="rId46" Type="http://schemas.openxmlformats.org/officeDocument/2006/relationships/hyperlink" Target="https://transparencia.movimientociudadano.mx/michoacan/sites/default/files/acuerdo_registro_diputados_mov_ciu_19_abril.pdf" TargetMode="External"/><Relationship Id="rId2" Type="http://schemas.openxmlformats.org/officeDocument/2006/relationships/hyperlink" Target="https://transparencia.movimientociudadano.mx/michoacan/sites/default/files/iem_acuerdo_registro_ayuntamiento_19_abril.pdf" TargetMode="External"/><Relationship Id="rId16" Type="http://schemas.openxmlformats.org/officeDocument/2006/relationships/hyperlink" Target="https://transparencia.movimientociudadano.mx/michoacan/sites/default/files/iem_acuerdo_registro_ayuntamiento_19_abril.pdf" TargetMode="External"/><Relationship Id="rId20" Type="http://schemas.openxmlformats.org/officeDocument/2006/relationships/hyperlink" Target="https://transparencia.movimientociudadano.mx/michoacan/sites/default/files/iem_acuerdo_registro_ayuntamiento_19_abril.pdf" TargetMode="External"/><Relationship Id="rId29" Type="http://schemas.openxmlformats.org/officeDocument/2006/relationships/hyperlink" Target="https://transparencia.movimientociudadano.mx/michoacan/sites/default/files/iem_acuerdo_registro_ayuntamiento_19_abril.pdf" TargetMode="External"/><Relationship Id="rId41" Type="http://schemas.openxmlformats.org/officeDocument/2006/relationships/hyperlink" Target="https://transparencia.movimientociudadano.mx/michoacan/sites/default/files/acuerdo_registro_diputados_mov_ciu_19_abril.pdf" TargetMode="External"/><Relationship Id="rId54" Type="http://schemas.openxmlformats.org/officeDocument/2006/relationships/printerSettings" Target="../printerSettings/printerSettings1.bin"/><Relationship Id="rId1" Type="http://schemas.openxmlformats.org/officeDocument/2006/relationships/hyperlink" Target="https://transparencia.movimientociudadano.mx/michoacan/sites/default/files/acuerdo_registro_candidato_gobernador_movimiento_ciudadano_4_de_abril_de_2015.pdf" TargetMode="External"/><Relationship Id="rId6" Type="http://schemas.openxmlformats.org/officeDocument/2006/relationships/hyperlink" Target="https://transparencia.movimientociudadano.mx/michoacan/sites/default/files/acuerdo_ine_registro_diputados_federales2015.pdf" TargetMode="External"/><Relationship Id="rId11" Type="http://schemas.openxmlformats.org/officeDocument/2006/relationships/hyperlink" Target="https://transparencia.movimientociudadano.mx/michoacan/sites/default/files/iem_acuerdo_registro_ayuntamiento_19_abril.pdf" TargetMode="External"/><Relationship Id="rId24" Type="http://schemas.openxmlformats.org/officeDocument/2006/relationships/hyperlink" Target="https://transparencia.movimientociudadano.mx/michoacan/sites/default/files/iem_acuerdo_registro_ayuntamiento_19_abril.pdf" TargetMode="External"/><Relationship Id="rId32" Type="http://schemas.openxmlformats.org/officeDocument/2006/relationships/hyperlink" Target="https://transparencia.movimientociudadano.mx/michoacan/sites/default/files/iem_acuerdo_registro_ayuntamiento_19_abril.pdf" TargetMode="External"/><Relationship Id="rId37" Type="http://schemas.openxmlformats.org/officeDocument/2006/relationships/hyperlink" Target="https://transparencia.movimientociudadano.mx/michoacan/sites/default/files/acuerdo_registro_diputados_mov_ciu_19_abril.pdf" TargetMode="External"/><Relationship Id="rId40" Type="http://schemas.openxmlformats.org/officeDocument/2006/relationships/hyperlink" Target="https://transparencia.movimientociudadano.mx/michoacan/sites/default/files/acuerdo_registro_diputados_mov_ciu_19_abril.pdf" TargetMode="External"/><Relationship Id="rId45" Type="http://schemas.openxmlformats.org/officeDocument/2006/relationships/hyperlink" Target="https://transparencia.movimientociudadano.mx/michoacan/sites/default/files/acuerdo_registro_diputados_mov_ciu_19_abril.pdf" TargetMode="External"/><Relationship Id="rId53" Type="http://schemas.openxmlformats.org/officeDocument/2006/relationships/hyperlink" Target="https://transparencia.movimientociudadano.mx/michoacan/sites/default/files/acuerdo_registro_diputados_mov_ciu_19_abril.pdf" TargetMode="External"/><Relationship Id="rId5" Type="http://schemas.openxmlformats.org/officeDocument/2006/relationships/hyperlink" Target="acuerdo_registro_diputados_mov_ciu_19_abril.pdf" TargetMode="External"/><Relationship Id="rId15" Type="http://schemas.openxmlformats.org/officeDocument/2006/relationships/hyperlink" Target="https://transparencia.movimientociudadano.mx/michoacan/sites/default/files/iem_acuerdo_registro_ayuntamiento_19_abril.pdf" TargetMode="External"/><Relationship Id="rId23" Type="http://schemas.openxmlformats.org/officeDocument/2006/relationships/hyperlink" Target="https://transparencia.movimientociudadano.mx/michoacan/sites/default/files/iem_acuerdo_registro_ayuntamiento_19_abril.pdf" TargetMode="External"/><Relationship Id="rId28" Type="http://schemas.openxmlformats.org/officeDocument/2006/relationships/hyperlink" Target="https://transparencia.movimientociudadano.mx/michoacan/sites/default/files/iem_acuerdo_registro_ayuntamiento_19_abril.pdf" TargetMode="External"/><Relationship Id="rId36" Type="http://schemas.openxmlformats.org/officeDocument/2006/relationships/hyperlink" Target="https://transparencia.movimientociudadano.mx/michoacan/sites/default/files/acuerdo_registro_diputados_mov_ciu_19_abril.pdf" TargetMode="External"/><Relationship Id="rId49" Type="http://schemas.openxmlformats.org/officeDocument/2006/relationships/hyperlink" Target="https://transparencia.movimientociudadano.mx/michoacan/sites/default/files/acuerdo_registro_diputados_mov_ciu_19_abril.pdf" TargetMode="External"/><Relationship Id="rId10" Type="http://schemas.openxmlformats.org/officeDocument/2006/relationships/hyperlink" Target="https://transparencia.movimientociudadano.mx/michoacan/sites/default/files/iem_acuerdo_registro_ayuntamiento_19_abril.pdf" TargetMode="External"/><Relationship Id="rId19" Type="http://schemas.openxmlformats.org/officeDocument/2006/relationships/hyperlink" Target="https://transparencia.movimientociudadano.mx/michoacan/sites/default/files/iem_acuerdo_registro_ayuntamiento_19_abril.pdf" TargetMode="External"/><Relationship Id="rId31" Type="http://schemas.openxmlformats.org/officeDocument/2006/relationships/hyperlink" Target="https://transparencia.movimientociudadano.mx/michoacan/sites/default/files/iem_acuerdo_registro_ayuntamiento_19_abril.pdf" TargetMode="External"/><Relationship Id="rId44" Type="http://schemas.openxmlformats.org/officeDocument/2006/relationships/hyperlink" Target="https://transparencia.movimientociudadano.mx/michoacan/sites/default/files/acuerdo_registro_diputados_mov_ciu_19_abril.pdf" TargetMode="External"/><Relationship Id="rId52" Type="http://schemas.openxmlformats.org/officeDocument/2006/relationships/hyperlink" Target="https://transparencia.movimientociudadano.mx/michoacan/sites/default/files/acuerdo_registro_diputados_mov_ciu_19_abril.pdf" TargetMode="External"/><Relationship Id="rId4" Type="http://schemas.openxmlformats.org/officeDocument/2006/relationships/hyperlink" Target="https://transparencia.movimientociudadano.mx/michoacan/sites/default/files/acuerdo_registro_diputados_mov_ciu_19_abril.pdf" TargetMode="External"/><Relationship Id="rId9" Type="http://schemas.openxmlformats.org/officeDocument/2006/relationships/hyperlink" Target="https://transparencia.movimientociudadano.mx/michoacan/sites/default/files/iem_acuerdo_registro_ayuntamiento_19_abril.pdf" TargetMode="External"/><Relationship Id="rId14" Type="http://schemas.openxmlformats.org/officeDocument/2006/relationships/hyperlink" Target="https://transparencia.movimientociudadano.mx/michoacan/sites/default/files/iem_acuerdo_registro_ayuntamiento_19_abril.pdf" TargetMode="External"/><Relationship Id="rId22" Type="http://schemas.openxmlformats.org/officeDocument/2006/relationships/hyperlink" Target="https://transparencia.movimientociudadano.mx/michoacan/sites/default/files/iem_acuerdo_registro_ayuntamiento_19_abril.pdf" TargetMode="External"/><Relationship Id="rId27" Type="http://schemas.openxmlformats.org/officeDocument/2006/relationships/hyperlink" Target="https://transparencia.movimientociudadano.mx/michoacan/sites/default/files/iem_acuerdo_registro_ayuntamiento_19_abril.pdf" TargetMode="External"/><Relationship Id="rId30" Type="http://schemas.openxmlformats.org/officeDocument/2006/relationships/hyperlink" Target="https://transparencia.movimientociudadano.mx/michoacan/sites/default/files/iem_acuerdo_registro_ayuntamiento_19_abril.pdf" TargetMode="External"/><Relationship Id="rId35" Type="http://schemas.openxmlformats.org/officeDocument/2006/relationships/hyperlink" Target="https://transparencia.movimientociudadano.mx/michoacan/sites/default/files/acuerdo_registro_diputados_mov_ciu_19_abril.pdf" TargetMode="External"/><Relationship Id="rId43" Type="http://schemas.openxmlformats.org/officeDocument/2006/relationships/hyperlink" Target="https://transparencia.movimientociudadano.mx/michoacan/sites/default/files/acuerdo_registro_diputados_mov_ciu_19_abril.pdf" TargetMode="External"/><Relationship Id="rId48" Type="http://schemas.openxmlformats.org/officeDocument/2006/relationships/hyperlink" Target="https://transparencia.movimientociudadano.mx/michoacan/sites/default/files/acuerdo_registro_diputados_mov_ciu_19_abril.pdf" TargetMode="External"/><Relationship Id="rId8" Type="http://schemas.openxmlformats.org/officeDocument/2006/relationships/hyperlink" Target="https://transparencia.movimientociudadano.mx/michoacan/sites/default/files/iem_acuerdo_registro_ayuntamiento_19_abril.pdf" TargetMode="External"/><Relationship Id="rId51" Type="http://schemas.openxmlformats.org/officeDocument/2006/relationships/hyperlink" Target="https://transparencia.movimientociudadano.mx/michoacan/sites/default/files/acuerdo_registro_diputados_mov_ciu_19_abril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7"/>
  <sheetViews>
    <sheetView tabSelected="1" topLeftCell="A2" zoomScaleNormal="100" workbookViewId="0">
      <selection activeCell="A2" sqref="A2"/>
    </sheetView>
  </sheetViews>
  <sheetFormatPr baseColWidth="10" defaultColWidth="9.140625" defaultRowHeight="12.75" x14ac:dyDescent="0.2"/>
  <cols>
    <col min="1" max="1" width="36.85546875" style="13" bestFit="1" customWidth="1"/>
    <col min="2" max="2" width="37" style="13" customWidth="1"/>
    <col min="3" max="3" width="188.28515625" style="13" customWidth="1"/>
    <col min="4" max="4" width="18.28515625" style="13" customWidth="1"/>
    <col min="5" max="5" width="14" style="14" customWidth="1"/>
    <col min="6" max="6" width="37.5703125" style="13" customWidth="1"/>
    <col min="7" max="7" width="25" style="13" customWidth="1"/>
    <col min="8" max="8" width="29.140625" style="13" customWidth="1"/>
    <col min="9" max="9" width="11" style="13" customWidth="1"/>
    <col min="10" max="10" width="25.28515625" style="13" customWidth="1"/>
    <col min="11" max="11" width="50.5703125" style="13" customWidth="1"/>
    <col min="12" max="12" width="81.7109375" style="13" customWidth="1"/>
    <col min="13" max="13" width="23.5703125" style="14" customWidth="1"/>
    <col min="14" max="14" width="38" style="14" customWidth="1"/>
    <col min="15" max="15" width="6" style="14" customWidth="1"/>
    <col min="16" max="16" width="22.140625" style="14" customWidth="1"/>
    <col min="17" max="17" width="61.7109375" style="13" customWidth="1"/>
    <col min="18" max="16384" width="9.140625" style="13"/>
  </cols>
  <sheetData>
    <row r="1" spans="1:17" hidden="1" x14ac:dyDescent="0.2">
      <c r="A1" s="13" t="s">
        <v>51</v>
      </c>
    </row>
    <row r="2" spans="1:17" ht="15" x14ac:dyDescent="0.2">
      <c r="A2" s="15" t="s">
        <v>52</v>
      </c>
      <c r="B2" s="15" t="s">
        <v>53</v>
      </c>
      <c r="C2" s="15" t="s">
        <v>54</v>
      </c>
    </row>
    <row r="3" spans="1:17" x14ac:dyDescent="0.2">
      <c r="A3" s="16" t="s">
        <v>55</v>
      </c>
      <c r="B3" s="16" t="s">
        <v>56</v>
      </c>
      <c r="C3" s="16" t="s">
        <v>57</v>
      </c>
    </row>
    <row r="4" spans="1:17" hidden="1" x14ac:dyDescent="0.2">
      <c r="A4" s="13" t="s">
        <v>58</v>
      </c>
      <c r="B4" s="13" t="s">
        <v>58</v>
      </c>
      <c r="C4" s="13" t="s">
        <v>58</v>
      </c>
      <c r="D4" s="13" t="s">
        <v>59</v>
      </c>
      <c r="E4" s="14" t="s">
        <v>58</v>
      </c>
      <c r="F4" s="13" t="s">
        <v>59</v>
      </c>
      <c r="G4" s="13" t="s">
        <v>59</v>
      </c>
      <c r="H4" s="13" t="s">
        <v>58</v>
      </c>
      <c r="I4" s="13" t="s">
        <v>59</v>
      </c>
      <c r="J4" s="13" t="s">
        <v>58</v>
      </c>
      <c r="K4" s="13" t="s">
        <v>60</v>
      </c>
      <c r="L4" s="13" t="s">
        <v>61</v>
      </c>
      <c r="M4" s="14" t="s">
        <v>62</v>
      </c>
      <c r="N4" s="14" t="s">
        <v>63</v>
      </c>
      <c r="O4" s="14" t="s">
        <v>64</v>
      </c>
      <c r="P4" s="14" t="s">
        <v>65</v>
      </c>
      <c r="Q4" s="13" t="s">
        <v>66</v>
      </c>
    </row>
    <row r="5" spans="1:17" hidden="1" x14ac:dyDescent="0.2">
      <c r="A5" s="13" t="s">
        <v>67</v>
      </c>
      <c r="B5" s="13" t="s">
        <v>68</v>
      </c>
      <c r="C5" s="13" t="s">
        <v>69</v>
      </c>
      <c r="D5" s="13" t="s">
        <v>70</v>
      </c>
      <c r="E5" s="14" t="s">
        <v>71</v>
      </c>
      <c r="F5" s="13" t="s">
        <v>72</v>
      </c>
      <c r="G5" s="13" t="s">
        <v>73</v>
      </c>
      <c r="H5" s="13" t="s">
        <v>74</v>
      </c>
      <c r="I5" s="13" t="s">
        <v>75</v>
      </c>
      <c r="J5" s="13" t="s">
        <v>76</v>
      </c>
      <c r="K5" s="13" t="s">
        <v>77</v>
      </c>
      <c r="L5" s="13" t="s">
        <v>78</v>
      </c>
      <c r="M5" s="14" t="s">
        <v>79</v>
      </c>
      <c r="N5" s="14" t="s">
        <v>80</v>
      </c>
      <c r="O5" s="14" t="s">
        <v>81</v>
      </c>
      <c r="P5" s="14" t="s">
        <v>82</v>
      </c>
      <c r="Q5" s="13" t="s">
        <v>83</v>
      </c>
    </row>
    <row r="6" spans="1:17" ht="15" x14ac:dyDescent="0.2">
      <c r="A6" s="28" t="s">
        <v>84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</row>
    <row r="7" spans="1:17" x14ac:dyDescent="0.2">
      <c r="A7" s="16" t="s">
        <v>85</v>
      </c>
      <c r="B7" s="16" t="s">
        <v>86</v>
      </c>
      <c r="C7" s="16" t="s">
        <v>87</v>
      </c>
      <c r="D7" s="16" t="s">
        <v>88</v>
      </c>
      <c r="E7" s="17" t="s">
        <v>89</v>
      </c>
      <c r="F7" s="16" t="s">
        <v>90</v>
      </c>
      <c r="G7" s="16" t="s">
        <v>91</v>
      </c>
      <c r="H7" s="16" t="s">
        <v>92</v>
      </c>
      <c r="I7" s="16" t="s">
        <v>93</v>
      </c>
      <c r="J7" s="16" t="s">
        <v>94</v>
      </c>
      <c r="K7" s="16" t="s">
        <v>95</v>
      </c>
      <c r="L7" s="16" t="s">
        <v>107</v>
      </c>
      <c r="M7" s="17" t="s">
        <v>108</v>
      </c>
      <c r="N7" s="17" t="s">
        <v>109</v>
      </c>
      <c r="O7" s="17" t="s">
        <v>110</v>
      </c>
      <c r="P7" s="17" t="s">
        <v>111</v>
      </c>
      <c r="Q7" s="17" t="s">
        <v>112</v>
      </c>
    </row>
    <row r="8" spans="1:17" ht="63.75" x14ac:dyDescent="0.2">
      <c r="A8" s="18" t="s">
        <v>338</v>
      </c>
      <c r="B8" s="18" t="s">
        <v>339</v>
      </c>
      <c r="C8" s="18" t="s">
        <v>340</v>
      </c>
      <c r="D8" s="13" t="s">
        <v>1</v>
      </c>
      <c r="E8" s="14">
        <v>2015</v>
      </c>
      <c r="F8" s="13" t="s">
        <v>3</v>
      </c>
      <c r="G8" s="13" t="s">
        <v>12</v>
      </c>
      <c r="H8" s="18" t="s">
        <v>337</v>
      </c>
      <c r="L8" s="30" t="s">
        <v>376</v>
      </c>
      <c r="M8" s="22">
        <v>42185</v>
      </c>
      <c r="N8" s="23" t="s">
        <v>373</v>
      </c>
      <c r="O8" s="14">
        <v>2015</v>
      </c>
      <c r="P8" s="22">
        <v>42185</v>
      </c>
      <c r="Q8" s="25" t="s">
        <v>374</v>
      </c>
    </row>
    <row r="9" spans="1:17" ht="63.75" x14ac:dyDescent="0.2">
      <c r="A9" s="2" t="s">
        <v>116</v>
      </c>
      <c r="B9" s="13" t="s">
        <v>117</v>
      </c>
      <c r="C9" s="13" t="s">
        <v>118</v>
      </c>
      <c r="D9" s="13" t="s">
        <v>1</v>
      </c>
      <c r="E9" s="14">
        <v>2015</v>
      </c>
      <c r="F9" s="13" t="s">
        <v>2</v>
      </c>
      <c r="G9" s="13" t="s">
        <v>12</v>
      </c>
      <c r="H9" s="13" t="s">
        <v>113</v>
      </c>
      <c r="I9" s="13" t="s">
        <v>49</v>
      </c>
      <c r="J9" s="13" t="s">
        <v>114</v>
      </c>
      <c r="K9" s="13" t="s">
        <v>115</v>
      </c>
      <c r="L9" s="30" t="s">
        <v>377</v>
      </c>
      <c r="M9" s="22">
        <v>42185</v>
      </c>
      <c r="N9" s="23" t="s">
        <v>373</v>
      </c>
      <c r="O9" s="14">
        <v>2015</v>
      </c>
      <c r="P9" s="22">
        <v>42185</v>
      </c>
      <c r="Q9" s="25" t="s">
        <v>374</v>
      </c>
    </row>
    <row r="10" spans="1:17" ht="63.75" x14ac:dyDescent="0.2">
      <c r="A10" s="2" t="s">
        <v>125</v>
      </c>
      <c r="B10" s="13" t="s">
        <v>126</v>
      </c>
      <c r="C10" s="13" t="s">
        <v>127</v>
      </c>
      <c r="D10" s="13" t="s">
        <v>1</v>
      </c>
      <c r="E10" s="14">
        <v>2015</v>
      </c>
      <c r="F10" s="13" t="s">
        <v>2</v>
      </c>
      <c r="G10" s="13" t="s">
        <v>12</v>
      </c>
      <c r="H10" s="13" t="s">
        <v>135</v>
      </c>
      <c r="I10" s="13" t="s">
        <v>44</v>
      </c>
      <c r="J10" s="13" t="s">
        <v>114</v>
      </c>
      <c r="K10" s="13" t="s">
        <v>114</v>
      </c>
      <c r="L10" s="30" t="s">
        <v>377</v>
      </c>
      <c r="M10" s="22">
        <v>42185</v>
      </c>
      <c r="N10" s="23" t="s">
        <v>373</v>
      </c>
      <c r="O10" s="14">
        <v>2015</v>
      </c>
      <c r="P10" s="22">
        <v>42185</v>
      </c>
      <c r="Q10" s="25" t="s">
        <v>374</v>
      </c>
    </row>
    <row r="11" spans="1:17" ht="63.75" x14ac:dyDescent="0.2">
      <c r="A11" s="2" t="s">
        <v>136</v>
      </c>
      <c r="B11" s="13" t="s">
        <v>137</v>
      </c>
      <c r="C11" s="13" t="s">
        <v>138</v>
      </c>
      <c r="D11" s="13" t="s">
        <v>1</v>
      </c>
      <c r="E11" s="14">
        <v>2015</v>
      </c>
      <c r="F11" s="13" t="s">
        <v>2</v>
      </c>
      <c r="G11" s="13" t="s">
        <v>12</v>
      </c>
      <c r="H11" s="13" t="s">
        <v>139</v>
      </c>
      <c r="I11" s="13" t="s">
        <v>50</v>
      </c>
      <c r="J11" s="13" t="s">
        <v>140</v>
      </c>
      <c r="K11" s="13" t="s">
        <v>140</v>
      </c>
      <c r="L11" s="30" t="s">
        <v>377</v>
      </c>
      <c r="M11" s="22">
        <v>42185</v>
      </c>
      <c r="N11" s="23" t="s">
        <v>373</v>
      </c>
      <c r="O11" s="14">
        <v>2015</v>
      </c>
      <c r="P11" s="22">
        <v>42185</v>
      </c>
      <c r="Q11" s="25" t="s">
        <v>374</v>
      </c>
    </row>
    <row r="12" spans="1:17" ht="63.75" x14ac:dyDescent="0.2">
      <c r="A12" s="2" t="s">
        <v>141</v>
      </c>
      <c r="B12" s="13" t="s">
        <v>142</v>
      </c>
      <c r="C12" s="20" t="s">
        <v>199</v>
      </c>
      <c r="D12" s="13" t="s">
        <v>1</v>
      </c>
      <c r="E12" s="14">
        <v>2015</v>
      </c>
      <c r="F12" s="13" t="s">
        <v>2</v>
      </c>
      <c r="G12" s="13" t="s">
        <v>12</v>
      </c>
      <c r="H12" s="13" t="s">
        <v>143</v>
      </c>
      <c r="I12" s="13" t="s">
        <v>47</v>
      </c>
      <c r="J12" s="19" t="s">
        <v>144</v>
      </c>
      <c r="K12" s="21" t="s">
        <v>226</v>
      </c>
      <c r="L12" s="30" t="s">
        <v>377</v>
      </c>
      <c r="M12" s="22">
        <v>42185</v>
      </c>
      <c r="N12" s="23" t="s">
        <v>373</v>
      </c>
      <c r="O12" s="14">
        <v>2015</v>
      </c>
      <c r="P12" s="22">
        <v>42185</v>
      </c>
      <c r="Q12" s="25" t="s">
        <v>374</v>
      </c>
    </row>
    <row r="13" spans="1:17" ht="63.75" x14ac:dyDescent="0.2">
      <c r="A13" s="2" t="s">
        <v>158</v>
      </c>
      <c r="B13" s="13" t="s">
        <v>159</v>
      </c>
      <c r="C13" s="13" t="s">
        <v>122</v>
      </c>
      <c r="D13" s="13" t="s">
        <v>1</v>
      </c>
      <c r="E13" s="14">
        <v>2015</v>
      </c>
      <c r="F13" s="13" t="s">
        <v>2</v>
      </c>
      <c r="G13" s="13" t="s">
        <v>12</v>
      </c>
      <c r="H13" s="13" t="s">
        <v>160</v>
      </c>
      <c r="I13" s="13" t="s">
        <v>44</v>
      </c>
      <c r="J13" s="18" t="s">
        <v>161</v>
      </c>
      <c r="K13" s="13" t="s">
        <v>161</v>
      </c>
      <c r="L13" s="30" t="s">
        <v>377</v>
      </c>
      <c r="M13" s="22">
        <v>42185</v>
      </c>
      <c r="N13" s="23" t="s">
        <v>373</v>
      </c>
      <c r="O13" s="14">
        <v>2015</v>
      </c>
      <c r="P13" s="22">
        <v>42185</v>
      </c>
      <c r="Q13" s="25" t="s">
        <v>374</v>
      </c>
    </row>
    <row r="14" spans="1:17" ht="63.75" x14ac:dyDescent="0.2">
      <c r="A14" s="2" t="s">
        <v>165</v>
      </c>
      <c r="B14" s="13" t="s">
        <v>166</v>
      </c>
      <c r="C14" s="13" t="s">
        <v>167</v>
      </c>
      <c r="D14" s="13" t="s">
        <v>1</v>
      </c>
      <c r="E14" s="14">
        <v>2015</v>
      </c>
      <c r="F14" s="13" t="s">
        <v>2</v>
      </c>
      <c r="G14" s="13" t="s">
        <v>12</v>
      </c>
      <c r="H14" s="13" t="s">
        <v>168</v>
      </c>
      <c r="I14" s="13" t="s">
        <v>50</v>
      </c>
      <c r="J14" s="13" t="s">
        <v>129</v>
      </c>
      <c r="K14" s="13" t="s">
        <v>130</v>
      </c>
      <c r="L14" s="30" t="s">
        <v>377</v>
      </c>
      <c r="M14" s="22">
        <v>42185</v>
      </c>
      <c r="N14" s="23" t="s">
        <v>373</v>
      </c>
      <c r="O14" s="14">
        <v>2015</v>
      </c>
      <c r="P14" s="22">
        <v>42185</v>
      </c>
      <c r="Q14" s="25" t="s">
        <v>374</v>
      </c>
    </row>
    <row r="15" spans="1:17" ht="63.75" x14ac:dyDescent="0.2">
      <c r="A15" s="11" t="s">
        <v>172</v>
      </c>
      <c r="B15" s="13" t="s">
        <v>173</v>
      </c>
      <c r="C15" s="13" t="s">
        <v>174</v>
      </c>
      <c r="D15" s="13" t="s">
        <v>1</v>
      </c>
      <c r="E15" s="14">
        <v>2015</v>
      </c>
      <c r="F15" s="13" t="s">
        <v>2</v>
      </c>
      <c r="G15" s="13" t="s">
        <v>12</v>
      </c>
      <c r="H15" s="13" t="s">
        <v>175</v>
      </c>
      <c r="I15" s="13" t="s">
        <v>50</v>
      </c>
      <c r="J15" s="13" t="s">
        <v>132</v>
      </c>
      <c r="K15" s="13" t="s">
        <v>132</v>
      </c>
      <c r="L15" s="30" t="s">
        <v>377</v>
      </c>
      <c r="M15" s="22">
        <v>42185</v>
      </c>
      <c r="N15" s="23" t="s">
        <v>373</v>
      </c>
      <c r="O15" s="14">
        <v>2015</v>
      </c>
      <c r="P15" s="22">
        <v>42185</v>
      </c>
      <c r="Q15" s="25" t="s">
        <v>374</v>
      </c>
    </row>
    <row r="16" spans="1:17" ht="63.75" x14ac:dyDescent="0.2">
      <c r="A16" s="2" t="s">
        <v>176</v>
      </c>
      <c r="B16" s="13" t="s">
        <v>177</v>
      </c>
      <c r="C16" s="13" t="s">
        <v>169</v>
      </c>
      <c r="D16" s="13" t="s">
        <v>1</v>
      </c>
      <c r="E16" s="14">
        <v>2015</v>
      </c>
      <c r="F16" s="13" t="s">
        <v>2</v>
      </c>
      <c r="G16" s="13" t="s">
        <v>12</v>
      </c>
      <c r="H16" s="13" t="s">
        <v>37</v>
      </c>
      <c r="I16" s="13" t="s">
        <v>50</v>
      </c>
      <c r="J16" s="13" t="s">
        <v>50</v>
      </c>
      <c r="K16" s="13" t="s">
        <v>182</v>
      </c>
      <c r="L16" s="30" t="s">
        <v>377</v>
      </c>
      <c r="M16" s="22">
        <v>42185</v>
      </c>
      <c r="N16" s="23" t="s">
        <v>373</v>
      </c>
      <c r="O16" s="14">
        <v>2015</v>
      </c>
      <c r="P16" s="22">
        <v>42185</v>
      </c>
      <c r="Q16" s="25" t="s">
        <v>374</v>
      </c>
    </row>
    <row r="17" spans="1:17" ht="63.75" x14ac:dyDescent="0.2">
      <c r="A17" s="2" t="s">
        <v>185</v>
      </c>
      <c r="B17" s="13" t="s">
        <v>186</v>
      </c>
      <c r="C17" s="13" t="s">
        <v>118</v>
      </c>
      <c r="D17" s="13" t="s">
        <v>1</v>
      </c>
      <c r="E17" s="14">
        <v>2015</v>
      </c>
      <c r="F17" s="13" t="s">
        <v>2</v>
      </c>
      <c r="G17" s="13" t="s">
        <v>12</v>
      </c>
      <c r="H17" s="13" t="s">
        <v>187</v>
      </c>
      <c r="I17" s="13" t="s">
        <v>46</v>
      </c>
      <c r="J17" s="13" t="s">
        <v>114</v>
      </c>
      <c r="K17" s="13" t="s">
        <v>115</v>
      </c>
      <c r="L17" s="30" t="s">
        <v>377</v>
      </c>
      <c r="M17" s="22">
        <v>42185</v>
      </c>
      <c r="N17" s="23" t="s">
        <v>373</v>
      </c>
      <c r="O17" s="14">
        <v>2015</v>
      </c>
      <c r="P17" s="22">
        <v>42185</v>
      </c>
      <c r="Q17" s="25" t="s">
        <v>374</v>
      </c>
    </row>
    <row r="18" spans="1:17" ht="63.75" x14ac:dyDescent="0.2">
      <c r="A18" s="2" t="s">
        <v>181</v>
      </c>
      <c r="B18" s="13" t="s">
        <v>189</v>
      </c>
      <c r="C18" s="13" t="s">
        <v>190</v>
      </c>
      <c r="D18" s="13" t="s">
        <v>1</v>
      </c>
      <c r="E18" s="14">
        <v>2015</v>
      </c>
      <c r="F18" s="13" t="s">
        <v>2</v>
      </c>
      <c r="G18" s="13" t="s">
        <v>12</v>
      </c>
      <c r="H18" s="13" t="s">
        <v>194</v>
      </c>
      <c r="I18" s="13" t="s">
        <v>46</v>
      </c>
      <c r="J18" s="13" t="s">
        <v>191</v>
      </c>
      <c r="K18" s="13" t="s">
        <v>164</v>
      </c>
      <c r="L18" s="30" t="s">
        <v>377</v>
      </c>
      <c r="M18" s="22">
        <v>42185</v>
      </c>
      <c r="N18" s="23" t="s">
        <v>373</v>
      </c>
      <c r="O18" s="14">
        <v>2015</v>
      </c>
      <c r="P18" s="22">
        <v>42185</v>
      </c>
      <c r="Q18" s="25" t="s">
        <v>374</v>
      </c>
    </row>
    <row r="19" spans="1:17" ht="63.75" x14ac:dyDescent="0.2">
      <c r="A19" s="2" t="s">
        <v>195</v>
      </c>
      <c r="B19" s="13" t="s">
        <v>196</v>
      </c>
      <c r="C19" s="13" t="s">
        <v>197</v>
      </c>
      <c r="D19" s="13" t="s">
        <v>1</v>
      </c>
      <c r="E19" s="14">
        <v>2015</v>
      </c>
      <c r="F19" s="13" t="s">
        <v>2</v>
      </c>
      <c r="G19" s="13" t="s">
        <v>12</v>
      </c>
      <c r="H19" s="13" t="s">
        <v>198</v>
      </c>
      <c r="I19" s="13" t="s">
        <v>47</v>
      </c>
      <c r="J19" s="13" t="s">
        <v>183</v>
      </c>
      <c r="K19" s="13" t="s">
        <v>164</v>
      </c>
      <c r="L19" s="30" t="s">
        <v>377</v>
      </c>
      <c r="M19" s="22">
        <v>42185</v>
      </c>
      <c r="N19" s="23" t="s">
        <v>373</v>
      </c>
      <c r="O19" s="14">
        <v>2015</v>
      </c>
      <c r="P19" s="22">
        <v>42185</v>
      </c>
      <c r="Q19" s="25" t="s">
        <v>374</v>
      </c>
    </row>
    <row r="20" spans="1:17" ht="63.75" x14ac:dyDescent="0.2">
      <c r="A20" s="2" t="s">
        <v>200</v>
      </c>
      <c r="B20" s="13" t="s">
        <v>146</v>
      </c>
      <c r="C20" s="13" t="s">
        <v>190</v>
      </c>
      <c r="D20" s="13" t="s">
        <v>1</v>
      </c>
      <c r="E20" s="14">
        <v>2015</v>
      </c>
      <c r="F20" s="13" t="s">
        <v>2</v>
      </c>
      <c r="G20" s="13" t="s">
        <v>12</v>
      </c>
      <c r="H20" s="13" t="s">
        <v>206</v>
      </c>
      <c r="I20" s="13" t="s">
        <v>46</v>
      </c>
      <c r="J20" s="13" t="s">
        <v>129</v>
      </c>
      <c r="K20" s="13" t="s">
        <v>130</v>
      </c>
      <c r="L20" s="30" t="s">
        <v>377</v>
      </c>
      <c r="M20" s="22">
        <v>42185</v>
      </c>
      <c r="N20" s="23" t="s">
        <v>373</v>
      </c>
      <c r="O20" s="14">
        <v>2015</v>
      </c>
      <c r="P20" s="22">
        <v>42185</v>
      </c>
      <c r="Q20" s="25" t="s">
        <v>374</v>
      </c>
    </row>
    <row r="21" spans="1:17" ht="63.75" x14ac:dyDescent="0.2">
      <c r="A21" s="2" t="s">
        <v>124</v>
      </c>
      <c r="B21" s="13" t="s">
        <v>117</v>
      </c>
      <c r="C21" s="13" t="s">
        <v>204</v>
      </c>
      <c r="D21" s="13" t="s">
        <v>1</v>
      </c>
      <c r="E21" s="14">
        <v>2015</v>
      </c>
      <c r="F21" s="13" t="s">
        <v>2</v>
      </c>
      <c r="G21" s="13" t="s">
        <v>12</v>
      </c>
      <c r="H21" s="13" t="s">
        <v>207</v>
      </c>
      <c r="I21" s="13" t="s">
        <v>46</v>
      </c>
      <c r="J21" s="13" t="s">
        <v>162</v>
      </c>
      <c r="K21" s="13" t="s">
        <v>205</v>
      </c>
      <c r="L21" s="30" t="s">
        <v>377</v>
      </c>
      <c r="M21" s="22">
        <v>42185</v>
      </c>
      <c r="N21" s="23" t="s">
        <v>373</v>
      </c>
      <c r="O21" s="14">
        <v>2015</v>
      </c>
      <c r="P21" s="22">
        <v>42185</v>
      </c>
      <c r="Q21" s="25" t="s">
        <v>374</v>
      </c>
    </row>
    <row r="22" spans="1:17" ht="63.75" x14ac:dyDescent="0.2">
      <c r="A22" s="2" t="s">
        <v>210</v>
      </c>
      <c r="B22" s="13" t="s">
        <v>211</v>
      </c>
      <c r="C22" s="13" t="s">
        <v>212</v>
      </c>
      <c r="D22" s="13" t="s">
        <v>1</v>
      </c>
      <c r="E22" s="14">
        <v>2015</v>
      </c>
      <c r="F22" s="13" t="s">
        <v>2</v>
      </c>
      <c r="G22" s="13" t="s">
        <v>12</v>
      </c>
      <c r="H22" s="13" t="s">
        <v>213</v>
      </c>
      <c r="I22" s="13" t="s">
        <v>47</v>
      </c>
      <c r="J22" s="13" t="s">
        <v>114</v>
      </c>
      <c r="K22" s="13" t="s">
        <v>115</v>
      </c>
      <c r="L22" s="30" t="s">
        <v>377</v>
      </c>
      <c r="M22" s="22">
        <v>42185</v>
      </c>
      <c r="N22" s="23" t="s">
        <v>373</v>
      </c>
      <c r="O22" s="14">
        <v>2015</v>
      </c>
      <c r="P22" s="22">
        <v>42185</v>
      </c>
      <c r="Q22" s="25" t="s">
        <v>374</v>
      </c>
    </row>
    <row r="23" spans="1:17" ht="63.75" x14ac:dyDescent="0.2">
      <c r="A23" s="2" t="s">
        <v>214</v>
      </c>
      <c r="B23" s="13" t="s">
        <v>202</v>
      </c>
      <c r="C23" s="13" t="s">
        <v>215</v>
      </c>
      <c r="D23" s="13" t="s">
        <v>1</v>
      </c>
      <c r="E23" s="14">
        <v>2015</v>
      </c>
      <c r="F23" s="13" t="s">
        <v>2</v>
      </c>
      <c r="G23" s="13" t="s">
        <v>12</v>
      </c>
      <c r="H23" s="13" t="s">
        <v>216</v>
      </c>
      <c r="I23" s="13" t="s">
        <v>47</v>
      </c>
      <c r="J23" s="13" t="s">
        <v>114</v>
      </c>
      <c r="K23" s="13" t="s">
        <v>115</v>
      </c>
      <c r="L23" s="30" t="s">
        <v>377</v>
      </c>
      <c r="M23" s="22">
        <v>42185</v>
      </c>
      <c r="N23" s="23" t="s">
        <v>373</v>
      </c>
      <c r="O23" s="14">
        <v>2015</v>
      </c>
      <c r="P23" s="22">
        <v>42185</v>
      </c>
      <c r="Q23" s="25" t="s">
        <v>374</v>
      </c>
    </row>
    <row r="24" spans="1:17" ht="63.75" x14ac:dyDescent="0.2">
      <c r="A24" s="2" t="s">
        <v>220</v>
      </c>
      <c r="B24" s="13" t="s">
        <v>221</v>
      </c>
      <c r="C24" s="13" t="s">
        <v>222</v>
      </c>
      <c r="D24" s="13" t="s">
        <v>1</v>
      </c>
      <c r="E24" s="14">
        <v>2015</v>
      </c>
      <c r="F24" s="13" t="s">
        <v>2</v>
      </c>
      <c r="G24" s="13" t="s">
        <v>12</v>
      </c>
      <c r="H24" s="13" t="s">
        <v>224</v>
      </c>
      <c r="I24" s="13" t="s">
        <v>50</v>
      </c>
      <c r="J24" s="13" t="s">
        <v>223</v>
      </c>
      <c r="K24" s="13" t="s">
        <v>217</v>
      </c>
      <c r="L24" s="30" t="s">
        <v>377</v>
      </c>
      <c r="M24" s="22">
        <v>42185</v>
      </c>
      <c r="N24" s="23" t="s">
        <v>373</v>
      </c>
      <c r="O24" s="14">
        <v>2015</v>
      </c>
      <c r="P24" s="22">
        <v>42185</v>
      </c>
      <c r="Q24" s="25" t="s">
        <v>374</v>
      </c>
    </row>
    <row r="25" spans="1:17" ht="63.75" x14ac:dyDescent="0.2">
      <c r="A25" s="2" t="s">
        <v>188</v>
      </c>
      <c r="B25" s="13" t="s">
        <v>219</v>
      </c>
      <c r="C25" s="13" t="s">
        <v>227</v>
      </c>
      <c r="D25" s="13" t="s">
        <v>1</v>
      </c>
      <c r="E25" s="14">
        <v>2015</v>
      </c>
      <c r="F25" s="13" t="s">
        <v>2</v>
      </c>
      <c r="G25" s="13" t="s">
        <v>12</v>
      </c>
      <c r="H25" s="18" t="s">
        <v>272</v>
      </c>
      <c r="I25" s="13" t="s">
        <v>47</v>
      </c>
      <c r="J25" s="13" t="s">
        <v>133</v>
      </c>
      <c r="K25" s="13" t="s">
        <v>115</v>
      </c>
      <c r="L25" s="30" t="s">
        <v>377</v>
      </c>
      <c r="M25" s="22">
        <v>42185</v>
      </c>
      <c r="N25" s="23" t="s">
        <v>373</v>
      </c>
      <c r="O25" s="14">
        <v>2015</v>
      </c>
      <c r="P25" s="22">
        <v>42185</v>
      </c>
      <c r="Q25" s="25" t="s">
        <v>374</v>
      </c>
    </row>
    <row r="26" spans="1:17" ht="63.75" x14ac:dyDescent="0.2">
      <c r="A26" s="2" t="s">
        <v>229</v>
      </c>
      <c r="B26" s="13" t="s">
        <v>230</v>
      </c>
      <c r="C26" s="13" t="s">
        <v>145</v>
      </c>
      <c r="D26" s="13" t="s">
        <v>1</v>
      </c>
      <c r="E26" s="14">
        <v>2015</v>
      </c>
      <c r="F26" s="13" t="s">
        <v>2</v>
      </c>
      <c r="G26" s="13" t="s">
        <v>12</v>
      </c>
      <c r="H26" s="13" t="s">
        <v>228</v>
      </c>
      <c r="I26" s="13" t="s">
        <v>50</v>
      </c>
      <c r="J26" s="13" t="s">
        <v>231</v>
      </c>
      <c r="K26" s="13" t="s">
        <v>208</v>
      </c>
      <c r="L26" s="30" t="s">
        <v>377</v>
      </c>
      <c r="M26" s="22">
        <v>42185</v>
      </c>
      <c r="N26" s="23" t="s">
        <v>373</v>
      </c>
      <c r="O26" s="14">
        <v>2015</v>
      </c>
      <c r="P26" s="22">
        <v>42185</v>
      </c>
      <c r="Q26" s="25" t="s">
        <v>374</v>
      </c>
    </row>
    <row r="27" spans="1:17" ht="63.75" x14ac:dyDescent="0.2">
      <c r="A27" s="2" t="s">
        <v>235</v>
      </c>
      <c r="B27" s="13" t="s">
        <v>236</v>
      </c>
      <c r="C27" s="13" t="s">
        <v>201</v>
      </c>
      <c r="D27" s="13" t="s">
        <v>1</v>
      </c>
      <c r="E27" s="14">
        <v>2015</v>
      </c>
      <c r="F27" s="13" t="s">
        <v>2</v>
      </c>
      <c r="G27" s="13" t="s">
        <v>12</v>
      </c>
      <c r="H27" s="13" t="s">
        <v>237</v>
      </c>
      <c r="I27" s="13" t="s">
        <v>47</v>
      </c>
      <c r="J27" s="13" t="s">
        <v>49</v>
      </c>
      <c r="K27" s="13" t="s">
        <v>164</v>
      </c>
      <c r="L27" s="30" t="s">
        <v>377</v>
      </c>
      <c r="M27" s="22">
        <v>42185</v>
      </c>
      <c r="N27" s="23" t="s">
        <v>373</v>
      </c>
      <c r="O27" s="14">
        <v>2015</v>
      </c>
      <c r="P27" s="22">
        <v>42185</v>
      </c>
      <c r="Q27" s="25" t="s">
        <v>374</v>
      </c>
    </row>
    <row r="28" spans="1:17" ht="63.75" x14ac:dyDescent="0.2">
      <c r="A28" s="2" t="s">
        <v>179</v>
      </c>
      <c r="B28" s="13" t="s">
        <v>193</v>
      </c>
      <c r="C28" s="13" t="s">
        <v>239</v>
      </c>
      <c r="D28" s="13" t="s">
        <v>1</v>
      </c>
      <c r="E28" s="14">
        <v>2015</v>
      </c>
      <c r="F28" s="13" t="s">
        <v>2</v>
      </c>
      <c r="G28" s="13" t="s">
        <v>12</v>
      </c>
      <c r="H28" s="13" t="s">
        <v>238</v>
      </c>
      <c r="I28" s="13" t="s">
        <v>50</v>
      </c>
      <c r="J28" s="13" t="s">
        <v>133</v>
      </c>
      <c r="K28" s="13" t="s">
        <v>133</v>
      </c>
      <c r="L28" s="30" t="s">
        <v>377</v>
      </c>
      <c r="M28" s="22">
        <v>42185</v>
      </c>
      <c r="N28" s="23" t="s">
        <v>373</v>
      </c>
      <c r="O28" s="14">
        <v>2015</v>
      </c>
      <c r="P28" s="22">
        <v>42185</v>
      </c>
      <c r="Q28" s="25" t="s">
        <v>374</v>
      </c>
    </row>
    <row r="29" spans="1:17" ht="63.75" x14ac:dyDescent="0.2">
      <c r="A29" s="2" t="s">
        <v>163</v>
      </c>
      <c r="B29" s="13" t="s">
        <v>148</v>
      </c>
      <c r="C29" s="13" t="s">
        <v>240</v>
      </c>
      <c r="D29" s="13" t="s">
        <v>1</v>
      </c>
      <c r="E29" s="14">
        <v>2015</v>
      </c>
      <c r="F29" s="13" t="s">
        <v>2</v>
      </c>
      <c r="G29" s="13" t="s">
        <v>12</v>
      </c>
      <c r="H29" s="13" t="s">
        <v>241</v>
      </c>
      <c r="I29" s="13" t="s">
        <v>44</v>
      </c>
      <c r="J29" s="13" t="s">
        <v>129</v>
      </c>
      <c r="K29" s="13" t="s">
        <v>130</v>
      </c>
      <c r="L29" s="30" t="s">
        <v>377</v>
      </c>
      <c r="M29" s="22">
        <v>42185</v>
      </c>
      <c r="N29" s="23" t="s">
        <v>373</v>
      </c>
      <c r="O29" s="14">
        <v>2015</v>
      </c>
      <c r="P29" s="22">
        <v>42185</v>
      </c>
      <c r="Q29" s="25" t="s">
        <v>374</v>
      </c>
    </row>
    <row r="30" spans="1:17" ht="63.75" x14ac:dyDescent="0.2">
      <c r="A30" s="2" t="s">
        <v>242</v>
      </c>
      <c r="B30" s="13" t="s">
        <v>234</v>
      </c>
      <c r="C30" s="13" t="s">
        <v>232</v>
      </c>
      <c r="D30" s="13" t="s">
        <v>1</v>
      </c>
      <c r="E30" s="14">
        <v>2015</v>
      </c>
      <c r="F30" s="13" t="s">
        <v>2</v>
      </c>
      <c r="G30" s="13" t="s">
        <v>12</v>
      </c>
      <c r="H30" s="13" t="s">
        <v>243</v>
      </c>
      <c r="I30" s="13" t="s">
        <v>44</v>
      </c>
      <c r="J30" s="13" t="s">
        <v>162</v>
      </c>
      <c r="K30" s="13" t="s">
        <v>244</v>
      </c>
      <c r="L30" s="30" t="s">
        <v>377</v>
      </c>
      <c r="M30" s="22">
        <v>42185</v>
      </c>
      <c r="N30" s="23" t="s">
        <v>373</v>
      </c>
      <c r="O30" s="14">
        <v>2015</v>
      </c>
      <c r="P30" s="22">
        <v>42185</v>
      </c>
      <c r="Q30" s="25" t="s">
        <v>374</v>
      </c>
    </row>
    <row r="31" spans="1:17" ht="63.75" x14ac:dyDescent="0.2">
      <c r="A31" s="2" t="s">
        <v>246</v>
      </c>
      <c r="B31" s="13" t="s">
        <v>247</v>
      </c>
      <c r="C31" s="13" t="s">
        <v>248</v>
      </c>
      <c r="D31" s="13" t="s">
        <v>1</v>
      </c>
      <c r="E31" s="14">
        <v>2015</v>
      </c>
      <c r="F31" s="13" t="s">
        <v>2</v>
      </c>
      <c r="G31" s="13" t="s">
        <v>12</v>
      </c>
      <c r="H31" s="13" t="s">
        <v>245</v>
      </c>
      <c r="I31" s="13" t="s">
        <v>47</v>
      </c>
      <c r="J31" s="13" t="s">
        <v>114</v>
      </c>
      <c r="K31" s="13" t="s">
        <v>249</v>
      </c>
      <c r="L31" s="30" t="s">
        <v>377</v>
      </c>
      <c r="M31" s="22">
        <v>42185</v>
      </c>
      <c r="N31" s="23" t="s">
        <v>373</v>
      </c>
      <c r="O31" s="14">
        <v>2015</v>
      </c>
      <c r="P31" s="22">
        <v>42185</v>
      </c>
      <c r="Q31" s="25" t="s">
        <v>374</v>
      </c>
    </row>
    <row r="32" spans="1:17" ht="63.75" x14ac:dyDescent="0.2">
      <c r="A32" s="2" t="s">
        <v>253</v>
      </c>
      <c r="B32" s="13" t="s">
        <v>254</v>
      </c>
      <c r="C32" s="13" t="s">
        <v>122</v>
      </c>
      <c r="D32" s="13" t="s">
        <v>1</v>
      </c>
      <c r="E32" s="14">
        <v>2015</v>
      </c>
      <c r="F32" s="13" t="s">
        <v>2</v>
      </c>
      <c r="G32" s="13" t="s">
        <v>12</v>
      </c>
      <c r="H32" s="13" t="s">
        <v>252</v>
      </c>
      <c r="I32" s="13" t="s">
        <v>46</v>
      </c>
      <c r="J32" s="13" t="s">
        <v>162</v>
      </c>
      <c r="K32" s="13" t="s">
        <v>120</v>
      </c>
      <c r="L32" s="30" t="s">
        <v>377</v>
      </c>
      <c r="M32" s="22">
        <v>42185</v>
      </c>
      <c r="N32" s="23" t="s">
        <v>373</v>
      </c>
      <c r="O32" s="14">
        <v>2015</v>
      </c>
      <c r="P32" s="22">
        <v>42185</v>
      </c>
      <c r="Q32" s="25" t="s">
        <v>374</v>
      </c>
    </row>
    <row r="33" spans="1:17" ht="63.75" x14ac:dyDescent="0.2">
      <c r="A33" s="2" t="s">
        <v>256</v>
      </c>
      <c r="B33" s="13" t="s">
        <v>257</v>
      </c>
      <c r="C33" s="13" t="s">
        <v>218</v>
      </c>
      <c r="D33" s="13" t="s">
        <v>1</v>
      </c>
      <c r="E33" s="14">
        <v>2015</v>
      </c>
      <c r="F33" s="13" t="s">
        <v>2</v>
      </c>
      <c r="G33" s="13" t="s">
        <v>12</v>
      </c>
      <c r="H33" s="13" t="s">
        <v>184</v>
      </c>
      <c r="I33" s="13" t="s">
        <v>46</v>
      </c>
      <c r="J33" s="13" t="s">
        <v>162</v>
      </c>
      <c r="K33" s="13" t="s">
        <v>250</v>
      </c>
      <c r="L33" s="30" t="s">
        <v>377</v>
      </c>
      <c r="M33" s="22">
        <v>42185</v>
      </c>
      <c r="N33" s="23" t="s">
        <v>373</v>
      </c>
      <c r="O33" s="14">
        <v>2015</v>
      </c>
      <c r="P33" s="22">
        <v>42185</v>
      </c>
      <c r="Q33" s="25" t="s">
        <v>374</v>
      </c>
    </row>
    <row r="34" spans="1:17" ht="63.75" x14ac:dyDescent="0.2">
      <c r="A34" s="2" t="s">
        <v>259</v>
      </c>
      <c r="B34" s="13" t="s">
        <v>225</v>
      </c>
      <c r="C34" s="13" t="s">
        <v>123</v>
      </c>
      <c r="D34" s="13" t="s">
        <v>1</v>
      </c>
      <c r="E34" s="14">
        <v>2015</v>
      </c>
      <c r="F34" s="13" t="s">
        <v>2</v>
      </c>
      <c r="G34" s="13" t="s">
        <v>12</v>
      </c>
      <c r="H34" s="13" t="s">
        <v>258</v>
      </c>
      <c r="I34" s="13" t="s">
        <v>50</v>
      </c>
      <c r="J34" s="13" t="s">
        <v>132</v>
      </c>
      <c r="K34" s="13" t="s">
        <v>132</v>
      </c>
      <c r="L34" s="30" t="s">
        <v>377</v>
      </c>
      <c r="M34" s="22">
        <v>42185</v>
      </c>
      <c r="N34" s="23" t="s">
        <v>373</v>
      </c>
      <c r="O34" s="14">
        <v>2015</v>
      </c>
      <c r="P34" s="22">
        <v>42185</v>
      </c>
      <c r="Q34" s="25" t="s">
        <v>374</v>
      </c>
    </row>
    <row r="35" spans="1:17" ht="63.75" x14ac:dyDescent="0.2">
      <c r="A35" s="2" t="s">
        <v>261</v>
      </c>
      <c r="B35" s="13" t="s">
        <v>262</v>
      </c>
      <c r="C35" s="13" t="s">
        <v>263</v>
      </c>
      <c r="D35" s="13" t="s">
        <v>1</v>
      </c>
      <c r="E35" s="14">
        <v>2015</v>
      </c>
      <c r="F35" s="13" t="s">
        <v>2</v>
      </c>
      <c r="G35" s="13" t="s">
        <v>12</v>
      </c>
      <c r="H35" s="13" t="s">
        <v>260</v>
      </c>
      <c r="I35" s="13" t="s">
        <v>47</v>
      </c>
      <c r="J35" s="13" t="s">
        <v>133</v>
      </c>
      <c r="K35" s="13" t="s">
        <v>208</v>
      </c>
      <c r="L35" s="30" t="s">
        <v>377</v>
      </c>
      <c r="M35" s="22">
        <v>42185</v>
      </c>
      <c r="N35" s="23" t="s">
        <v>373</v>
      </c>
      <c r="O35" s="14">
        <v>2015</v>
      </c>
      <c r="P35" s="22">
        <v>42185</v>
      </c>
      <c r="Q35" s="25" t="s">
        <v>374</v>
      </c>
    </row>
    <row r="36" spans="1:17" ht="63.75" x14ac:dyDescent="0.2">
      <c r="A36" s="12" t="s">
        <v>264</v>
      </c>
      <c r="B36" s="13" t="s">
        <v>265</v>
      </c>
      <c r="C36" s="13" t="s">
        <v>266</v>
      </c>
      <c r="D36" s="13" t="s">
        <v>1</v>
      </c>
      <c r="E36" s="14">
        <v>2015</v>
      </c>
      <c r="F36" s="13" t="s">
        <v>2</v>
      </c>
      <c r="G36" s="13" t="s">
        <v>12</v>
      </c>
      <c r="H36" s="13" t="s">
        <v>267</v>
      </c>
      <c r="I36" s="13" t="s">
        <v>47</v>
      </c>
      <c r="J36" s="13" t="s">
        <v>114</v>
      </c>
      <c r="K36" s="13" t="s">
        <v>249</v>
      </c>
      <c r="L36" s="30" t="s">
        <v>377</v>
      </c>
      <c r="M36" s="22">
        <v>42185</v>
      </c>
      <c r="N36" s="23" t="s">
        <v>373</v>
      </c>
      <c r="O36" s="14">
        <v>2015</v>
      </c>
      <c r="P36" s="22">
        <v>42185</v>
      </c>
      <c r="Q36" s="25" t="s">
        <v>374</v>
      </c>
    </row>
    <row r="37" spans="1:17" ht="63.75" x14ac:dyDescent="0.2">
      <c r="A37" s="2" t="s">
        <v>269</v>
      </c>
      <c r="B37" s="13" t="s">
        <v>270</v>
      </c>
      <c r="C37" s="13" t="s">
        <v>170</v>
      </c>
      <c r="D37" s="13" t="s">
        <v>1</v>
      </c>
      <c r="E37" s="14">
        <v>2015</v>
      </c>
      <c r="F37" s="13" t="s">
        <v>2</v>
      </c>
      <c r="G37" s="13" t="s">
        <v>12</v>
      </c>
      <c r="H37" s="13" t="s">
        <v>271</v>
      </c>
      <c r="I37" s="13" t="s">
        <v>50</v>
      </c>
      <c r="J37" s="13" t="s">
        <v>132</v>
      </c>
      <c r="K37" s="13" t="s">
        <v>208</v>
      </c>
      <c r="L37" s="30" t="s">
        <v>377</v>
      </c>
      <c r="M37" s="22">
        <v>42185</v>
      </c>
      <c r="N37" s="23" t="s">
        <v>373</v>
      </c>
      <c r="O37" s="14">
        <v>2015</v>
      </c>
      <c r="P37" s="22">
        <v>42185</v>
      </c>
      <c r="Q37" s="25" t="s">
        <v>374</v>
      </c>
    </row>
    <row r="38" spans="1:17" ht="63.75" x14ac:dyDescent="0.2">
      <c r="A38" s="2" t="s">
        <v>273</v>
      </c>
      <c r="B38" s="18" t="s">
        <v>255</v>
      </c>
      <c r="C38" s="18" t="s">
        <v>274</v>
      </c>
      <c r="D38" s="13" t="s">
        <v>1</v>
      </c>
      <c r="E38" s="14">
        <v>2015</v>
      </c>
      <c r="F38" s="13" t="s">
        <v>4</v>
      </c>
      <c r="G38" s="13" t="s">
        <v>12</v>
      </c>
      <c r="H38" s="18" t="s">
        <v>317</v>
      </c>
      <c r="L38" s="30" t="s">
        <v>378</v>
      </c>
      <c r="M38" s="22">
        <v>42185</v>
      </c>
      <c r="N38" s="23" t="s">
        <v>373</v>
      </c>
      <c r="O38" s="14">
        <v>2015</v>
      </c>
      <c r="P38" s="22">
        <v>42185</v>
      </c>
      <c r="Q38" s="25" t="s">
        <v>374</v>
      </c>
    </row>
    <row r="39" spans="1:17" ht="63.75" x14ac:dyDescent="0.2">
      <c r="A39" s="2" t="s">
        <v>276</v>
      </c>
      <c r="B39" s="18" t="s">
        <v>275</v>
      </c>
      <c r="C39" s="18" t="s">
        <v>251</v>
      </c>
      <c r="D39" s="13" t="s">
        <v>1</v>
      </c>
      <c r="E39" s="14">
        <v>2015</v>
      </c>
      <c r="F39" s="13" t="s">
        <v>4</v>
      </c>
      <c r="G39" s="13" t="s">
        <v>12</v>
      </c>
      <c r="H39" s="18" t="s">
        <v>318</v>
      </c>
      <c r="L39" s="30" t="s">
        <v>378</v>
      </c>
      <c r="M39" s="22">
        <v>42185</v>
      </c>
      <c r="N39" s="23" t="s">
        <v>373</v>
      </c>
      <c r="O39" s="14">
        <v>2015</v>
      </c>
      <c r="P39" s="22">
        <v>42185</v>
      </c>
      <c r="Q39" s="25" t="s">
        <v>374</v>
      </c>
    </row>
    <row r="40" spans="1:17" ht="63.75" x14ac:dyDescent="0.2">
      <c r="A40" s="2" t="s">
        <v>277</v>
      </c>
      <c r="B40" s="18" t="s">
        <v>278</v>
      </c>
      <c r="C40" s="18" t="s">
        <v>279</v>
      </c>
      <c r="D40" s="13" t="s">
        <v>1</v>
      </c>
      <c r="E40" s="14">
        <v>2015</v>
      </c>
      <c r="F40" s="13" t="s">
        <v>4</v>
      </c>
      <c r="G40" s="13" t="s">
        <v>12</v>
      </c>
      <c r="H40" s="18" t="s">
        <v>319</v>
      </c>
      <c r="L40" s="30" t="s">
        <v>378</v>
      </c>
      <c r="M40" s="22">
        <v>42185</v>
      </c>
      <c r="N40" s="23" t="s">
        <v>373</v>
      </c>
      <c r="O40" s="14">
        <v>2015</v>
      </c>
      <c r="P40" s="22">
        <v>42185</v>
      </c>
      <c r="Q40" s="25" t="s">
        <v>374</v>
      </c>
    </row>
    <row r="41" spans="1:17" ht="63.75" x14ac:dyDescent="0.2">
      <c r="A41" s="2" t="s">
        <v>280</v>
      </c>
      <c r="B41" s="18" t="s">
        <v>281</v>
      </c>
      <c r="C41" s="18" t="s">
        <v>282</v>
      </c>
      <c r="D41" s="13" t="s">
        <v>1</v>
      </c>
      <c r="E41" s="14">
        <v>2015</v>
      </c>
      <c r="F41" s="13" t="s">
        <v>4</v>
      </c>
      <c r="G41" s="13" t="s">
        <v>12</v>
      </c>
      <c r="H41" s="18" t="s">
        <v>320</v>
      </c>
      <c r="L41" s="30" t="s">
        <v>378</v>
      </c>
      <c r="M41" s="22">
        <v>42185</v>
      </c>
      <c r="N41" s="23" t="s">
        <v>373</v>
      </c>
      <c r="O41" s="14">
        <v>2015</v>
      </c>
      <c r="P41" s="22">
        <v>42185</v>
      </c>
      <c r="Q41" s="25" t="s">
        <v>374</v>
      </c>
    </row>
    <row r="42" spans="1:17" ht="63.75" x14ac:dyDescent="0.2">
      <c r="A42" s="2" t="s">
        <v>283</v>
      </c>
      <c r="B42" s="18" t="s">
        <v>284</v>
      </c>
      <c r="C42" s="18" t="s">
        <v>285</v>
      </c>
      <c r="D42" s="13" t="s">
        <v>1</v>
      </c>
      <c r="E42" s="14">
        <v>2015</v>
      </c>
      <c r="F42" s="13" t="s">
        <v>4</v>
      </c>
      <c r="G42" s="13" t="s">
        <v>12</v>
      </c>
      <c r="H42" s="18" t="s">
        <v>321</v>
      </c>
      <c r="L42" s="30" t="s">
        <v>378</v>
      </c>
      <c r="M42" s="22">
        <v>42185</v>
      </c>
      <c r="N42" s="23" t="s">
        <v>373</v>
      </c>
      <c r="O42" s="14">
        <v>2015</v>
      </c>
      <c r="P42" s="22">
        <v>42185</v>
      </c>
      <c r="Q42" s="25" t="s">
        <v>374</v>
      </c>
    </row>
    <row r="43" spans="1:17" ht="63.75" x14ac:dyDescent="0.2">
      <c r="A43" s="2" t="s">
        <v>286</v>
      </c>
      <c r="B43" s="18" t="s">
        <v>147</v>
      </c>
      <c r="C43" s="18" t="s">
        <v>287</v>
      </c>
      <c r="D43" s="13" t="s">
        <v>1</v>
      </c>
      <c r="E43" s="14">
        <v>2015</v>
      </c>
      <c r="F43" s="13" t="s">
        <v>4</v>
      </c>
      <c r="G43" s="13" t="s">
        <v>12</v>
      </c>
      <c r="H43" s="18" t="s">
        <v>322</v>
      </c>
      <c r="L43" s="30" t="s">
        <v>378</v>
      </c>
      <c r="M43" s="22">
        <v>42185</v>
      </c>
      <c r="N43" s="23" t="s">
        <v>373</v>
      </c>
      <c r="O43" s="14">
        <v>2015</v>
      </c>
      <c r="P43" s="22">
        <v>42185</v>
      </c>
      <c r="Q43" s="25" t="s">
        <v>374</v>
      </c>
    </row>
    <row r="44" spans="1:17" ht="63.75" x14ac:dyDescent="0.2">
      <c r="A44" s="2" t="s">
        <v>288</v>
      </c>
      <c r="B44" s="18" t="s">
        <v>209</v>
      </c>
      <c r="C44" s="18" t="s">
        <v>289</v>
      </c>
      <c r="D44" s="13" t="s">
        <v>1</v>
      </c>
      <c r="E44" s="14">
        <v>2015</v>
      </c>
      <c r="F44" s="13" t="s">
        <v>4</v>
      </c>
      <c r="G44" s="13" t="s">
        <v>12</v>
      </c>
      <c r="H44" s="18" t="s">
        <v>323</v>
      </c>
      <c r="L44" s="30" t="s">
        <v>378</v>
      </c>
      <c r="M44" s="22">
        <v>42185</v>
      </c>
      <c r="N44" s="23" t="s">
        <v>373</v>
      </c>
      <c r="O44" s="14">
        <v>2015</v>
      </c>
      <c r="P44" s="22">
        <v>42185</v>
      </c>
      <c r="Q44" s="25" t="s">
        <v>374</v>
      </c>
    </row>
    <row r="45" spans="1:17" ht="63.75" x14ac:dyDescent="0.2">
      <c r="A45" s="2" t="s">
        <v>290</v>
      </c>
      <c r="B45" s="18" t="s">
        <v>178</v>
      </c>
      <c r="C45" s="18" t="s">
        <v>291</v>
      </c>
      <c r="D45" s="13" t="s">
        <v>1</v>
      </c>
      <c r="E45" s="14">
        <v>2015</v>
      </c>
      <c r="F45" s="13" t="s">
        <v>4</v>
      </c>
      <c r="G45" s="13" t="s">
        <v>12</v>
      </c>
      <c r="H45" s="18" t="s">
        <v>324</v>
      </c>
      <c r="L45" s="30" t="s">
        <v>378</v>
      </c>
      <c r="M45" s="22">
        <v>42185</v>
      </c>
      <c r="N45" s="23" t="s">
        <v>373</v>
      </c>
      <c r="O45" s="14">
        <v>2015</v>
      </c>
      <c r="P45" s="22">
        <v>42185</v>
      </c>
      <c r="Q45" s="25" t="s">
        <v>374</v>
      </c>
    </row>
    <row r="46" spans="1:17" ht="63.75" x14ac:dyDescent="0.2">
      <c r="A46" s="2" t="s">
        <v>292</v>
      </c>
      <c r="B46" s="18" t="s">
        <v>293</v>
      </c>
      <c r="C46" s="18" t="s">
        <v>289</v>
      </c>
      <c r="D46" s="13" t="s">
        <v>1</v>
      </c>
      <c r="E46" s="14">
        <v>2015</v>
      </c>
      <c r="F46" s="13" t="s">
        <v>4</v>
      </c>
      <c r="G46" s="13" t="s">
        <v>12</v>
      </c>
      <c r="H46" s="18" t="s">
        <v>325</v>
      </c>
      <c r="L46" s="30" t="s">
        <v>378</v>
      </c>
      <c r="M46" s="22">
        <v>42185</v>
      </c>
      <c r="N46" s="23" t="s">
        <v>373</v>
      </c>
      <c r="O46" s="14">
        <v>2015</v>
      </c>
      <c r="P46" s="22">
        <v>42185</v>
      </c>
      <c r="Q46" s="25" t="s">
        <v>374</v>
      </c>
    </row>
    <row r="47" spans="1:17" ht="63.75" x14ac:dyDescent="0.2">
      <c r="A47" s="2" t="s">
        <v>294</v>
      </c>
      <c r="B47" s="18" t="s">
        <v>295</v>
      </c>
      <c r="C47" s="18" t="s">
        <v>119</v>
      </c>
      <c r="D47" s="13" t="s">
        <v>1</v>
      </c>
      <c r="E47" s="14">
        <v>2015</v>
      </c>
      <c r="F47" s="13" t="s">
        <v>4</v>
      </c>
      <c r="G47" s="13" t="s">
        <v>12</v>
      </c>
      <c r="H47" s="18" t="s">
        <v>326</v>
      </c>
      <c r="L47" s="30" t="s">
        <v>378</v>
      </c>
      <c r="M47" s="22">
        <v>42185</v>
      </c>
      <c r="N47" s="23" t="s">
        <v>373</v>
      </c>
      <c r="O47" s="14">
        <v>2015</v>
      </c>
      <c r="P47" s="22">
        <v>42185</v>
      </c>
      <c r="Q47" s="25" t="s">
        <v>374</v>
      </c>
    </row>
    <row r="48" spans="1:17" ht="63.75" x14ac:dyDescent="0.2">
      <c r="A48" s="2" t="s">
        <v>296</v>
      </c>
      <c r="B48" s="18" t="s">
        <v>171</v>
      </c>
      <c r="C48" s="18" t="s">
        <v>117</v>
      </c>
      <c r="D48" s="13" t="s">
        <v>1</v>
      </c>
      <c r="E48" s="14">
        <v>2015</v>
      </c>
      <c r="F48" s="13" t="s">
        <v>4</v>
      </c>
      <c r="G48" s="13" t="s">
        <v>12</v>
      </c>
      <c r="H48" s="18" t="s">
        <v>327</v>
      </c>
      <c r="L48" s="30" t="s">
        <v>378</v>
      </c>
      <c r="M48" s="22">
        <v>42185</v>
      </c>
      <c r="N48" s="23" t="s">
        <v>373</v>
      </c>
      <c r="O48" s="14">
        <v>2015</v>
      </c>
      <c r="P48" s="22">
        <v>42185</v>
      </c>
      <c r="Q48" s="25" t="s">
        <v>374</v>
      </c>
    </row>
    <row r="49" spans="1:17" ht="63.75" x14ac:dyDescent="0.2">
      <c r="A49" s="2" t="s">
        <v>297</v>
      </c>
      <c r="B49" s="18" t="s">
        <v>298</v>
      </c>
      <c r="C49" s="18" t="s">
        <v>122</v>
      </c>
      <c r="D49" s="13" t="s">
        <v>1</v>
      </c>
      <c r="E49" s="14">
        <v>2015</v>
      </c>
      <c r="F49" s="13" t="s">
        <v>4</v>
      </c>
      <c r="G49" s="13" t="s">
        <v>12</v>
      </c>
      <c r="H49" s="18" t="s">
        <v>328</v>
      </c>
      <c r="L49" s="30" t="s">
        <v>378</v>
      </c>
      <c r="M49" s="22">
        <v>42185</v>
      </c>
      <c r="N49" s="23" t="s">
        <v>373</v>
      </c>
      <c r="O49" s="14">
        <v>2015</v>
      </c>
      <c r="P49" s="22">
        <v>42185</v>
      </c>
      <c r="Q49" s="25" t="s">
        <v>374</v>
      </c>
    </row>
    <row r="50" spans="1:17" ht="63.75" x14ac:dyDescent="0.2">
      <c r="A50" s="2" t="s">
        <v>299</v>
      </c>
      <c r="B50" s="18" t="s">
        <v>300</v>
      </c>
      <c r="C50" s="18" t="s">
        <v>301</v>
      </c>
      <c r="D50" s="13" t="s">
        <v>1</v>
      </c>
      <c r="E50" s="14">
        <v>2015</v>
      </c>
      <c r="F50" s="13" t="s">
        <v>4</v>
      </c>
      <c r="G50" s="13" t="s">
        <v>12</v>
      </c>
      <c r="H50" s="18" t="s">
        <v>329</v>
      </c>
      <c r="L50" s="30" t="s">
        <v>378</v>
      </c>
      <c r="M50" s="22">
        <v>42185</v>
      </c>
      <c r="N50" s="23" t="s">
        <v>373</v>
      </c>
      <c r="O50" s="14">
        <v>2015</v>
      </c>
      <c r="P50" s="22">
        <v>42185</v>
      </c>
      <c r="Q50" s="25" t="s">
        <v>374</v>
      </c>
    </row>
    <row r="51" spans="1:17" ht="63.75" x14ac:dyDescent="0.2">
      <c r="A51" s="2" t="s">
        <v>302</v>
      </c>
      <c r="B51" s="18" t="s">
        <v>303</v>
      </c>
      <c r="C51" s="18" t="s">
        <v>304</v>
      </c>
      <c r="D51" s="13" t="s">
        <v>1</v>
      </c>
      <c r="E51" s="14">
        <v>2015</v>
      </c>
      <c r="F51" s="13" t="s">
        <v>4</v>
      </c>
      <c r="G51" s="13" t="s">
        <v>12</v>
      </c>
      <c r="H51" s="18" t="s">
        <v>330</v>
      </c>
      <c r="L51" s="30" t="s">
        <v>378</v>
      </c>
      <c r="M51" s="22">
        <v>42185</v>
      </c>
      <c r="N51" s="23" t="s">
        <v>373</v>
      </c>
      <c r="O51" s="14">
        <v>2015</v>
      </c>
      <c r="P51" s="22">
        <v>42185</v>
      </c>
      <c r="Q51" s="25" t="s">
        <v>374</v>
      </c>
    </row>
    <row r="52" spans="1:17" ht="63.75" x14ac:dyDescent="0.2">
      <c r="A52" s="2" t="s">
        <v>305</v>
      </c>
      <c r="B52" s="18" t="s">
        <v>306</v>
      </c>
      <c r="C52" s="18" t="s">
        <v>219</v>
      </c>
      <c r="D52" s="13" t="s">
        <v>1</v>
      </c>
      <c r="E52" s="14">
        <v>2015</v>
      </c>
      <c r="F52" s="13" t="s">
        <v>4</v>
      </c>
      <c r="G52" s="13" t="s">
        <v>12</v>
      </c>
      <c r="H52" s="18" t="s">
        <v>331</v>
      </c>
      <c r="L52" s="30" t="s">
        <v>378</v>
      </c>
      <c r="M52" s="22">
        <v>42185</v>
      </c>
      <c r="N52" s="23" t="s">
        <v>373</v>
      </c>
      <c r="O52" s="14">
        <v>2015</v>
      </c>
      <c r="P52" s="22">
        <v>42185</v>
      </c>
      <c r="Q52" s="25" t="s">
        <v>374</v>
      </c>
    </row>
    <row r="53" spans="1:17" ht="63.75" x14ac:dyDescent="0.2">
      <c r="A53" s="2" t="s">
        <v>307</v>
      </c>
      <c r="B53" s="18" t="s">
        <v>308</v>
      </c>
      <c r="C53" s="18" t="s">
        <v>192</v>
      </c>
      <c r="D53" s="13" t="s">
        <v>1</v>
      </c>
      <c r="E53" s="14">
        <v>2015</v>
      </c>
      <c r="F53" s="13" t="s">
        <v>4</v>
      </c>
      <c r="G53" s="13" t="s">
        <v>12</v>
      </c>
      <c r="H53" s="18" t="s">
        <v>332</v>
      </c>
      <c r="L53" s="30" t="s">
        <v>378</v>
      </c>
      <c r="M53" s="22">
        <v>42185</v>
      </c>
      <c r="N53" s="23" t="s">
        <v>373</v>
      </c>
      <c r="O53" s="14">
        <v>2015</v>
      </c>
      <c r="P53" s="22">
        <v>42185</v>
      </c>
      <c r="Q53" s="25" t="s">
        <v>374</v>
      </c>
    </row>
    <row r="54" spans="1:17" ht="63.75" x14ac:dyDescent="0.2">
      <c r="A54" s="2" t="s">
        <v>309</v>
      </c>
      <c r="B54" s="18" t="s">
        <v>310</v>
      </c>
      <c r="C54" s="18" t="s">
        <v>311</v>
      </c>
      <c r="D54" s="13" t="s">
        <v>1</v>
      </c>
      <c r="E54" s="14">
        <v>2015</v>
      </c>
      <c r="F54" s="13" t="s">
        <v>4</v>
      </c>
      <c r="G54" s="13" t="s">
        <v>12</v>
      </c>
      <c r="H54" s="18" t="s">
        <v>333</v>
      </c>
      <c r="L54" s="30" t="s">
        <v>378</v>
      </c>
      <c r="M54" s="22">
        <v>42185</v>
      </c>
      <c r="N54" s="23" t="s">
        <v>373</v>
      </c>
      <c r="O54" s="14">
        <v>2015</v>
      </c>
      <c r="P54" s="22">
        <v>42185</v>
      </c>
      <c r="Q54" s="25" t="s">
        <v>374</v>
      </c>
    </row>
    <row r="55" spans="1:17" ht="63.75" x14ac:dyDescent="0.2">
      <c r="A55" s="2" t="s">
        <v>312</v>
      </c>
      <c r="B55" s="18" t="s">
        <v>313</v>
      </c>
      <c r="C55" s="18" t="s">
        <v>314</v>
      </c>
      <c r="D55" s="13" t="s">
        <v>1</v>
      </c>
      <c r="E55" s="14">
        <v>2015</v>
      </c>
      <c r="F55" s="13" t="s">
        <v>4</v>
      </c>
      <c r="G55" s="13" t="s">
        <v>12</v>
      </c>
      <c r="H55" s="18" t="s">
        <v>334</v>
      </c>
      <c r="L55" s="30" t="s">
        <v>378</v>
      </c>
      <c r="M55" s="22">
        <v>42185</v>
      </c>
      <c r="N55" s="23" t="s">
        <v>373</v>
      </c>
      <c r="O55" s="14">
        <v>2015</v>
      </c>
      <c r="P55" s="22">
        <v>42185</v>
      </c>
      <c r="Q55" s="25" t="s">
        <v>374</v>
      </c>
    </row>
    <row r="56" spans="1:17" ht="63.75" x14ac:dyDescent="0.2">
      <c r="A56" s="2" t="s">
        <v>315</v>
      </c>
      <c r="B56" s="18" t="s">
        <v>234</v>
      </c>
      <c r="C56" s="18" t="s">
        <v>131</v>
      </c>
      <c r="D56" s="13" t="s">
        <v>1</v>
      </c>
      <c r="E56" s="14">
        <v>2015</v>
      </c>
      <c r="F56" s="13" t="s">
        <v>4</v>
      </c>
      <c r="G56" s="13" t="s">
        <v>12</v>
      </c>
      <c r="H56" s="18" t="s">
        <v>335</v>
      </c>
      <c r="L56" s="30" t="s">
        <v>378</v>
      </c>
      <c r="M56" s="22">
        <v>42185</v>
      </c>
      <c r="N56" s="23" t="s">
        <v>373</v>
      </c>
      <c r="O56" s="14">
        <v>2015</v>
      </c>
      <c r="P56" s="22">
        <v>42185</v>
      </c>
      <c r="Q56" s="25" t="s">
        <v>374</v>
      </c>
    </row>
    <row r="57" spans="1:17" ht="63.75" x14ac:dyDescent="0.2">
      <c r="A57" s="2" t="s">
        <v>316</v>
      </c>
      <c r="B57" s="18" t="s">
        <v>128</v>
      </c>
      <c r="C57" s="18" t="s">
        <v>234</v>
      </c>
      <c r="D57" s="13" t="s">
        <v>1</v>
      </c>
      <c r="E57" s="14">
        <v>2015</v>
      </c>
      <c r="F57" s="13" t="s">
        <v>4</v>
      </c>
      <c r="G57" s="13" t="s">
        <v>12</v>
      </c>
      <c r="H57" s="18" t="s">
        <v>336</v>
      </c>
      <c r="L57" s="30" t="s">
        <v>378</v>
      </c>
      <c r="M57" s="22">
        <v>42185</v>
      </c>
      <c r="N57" s="23" t="s">
        <v>373</v>
      </c>
      <c r="O57" s="14">
        <v>2015</v>
      </c>
      <c r="P57" s="22">
        <v>42185</v>
      </c>
      <c r="Q57" s="25" t="s">
        <v>374</v>
      </c>
    </row>
    <row r="58" spans="1:17" ht="63.75" x14ac:dyDescent="0.2">
      <c r="A58" s="18" t="s">
        <v>341</v>
      </c>
      <c r="B58" s="18" t="s">
        <v>342</v>
      </c>
      <c r="C58" s="18" t="s">
        <v>180</v>
      </c>
      <c r="D58" s="13" t="s">
        <v>1</v>
      </c>
      <c r="E58" s="14">
        <v>2015</v>
      </c>
      <c r="F58" s="13" t="s">
        <v>7</v>
      </c>
      <c r="G58" s="13" t="s">
        <v>12</v>
      </c>
      <c r="H58" s="18" t="s">
        <v>363</v>
      </c>
      <c r="L58" s="30" t="s">
        <v>379</v>
      </c>
      <c r="M58" s="22">
        <v>42185</v>
      </c>
      <c r="N58" s="23" t="s">
        <v>373</v>
      </c>
      <c r="O58" s="14">
        <v>2015</v>
      </c>
      <c r="P58" s="22">
        <v>42185</v>
      </c>
      <c r="Q58" s="25" t="s">
        <v>374</v>
      </c>
    </row>
    <row r="59" spans="1:17" ht="63.75" x14ac:dyDescent="0.2">
      <c r="A59" s="18" t="s">
        <v>343</v>
      </c>
      <c r="B59" s="18" t="s">
        <v>344</v>
      </c>
      <c r="C59" s="18" t="s">
        <v>345</v>
      </c>
      <c r="D59" s="13" t="s">
        <v>1</v>
      </c>
      <c r="E59" s="14">
        <v>2015</v>
      </c>
      <c r="F59" s="13" t="s">
        <v>7</v>
      </c>
      <c r="G59" s="13" t="s">
        <v>12</v>
      </c>
      <c r="H59" s="18" t="s">
        <v>364</v>
      </c>
      <c r="L59" s="24" t="s">
        <v>379</v>
      </c>
      <c r="M59" s="22">
        <v>42185</v>
      </c>
      <c r="N59" s="23" t="s">
        <v>373</v>
      </c>
      <c r="O59" s="14">
        <v>2015</v>
      </c>
      <c r="P59" s="22">
        <v>42185</v>
      </c>
      <c r="Q59" s="25" t="s">
        <v>374</v>
      </c>
    </row>
    <row r="60" spans="1:17" ht="63.75" x14ac:dyDescent="0.2">
      <c r="A60" s="18" t="s">
        <v>346</v>
      </c>
      <c r="B60" s="18" t="s">
        <v>347</v>
      </c>
      <c r="C60" s="18" t="s">
        <v>121</v>
      </c>
      <c r="D60" s="13" t="s">
        <v>1</v>
      </c>
      <c r="E60" s="14">
        <v>2015</v>
      </c>
      <c r="F60" s="13" t="s">
        <v>7</v>
      </c>
      <c r="G60" s="13" t="s">
        <v>12</v>
      </c>
      <c r="H60" s="18" t="s">
        <v>365</v>
      </c>
      <c r="L60" s="24" t="s">
        <v>379</v>
      </c>
      <c r="M60" s="22">
        <v>42185</v>
      </c>
      <c r="N60" s="23" t="s">
        <v>373</v>
      </c>
      <c r="O60" s="14">
        <v>2015</v>
      </c>
      <c r="P60" s="22">
        <v>42185</v>
      </c>
      <c r="Q60" s="25" t="s">
        <v>374</v>
      </c>
    </row>
    <row r="61" spans="1:17" ht="63.75" x14ac:dyDescent="0.2">
      <c r="A61" s="18" t="s">
        <v>348</v>
      </c>
      <c r="B61" s="18" t="s">
        <v>117</v>
      </c>
      <c r="C61" s="18" t="s">
        <v>349</v>
      </c>
      <c r="D61" s="13" t="s">
        <v>1</v>
      </c>
      <c r="E61" s="14">
        <v>2015</v>
      </c>
      <c r="F61" s="13" t="s">
        <v>7</v>
      </c>
      <c r="G61" s="13" t="s">
        <v>12</v>
      </c>
      <c r="H61" s="18" t="s">
        <v>319</v>
      </c>
      <c r="L61" s="24" t="s">
        <v>379</v>
      </c>
      <c r="M61" s="22">
        <v>42185</v>
      </c>
      <c r="N61" s="23" t="s">
        <v>373</v>
      </c>
      <c r="O61" s="14">
        <v>2015</v>
      </c>
      <c r="P61" s="22">
        <v>42185</v>
      </c>
      <c r="Q61" s="25" t="s">
        <v>374</v>
      </c>
    </row>
    <row r="62" spans="1:17" ht="63.75" x14ac:dyDescent="0.2">
      <c r="A62" s="18" t="s">
        <v>350</v>
      </c>
      <c r="B62" s="18" t="s">
        <v>351</v>
      </c>
      <c r="C62" s="18" t="s">
        <v>352</v>
      </c>
      <c r="D62" s="13" t="s">
        <v>1</v>
      </c>
      <c r="E62" s="14">
        <v>2015</v>
      </c>
      <c r="F62" s="13" t="s">
        <v>7</v>
      </c>
      <c r="G62" s="13" t="s">
        <v>12</v>
      </c>
      <c r="H62" s="18" t="s">
        <v>366</v>
      </c>
      <c r="L62" s="24" t="s">
        <v>379</v>
      </c>
      <c r="M62" s="22">
        <v>42185</v>
      </c>
      <c r="N62" s="23" t="s">
        <v>373</v>
      </c>
      <c r="O62" s="14">
        <v>2015</v>
      </c>
      <c r="P62" s="22">
        <v>42185</v>
      </c>
      <c r="Q62" s="25" t="s">
        <v>374</v>
      </c>
    </row>
    <row r="63" spans="1:17" ht="63.75" x14ac:dyDescent="0.2">
      <c r="A63" s="18" t="s">
        <v>353</v>
      </c>
      <c r="B63" s="18" t="s">
        <v>354</v>
      </c>
      <c r="C63" s="18" t="s">
        <v>355</v>
      </c>
      <c r="D63" s="13" t="s">
        <v>1</v>
      </c>
      <c r="E63" s="14">
        <v>2015</v>
      </c>
      <c r="F63" s="13" t="s">
        <v>7</v>
      </c>
      <c r="G63" s="13" t="s">
        <v>12</v>
      </c>
      <c r="H63" s="18" t="s">
        <v>367</v>
      </c>
      <c r="L63" s="24" t="s">
        <v>379</v>
      </c>
      <c r="M63" s="22">
        <v>42185</v>
      </c>
      <c r="N63" s="23" t="s">
        <v>373</v>
      </c>
      <c r="O63" s="14">
        <v>2015</v>
      </c>
      <c r="P63" s="22">
        <v>42185</v>
      </c>
      <c r="Q63" s="25" t="s">
        <v>374</v>
      </c>
    </row>
    <row r="64" spans="1:17" ht="63.75" x14ac:dyDescent="0.2">
      <c r="A64" s="18" t="s">
        <v>356</v>
      </c>
      <c r="B64" s="18" t="s">
        <v>357</v>
      </c>
      <c r="C64" s="18" t="s">
        <v>287</v>
      </c>
      <c r="D64" s="13" t="s">
        <v>1</v>
      </c>
      <c r="E64" s="14">
        <v>2015</v>
      </c>
      <c r="F64" s="13" t="s">
        <v>7</v>
      </c>
      <c r="G64" s="13" t="s">
        <v>12</v>
      </c>
      <c r="H64" s="18" t="s">
        <v>322</v>
      </c>
      <c r="L64" s="24" t="s">
        <v>379</v>
      </c>
      <c r="M64" s="22">
        <v>42185</v>
      </c>
      <c r="N64" s="23" t="s">
        <v>373</v>
      </c>
      <c r="O64" s="14">
        <v>2015</v>
      </c>
      <c r="P64" s="22">
        <v>42185</v>
      </c>
      <c r="Q64" s="25" t="s">
        <v>374</v>
      </c>
    </row>
    <row r="65" spans="1:17" ht="63.75" x14ac:dyDescent="0.2">
      <c r="A65" s="18" t="s">
        <v>358</v>
      </c>
      <c r="B65" s="18" t="s">
        <v>134</v>
      </c>
      <c r="C65" s="18" t="s">
        <v>127</v>
      </c>
      <c r="D65" s="13" t="s">
        <v>1</v>
      </c>
      <c r="E65" s="14">
        <v>2015</v>
      </c>
      <c r="F65" s="13" t="s">
        <v>7</v>
      </c>
      <c r="G65" s="13" t="s">
        <v>12</v>
      </c>
      <c r="H65" s="18" t="s">
        <v>368</v>
      </c>
      <c r="L65" s="24" t="s">
        <v>379</v>
      </c>
      <c r="M65" s="22">
        <v>42185</v>
      </c>
      <c r="N65" s="23" t="s">
        <v>373</v>
      </c>
      <c r="O65" s="14">
        <v>2015</v>
      </c>
      <c r="P65" s="22">
        <v>42185</v>
      </c>
      <c r="Q65" s="25" t="s">
        <v>374</v>
      </c>
    </row>
    <row r="66" spans="1:17" ht="63.75" x14ac:dyDescent="0.2">
      <c r="A66" s="18" t="s">
        <v>359</v>
      </c>
      <c r="B66" s="18" t="s">
        <v>203</v>
      </c>
      <c r="C66" s="18" t="s">
        <v>233</v>
      </c>
      <c r="D66" s="13" t="s">
        <v>1</v>
      </c>
      <c r="E66" s="14">
        <v>2015</v>
      </c>
      <c r="F66" s="13" t="s">
        <v>7</v>
      </c>
      <c r="G66" s="13" t="s">
        <v>12</v>
      </c>
      <c r="H66" s="18" t="s">
        <v>369</v>
      </c>
      <c r="L66" s="24" t="s">
        <v>379</v>
      </c>
      <c r="M66" s="22">
        <v>42185</v>
      </c>
      <c r="N66" s="23" t="s">
        <v>373</v>
      </c>
      <c r="O66" s="14">
        <v>2015</v>
      </c>
      <c r="P66" s="22">
        <v>42185</v>
      </c>
      <c r="Q66" s="25" t="s">
        <v>374</v>
      </c>
    </row>
    <row r="67" spans="1:17" ht="63.75" x14ac:dyDescent="0.2">
      <c r="A67" s="18" t="s">
        <v>360</v>
      </c>
      <c r="B67" s="18" t="s">
        <v>171</v>
      </c>
      <c r="C67" s="18" t="s">
        <v>361</v>
      </c>
      <c r="D67" s="13" t="s">
        <v>1</v>
      </c>
      <c r="E67" s="14">
        <v>2015</v>
      </c>
      <c r="F67" s="13" t="s">
        <v>7</v>
      </c>
      <c r="G67" s="13" t="s">
        <v>12</v>
      </c>
      <c r="H67" s="18" t="s">
        <v>370</v>
      </c>
      <c r="L67" s="24" t="s">
        <v>379</v>
      </c>
      <c r="M67" s="22">
        <v>42185</v>
      </c>
      <c r="N67" s="23" t="s">
        <v>373</v>
      </c>
      <c r="O67" s="14">
        <v>2015</v>
      </c>
      <c r="P67" s="22">
        <v>42185</v>
      </c>
      <c r="Q67" s="25" t="s">
        <v>374</v>
      </c>
    </row>
    <row r="68" spans="1:17" ht="63.75" x14ac:dyDescent="0.2">
      <c r="A68" s="18" t="s">
        <v>362</v>
      </c>
      <c r="B68" s="18" t="s">
        <v>247</v>
      </c>
      <c r="C68" s="18" t="s">
        <v>248</v>
      </c>
      <c r="D68" s="13" t="s">
        <v>1</v>
      </c>
      <c r="E68" s="14">
        <v>2015</v>
      </c>
      <c r="F68" s="13" t="s">
        <v>7</v>
      </c>
      <c r="G68" s="13" t="s">
        <v>12</v>
      </c>
      <c r="H68" s="18" t="s">
        <v>371</v>
      </c>
      <c r="L68" s="24" t="s">
        <v>379</v>
      </c>
      <c r="M68" s="22">
        <v>42185</v>
      </c>
      <c r="N68" s="23" t="s">
        <v>373</v>
      </c>
      <c r="O68" s="14">
        <v>2015</v>
      </c>
      <c r="P68" s="22">
        <v>42185</v>
      </c>
      <c r="Q68" s="25" t="s">
        <v>374</v>
      </c>
    </row>
    <row r="69" spans="1:17" ht="63.75" x14ac:dyDescent="0.2">
      <c r="A69" s="18" t="s">
        <v>268</v>
      </c>
      <c r="B69" s="18" t="s">
        <v>126</v>
      </c>
      <c r="C69" s="18" t="s">
        <v>123</v>
      </c>
      <c r="D69" s="13" t="s">
        <v>1</v>
      </c>
      <c r="E69" s="14">
        <v>2015</v>
      </c>
      <c r="F69" s="13" t="s">
        <v>7</v>
      </c>
      <c r="G69" s="13" t="s">
        <v>12</v>
      </c>
      <c r="H69" s="18" t="s">
        <v>372</v>
      </c>
      <c r="L69" s="24" t="s">
        <v>379</v>
      </c>
      <c r="M69" s="22">
        <v>42185</v>
      </c>
      <c r="N69" s="23" t="s">
        <v>373</v>
      </c>
      <c r="O69" s="14">
        <v>2015</v>
      </c>
      <c r="P69" s="22">
        <v>42185</v>
      </c>
      <c r="Q69" s="25" t="s">
        <v>374</v>
      </c>
    </row>
    <row r="70" spans="1:17" ht="38.25" x14ac:dyDescent="0.2">
      <c r="A70" s="25"/>
      <c r="M70" s="27">
        <v>42277</v>
      </c>
      <c r="N70" s="26" t="s">
        <v>373</v>
      </c>
      <c r="O70" s="26">
        <v>2015</v>
      </c>
      <c r="P70" s="27">
        <v>42277</v>
      </c>
      <c r="Q70" s="25" t="s">
        <v>375</v>
      </c>
    </row>
    <row r="71" spans="1:17" ht="38.25" x14ac:dyDescent="0.2">
      <c r="A71" s="25"/>
      <c r="M71" s="27">
        <v>42369</v>
      </c>
      <c r="N71" s="26" t="s">
        <v>373</v>
      </c>
      <c r="O71" s="26">
        <v>2015</v>
      </c>
      <c r="P71" s="27">
        <v>42369</v>
      </c>
      <c r="Q71" s="25" t="s">
        <v>375</v>
      </c>
    </row>
    <row r="72" spans="1:17" ht="38.25" x14ac:dyDescent="0.2">
      <c r="A72" s="25"/>
      <c r="M72" s="27">
        <v>42460</v>
      </c>
      <c r="N72" s="26" t="s">
        <v>373</v>
      </c>
      <c r="O72" s="26">
        <v>2016</v>
      </c>
      <c r="P72" s="27">
        <v>42460</v>
      </c>
      <c r="Q72" s="25" t="s">
        <v>375</v>
      </c>
    </row>
    <row r="73" spans="1:17" ht="38.25" x14ac:dyDescent="0.2">
      <c r="A73" s="25"/>
      <c r="M73" s="27">
        <v>42551</v>
      </c>
      <c r="N73" s="26" t="s">
        <v>373</v>
      </c>
      <c r="O73" s="26">
        <v>2016</v>
      </c>
      <c r="P73" s="27">
        <v>42551</v>
      </c>
      <c r="Q73" s="25" t="s">
        <v>375</v>
      </c>
    </row>
    <row r="74" spans="1:17" ht="38.25" x14ac:dyDescent="0.2">
      <c r="A74" s="25"/>
      <c r="M74" s="27">
        <v>42643</v>
      </c>
      <c r="N74" s="26" t="s">
        <v>373</v>
      </c>
      <c r="O74" s="26">
        <v>2016</v>
      </c>
      <c r="P74" s="27">
        <v>42643</v>
      </c>
      <c r="Q74" s="25" t="s">
        <v>375</v>
      </c>
    </row>
    <row r="75" spans="1:17" ht="38.25" x14ac:dyDescent="0.2">
      <c r="A75" s="25"/>
      <c r="M75" s="27">
        <v>42735</v>
      </c>
      <c r="N75" s="26" t="s">
        <v>373</v>
      </c>
      <c r="O75" s="26">
        <v>2016</v>
      </c>
      <c r="P75" s="27">
        <v>42735</v>
      </c>
      <c r="Q75" s="25" t="s">
        <v>375</v>
      </c>
    </row>
    <row r="76" spans="1:17" ht="38.25" x14ac:dyDescent="0.2">
      <c r="A76" s="25"/>
      <c r="M76" s="27">
        <v>42825</v>
      </c>
      <c r="N76" s="26" t="s">
        <v>373</v>
      </c>
      <c r="O76" s="26">
        <v>2017</v>
      </c>
      <c r="P76" s="27">
        <v>42825</v>
      </c>
      <c r="Q76" s="25" t="s">
        <v>375</v>
      </c>
    </row>
    <row r="77" spans="1:17" ht="38.25" x14ac:dyDescent="0.2">
      <c r="M77" s="27">
        <v>42916</v>
      </c>
      <c r="N77" s="26" t="s">
        <v>373</v>
      </c>
      <c r="O77" s="26">
        <v>2017</v>
      </c>
      <c r="P77" s="27">
        <v>42916</v>
      </c>
      <c r="Q77" s="25" t="s">
        <v>375</v>
      </c>
    </row>
  </sheetData>
  <mergeCells count="1">
    <mergeCell ref="A6:Q6"/>
  </mergeCells>
  <dataValidations count="4">
    <dataValidation type="list" allowBlank="1" showInputMessage="1" showErrorMessage="1" sqref="I9:I43">
      <formula1>hidden4</formula1>
    </dataValidation>
    <dataValidation type="list" allowBlank="1" showInputMessage="1" showErrorMessage="1" sqref="D8:D69">
      <formula1>hidden1</formula1>
    </dataValidation>
    <dataValidation type="list" allowBlank="1" showInputMessage="1" showErrorMessage="1" sqref="F8:F69">
      <formula1>hidden2</formula1>
    </dataValidation>
    <dataValidation type="list" allowBlank="1" showInputMessage="1" showErrorMessage="1" sqref="G8:G69">
      <formula1>hidden3</formula1>
    </dataValidation>
  </dataValidations>
  <hyperlinks>
    <hyperlink ref="L8" r:id="rId1"/>
    <hyperlink ref="L9" r:id="rId2"/>
    <hyperlink ref="L10:L37" r:id="rId3" display="iem_acuerdo_registro_ayuntamiento_19_abril.pdf"/>
    <hyperlink ref="L38" r:id="rId4"/>
    <hyperlink ref="L39:L57" r:id="rId5" display="acuerdo_registro_diputados_mov_ciu_19_abril.pdf"/>
    <hyperlink ref="L58" r:id="rId6"/>
    <hyperlink ref="L10" r:id="rId7"/>
    <hyperlink ref="L11" r:id="rId8"/>
    <hyperlink ref="L12" r:id="rId9"/>
    <hyperlink ref="L13" r:id="rId10"/>
    <hyperlink ref="L14" r:id="rId11"/>
    <hyperlink ref="L15" r:id="rId12"/>
    <hyperlink ref="L16" r:id="rId13"/>
    <hyperlink ref="L17" r:id="rId14"/>
    <hyperlink ref="L18" r:id="rId15"/>
    <hyperlink ref="L19" r:id="rId16"/>
    <hyperlink ref="L20" r:id="rId17"/>
    <hyperlink ref="L21" r:id="rId18"/>
    <hyperlink ref="L22" r:id="rId19"/>
    <hyperlink ref="L23" r:id="rId20"/>
    <hyperlink ref="L24" r:id="rId21"/>
    <hyperlink ref="L25" r:id="rId22"/>
    <hyperlink ref="L26" r:id="rId23"/>
    <hyperlink ref="L27" r:id="rId24"/>
    <hyperlink ref="L28" r:id="rId25"/>
    <hyperlink ref="L29" r:id="rId26"/>
    <hyperlink ref="L30" r:id="rId27"/>
    <hyperlink ref="L31" r:id="rId28"/>
    <hyperlink ref="L32" r:id="rId29"/>
    <hyperlink ref="L33" r:id="rId30"/>
    <hyperlink ref="L34" r:id="rId31"/>
    <hyperlink ref="L35" r:id="rId32"/>
    <hyperlink ref="L36" r:id="rId33"/>
    <hyperlink ref="L37" r:id="rId34"/>
    <hyperlink ref="L39" r:id="rId35"/>
    <hyperlink ref="L40" r:id="rId36"/>
    <hyperlink ref="L41" r:id="rId37"/>
    <hyperlink ref="L42" r:id="rId38"/>
    <hyperlink ref="L43" r:id="rId39"/>
    <hyperlink ref="L44" r:id="rId40"/>
    <hyperlink ref="L45" r:id="rId41"/>
    <hyperlink ref="L46" r:id="rId42"/>
    <hyperlink ref="L47" r:id="rId43"/>
    <hyperlink ref="L48" r:id="rId44"/>
    <hyperlink ref="L49" r:id="rId45"/>
    <hyperlink ref="L50" r:id="rId46"/>
    <hyperlink ref="L51" r:id="rId47"/>
    <hyperlink ref="L52" r:id="rId48"/>
    <hyperlink ref="L53" r:id="rId49"/>
    <hyperlink ref="L54" r:id="rId50"/>
    <hyperlink ref="L55" r:id="rId51"/>
    <hyperlink ref="L56" r:id="rId52"/>
    <hyperlink ref="L57" r:id="rId53"/>
  </hyperlinks>
  <pageMargins left="0.75" right="0.75" top="1" bottom="1" header="0.5" footer="0.5"/>
  <pageSetup orientation="portrait" horizontalDpi="300" verticalDpi="300" r:id="rId54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0</v>
      </c>
    </row>
    <row r="2" spans="1:1" x14ac:dyDescent="0.2">
      <c r="A2" t="s">
        <v>1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>
      <selection activeCell="F54" sqref="F54"/>
    </sheetView>
  </sheetViews>
  <sheetFormatPr baseColWidth="10" defaultColWidth="9.140625" defaultRowHeight="12.75" x14ac:dyDescent="0.2"/>
  <sheetData>
    <row r="1" spans="1:1" x14ac:dyDescent="0.2">
      <c r="A1" t="s">
        <v>2</v>
      </c>
    </row>
    <row r="2" spans="1:1" x14ac:dyDescent="0.2">
      <c r="A2" t="s">
        <v>3</v>
      </c>
    </row>
    <row r="3" spans="1:1" x14ac:dyDescent="0.2">
      <c r="A3" t="s">
        <v>4</v>
      </c>
    </row>
    <row r="4" spans="1:1" x14ac:dyDescent="0.2">
      <c r="A4" t="s">
        <v>5</v>
      </c>
    </row>
    <row r="5" spans="1:1" x14ac:dyDescent="0.2">
      <c r="A5" t="s">
        <v>6</v>
      </c>
    </row>
    <row r="6" spans="1:1" x14ac:dyDescent="0.2">
      <c r="A6" t="s">
        <v>7</v>
      </c>
    </row>
    <row r="7" spans="1:1" x14ac:dyDescent="0.2">
      <c r="A7" t="s">
        <v>8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9</v>
      </c>
    </row>
    <row r="2" spans="1:1" x14ac:dyDescent="0.2">
      <c r="A2" t="s">
        <v>10</v>
      </c>
    </row>
    <row r="3" spans="1:1" x14ac:dyDescent="0.2">
      <c r="A3" t="s">
        <v>11</v>
      </c>
    </row>
    <row r="4" spans="1:1" x14ac:dyDescent="0.2">
      <c r="A4" t="s">
        <v>12</v>
      </c>
    </row>
    <row r="5" spans="1:1" x14ac:dyDescent="0.2">
      <c r="A5" t="s">
        <v>13</v>
      </c>
    </row>
    <row r="6" spans="1:1" x14ac:dyDescent="0.2">
      <c r="A6" t="s">
        <v>14</v>
      </c>
    </row>
    <row r="7" spans="1:1" x14ac:dyDescent="0.2">
      <c r="A7" t="s">
        <v>15</v>
      </c>
    </row>
    <row r="8" spans="1:1" x14ac:dyDescent="0.2">
      <c r="A8" t="s">
        <v>16</v>
      </c>
    </row>
    <row r="9" spans="1:1" x14ac:dyDescent="0.2">
      <c r="A9" t="s">
        <v>17</v>
      </c>
    </row>
    <row r="10" spans="1:1" x14ac:dyDescent="0.2">
      <c r="A10" t="s">
        <v>18</v>
      </c>
    </row>
    <row r="11" spans="1:1" x14ac:dyDescent="0.2">
      <c r="A11" t="s">
        <v>19</v>
      </c>
    </row>
    <row r="12" spans="1:1" x14ac:dyDescent="0.2">
      <c r="A12" t="s">
        <v>20</v>
      </c>
    </row>
    <row r="13" spans="1:1" x14ac:dyDescent="0.2">
      <c r="A13" t="s">
        <v>21</v>
      </c>
    </row>
    <row r="14" spans="1:1" x14ac:dyDescent="0.2">
      <c r="A14" t="s">
        <v>22</v>
      </c>
    </row>
    <row r="15" spans="1:1" x14ac:dyDescent="0.2">
      <c r="A15" t="s">
        <v>23</v>
      </c>
    </row>
    <row r="16" spans="1:1" x14ac:dyDescent="0.2">
      <c r="A16" t="s">
        <v>24</v>
      </c>
    </row>
    <row r="17" spans="1:1" x14ac:dyDescent="0.2">
      <c r="A17" t="s">
        <v>25</v>
      </c>
    </row>
    <row r="18" spans="1:1" x14ac:dyDescent="0.2">
      <c r="A18" t="s">
        <v>26</v>
      </c>
    </row>
    <row r="19" spans="1:1" x14ac:dyDescent="0.2">
      <c r="A19" t="s">
        <v>27</v>
      </c>
    </row>
    <row r="20" spans="1:1" x14ac:dyDescent="0.2">
      <c r="A20" t="s">
        <v>28</v>
      </c>
    </row>
    <row r="21" spans="1:1" x14ac:dyDescent="0.2">
      <c r="A21" t="s">
        <v>29</v>
      </c>
    </row>
    <row r="22" spans="1:1" x14ac:dyDescent="0.2">
      <c r="A22" t="s">
        <v>30</v>
      </c>
    </row>
    <row r="23" spans="1:1" x14ac:dyDescent="0.2">
      <c r="A23" t="s">
        <v>31</v>
      </c>
    </row>
    <row r="24" spans="1:1" x14ac:dyDescent="0.2">
      <c r="A24" t="s">
        <v>32</v>
      </c>
    </row>
    <row r="25" spans="1:1" x14ac:dyDescent="0.2">
      <c r="A25" t="s">
        <v>33</v>
      </c>
    </row>
    <row r="26" spans="1:1" x14ac:dyDescent="0.2">
      <c r="A26" t="s">
        <v>34</v>
      </c>
    </row>
    <row r="27" spans="1:1" x14ac:dyDescent="0.2">
      <c r="A27" t="s">
        <v>35</v>
      </c>
    </row>
    <row r="28" spans="1:1" x14ac:dyDescent="0.2">
      <c r="A28" t="s">
        <v>36</v>
      </c>
    </row>
    <row r="29" spans="1:1" x14ac:dyDescent="0.2">
      <c r="A29" t="s">
        <v>37</v>
      </c>
    </row>
    <row r="30" spans="1:1" x14ac:dyDescent="0.2">
      <c r="A30" t="s">
        <v>38</v>
      </c>
    </row>
    <row r="31" spans="1:1" x14ac:dyDescent="0.2">
      <c r="A31" t="s">
        <v>39</v>
      </c>
    </row>
    <row r="32" spans="1:1" x14ac:dyDescent="0.2">
      <c r="A32" t="s">
        <v>40</v>
      </c>
    </row>
    <row r="33" spans="1:1" x14ac:dyDescent="0.2">
      <c r="A33" t="s">
        <v>41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42</v>
      </c>
    </row>
    <row r="2" spans="1:1" x14ac:dyDescent="0.2">
      <c r="A2" t="s">
        <v>43</v>
      </c>
    </row>
    <row r="3" spans="1:1" x14ac:dyDescent="0.2">
      <c r="A3" t="s">
        <v>44</v>
      </c>
    </row>
    <row r="4" spans="1:1" x14ac:dyDescent="0.2">
      <c r="A4" t="s">
        <v>45</v>
      </c>
    </row>
    <row r="5" spans="1:1" x14ac:dyDescent="0.2">
      <c r="A5" t="s">
        <v>46</v>
      </c>
    </row>
    <row r="6" spans="1:1" x14ac:dyDescent="0.2">
      <c r="A6" t="s">
        <v>47</v>
      </c>
    </row>
    <row r="7" spans="1:1" x14ac:dyDescent="0.2">
      <c r="A7" t="s">
        <v>48</v>
      </c>
    </row>
    <row r="8" spans="1:1" x14ac:dyDescent="0.2">
      <c r="A8" t="s">
        <v>49</v>
      </c>
    </row>
    <row r="9" spans="1:1" x14ac:dyDescent="0.2">
      <c r="A9" t="s">
        <v>50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20" sqref="A20"/>
    </sheetView>
  </sheetViews>
  <sheetFormatPr baseColWidth="10" defaultColWidth="9.140625" defaultRowHeight="12.75" x14ac:dyDescent="0.2"/>
  <cols>
    <col min="1" max="1" width="4.85546875" customWidth="1"/>
    <col min="2" max="2" width="25.42578125" customWidth="1"/>
    <col min="3" max="3" width="21.85546875" customWidth="1"/>
    <col min="4" max="4" width="34.42578125" customWidth="1"/>
    <col min="5" max="5" width="34" customWidth="1"/>
    <col min="6" max="6" width="16.85546875" customWidth="1"/>
  </cols>
  <sheetData>
    <row r="1" spans="1:6" hidden="1" x14ac:dyDescent="0.2">
      <c r="B1" t="s">
        <v>58</v>
      </c>
      <c r="C1" t="s">
        <v>62</v>
      </c>
      <c r="D1" t="s">
        <v>58</v>
      </c>
      <c r="E1" t="s">
        <v>58</v>
      </c>
      <c r="F1" t="s">
        <v>62</v>
      </c>
    </row>
    <row r="2" spans="1:6" hidden="1" x14ac:dyDescent="0.2">
      <c r="B2" t="s">
        <v>96</v>
      </c>
      <c r="C2" t="s">
        <v>97</v>
      </c>
      <c r="D2" t="s">
        <v>98</v>
      </c>
      <c r="E2" t="s">
        <v>99</v>
      </c>
      <c r="F2" t="s">
        <v>100</v>
      </c>
    </row>
    <row r="3" spans="1:6" ht="15" x14ac:dyDescent="0.25">
      <c r="A3" s="1" t="s">
        <v>101</v>
      </c>
      <c r="B3" s="1" t="s">
        <v>102</v>
      </c>
      <c r="C3" s="1" t="s">
        <v>103</v>
      </c>
      <c r="D3" s="1" t="s">
        <v>104</v>
      </c>
      <c r="E3" s="1" t="s">
        <v>105</v>
      </c>
      <c r="F3" s="1" t="s">
        <v>106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0"/>
  <sheetViews>
    <sheetView showGridLines="0" topLeftCell="A10" workbookViewId="0">
      <selection activeCell="H4" sqref="H4"/>
    </sheetView>
  </sheetViews>
  <sheetFormatPr baseColWidth="10" defaultRowHeight="12.75" x14ac:dyDescent="0.2"/>
  <cols>
    <col min="1" max="1" width="1.140625" customWidth="1"/>
    <col min="2" max="2" width="64.42578125" customWidth="1"/>
    <col min="3" max="3" width="1.5703125" customWidth="1"/>
    <col min="4" max="4" width="5.5703125" customWidth="1"/>
    <col min="5" max="6" width="16" customWidth="1"/>
  </cols>
  <sheetData>
    <row r="1" spans="2:6" ht="25.5" x14ac:dyDescent="0.2">
      <c r="B1" s="3" t="s">
        <v>149</v>
      </c>
      <c r="C1" s="3"/>
      <c r="D1" s="7"/>
      <c r="E1" s="7"/>
      <c r="F1" s="7"/>
    </row>
    <row r="2" spans="2:6" x14ac:dyDescent="0.2">
      <c r="B2" s="3" t="s">
        <v>150</v>
      </c>
      <c r="C2" s="3"/>
      <c r="D2" s="7"/>
      <c r="E2" s="7"/>
      <c r="F2" s="7"/>
    </row>
    <row r="3" spans="2:6" x14ac:dyDescent="0.2">
      <c r="B3" s="4"/>
      <c r="C3" s="4"/>
      <c r="D3" s="8"/>
      <c r="E3" s="8"/>
      <c r="F3" s="8"/>
    </row>
    <row r="4" spans="2:6" ht="51" x14ac:dyDescent="0.2">
      <c r="B4" s="4" t="s">
        <v>151</v>
      </c>
      <c r="C4" s="4"/>
      <c r="D4" s="8"/>
      <c r="E4" s="8"/>
      <c r="F4" s="8"/>
    </row>
    <row r="5" spans="2:6" x14ac:dyDescent="0.2">
      <c r="B5" s="4"/>
      <c r="C5" s="4"/>
      <c r="D5" s="8"/>
      <c r="E5" s="8"/>
      <c r="F5" s="8"/>
    </row>
    <row r="6" spans="2:6" ht="25.5" x14ac:dyDescent="0.2">
      <c r="B6" s="3" t="s">
        <v>152</v>
      </c>
      <c r="C6" s="3"/>
      <c r="D6" s="7"/>
      <c r="E6" s="7" t="s">
        <v>153</v>
      </c>
      <c r="F6" s="7" t="s">
        <v>154</v>
      </c>
    </row>
    <row r="7" spans="2:6" ht="13.5" thickBot="1" x14ac:dyDescent="0.25">
      <c r="B7" s="4"/>
      <c r="C7" s="4"/>
      <c r="D7" s="8"/>
      <c r="E7" s="8"/>
      <c r="F7" s="8"/>
    </row>
    <row r="8" spans="2:6" ht="51.75" thickBot="1" x14ac:dyDescent="0.25">
      <c r="B8" s="5" t="s">
        <v>155</v>
      </c>
      <c r="C8" s="6"/>
      <c r="D8" s="9"/>
      <c r="E8" s="9" t="s">
        <v>157</v>
      </c>
      <c r="F8" s="10" t="s">
        <v>156</v>
      </c>
    </row>
    <row r="9" spans="2:6" x14ac:dyDescent="0.2">
      <c r="B9" s="4"/>
      <c r="C9" s="4"/>
      <c r="D9" s="8"/>
      <c r="E9" s="8"/>
      <c r="F9" s="8"/>
    </row>
    <row r="10" spans="2:6" x14ac:dyDescent="0.2">
      <c r="B10" s="4"/>
      <c r="C10" s="4"/>
      <c r="D10" s="8"/>
      <c r="E10" s="8"/>
      <c r="F10" s="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hidden1</vt:lpstr>
      <vt:lpstr>hidden2</vt:lpstr>
      <vt:lpstr>hidden3</vt:lpstr>
      <vt:lpstr>hidden4</vt:lpstr>
      <vt:lpstr>Tabla 17951</vt:lpstr>
      <vt:lpstr>Informe de compatibilidad</vt:lpstr>
      <vt:lpstr>hidden1</vt:lpstr>
      <vt:lpstr>hidden2</vt:lpstr>
      <vt:lpstr>hidden3</vt:lpstr>
      <vt:lpstr>hidden4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Movimiento Ciudadano Michoacan</dc:creator>
  <cp:lastModifiedBy>Movimiento Ciudadano Michoacan</cp:lastModifiedBy>
  <dcterms:created xsi:type="dcterms:W3CDTF">2017-02-01T01:21:14Z</dcterms:created>
  <dcterms:modified xsi:type="dcterms:W3CDTF">2017-07-31T19:08:08Z</dcterms:modified>
</cp:coreProperties>
</file>