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76040" sheetId="7" r:id="rId7"/>
    <sheet name="Tabla 276039" sheetId="8" r:id="rId8"/>
    <sheet name="hidden_Tabla_2760391" sheetId="9" r:id="rId9"/>
  </sheets>
  <definedNames>
    <definedName name="hidden_Tabla_2760391">'hidden_Tabla_2760391'!$A$1:$A$3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<sst xmlns="http://schemas.openxmlformats.org/spreadsheetml/2006/main" count="229" uniqueCount="152">
  <si>
    <t>Programas de Transferencia</t>
  </si>
  <si>
    <t>Programas de Servicios</t>
  </si>
  <si>
    <t xml:space="preserve">Programas de Subsidio </t>
  </si>
  <si>
    <t>Programas de Infraestructura Social</t>
  </si>
  <si>
    <t>Programas Mixtos</t>
  </si>
  <si>
    <t>Sí</t>
  </si>
  <si>
    <t>No</t>
  </si>
  <si>
    <t>Eficiencia</t>
  </si>
  <si>
    <t>Eficacia</t>
  </si>
  <si>
    <t>Economía</t>
  </si>
  <si>
    <t>Calidad</t>
  </si>
  <si>
    <t>38480</t>
  </si>
  <si>
    <t>TITULO</t>
  </si>
  <si>
    <t>NOMBRE CORTO</t>
  </si>
  <si>
    <t>DESCRIPCION</t>
  </si>
  <si>
    <t>*XVa. Programas Sociales Desarrollados por &lt;&lt;Sujeto Obligado&gt;&gt;</t>
  </si>
  <si>
    <t>*LTAIPEN-A33-FXV-1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</si>
  <si>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</si>
  <si>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</si>
  <si>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</si>
  <si>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</si>
  <si>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</si>
  <si>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</si>
  <si>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</si>
  <si>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</si>
  <si>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</si>
  <si>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</si>
  <si>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276035</t>
  </si>
  <si>
    <t>275993</t>
  </si>
  <si>
    <t>276037</t>
  </si>
  <si>
    <t>276040</t>
  </si>
  <si>
    <t>275995</t>
  </si>
  <si>
    <t>276026</t>
  </si>
  <si>
    <t>276017</t>
  </si>
  <si>
    <t>276018</t>
  </si>
  <si>
    <t>276001</t>
  </si>
  <si>
    <t>276039</t>
  </si>
  <si>
    <t>276002</t>
  </si>
  <si>
    <t>276014</t>
  </si>
  <si>
    <t>276021</t>
  </si>
  <si>
    <t>276022</t>
  </si>
  <si>
    <t>276023</t>
  </si>
  <si>
    <t>276024</t>
  </si>
  <si>
    <t>276025</t>
  </si>
  <si>
    <t>276027</t>
  </si>
  <si>
    <t>276028</t>
  </si>
  <si>
    <t>276003</t>
  </si>
  <si>
    <t>276004</t>
  </si>
  <si>
    <t>275999</t>
  </si>
  <si>
    <t>275997</t>
  </si>
  <si>
    <t>276005</t>
  </si>
  <si>
    <t>276006</t>
  </si>
  <si>
    <t>276007</t>
  </si>
  <si>
    <t>275991</t>
  </si>
  <si>
    <t>276008</t>
  </si>
  <si>
    <t>275998</t>
  </si>
  <si>
    <t>276033</t>
  </si>
  <si>
    <t>276009</t>
  </si>
  <si>
    <t>276011</t>
  </si>
  <si>
    <t>276012</t>
  </si>
  <si>
    <t>276013</t>
  </si>
  <si>
    <t>275996</t>
  </si>
  <si>
    <t>276034</t>
  </si>
  <si>
    <t>275994</t>
  </si>
  <si>
    <t>276015</t>
  </si>
  <si>
    <t>276000</t>
  </si>
  <si>
    <t>276010</t>
  </si>
  <si>
    <t>276038</t>
  </si>
  <si>
    <t>276016</t>
  </si>
  <si>
    <t>276036</t>
  </si>
  <si>
    <t>276030</t>
  </si>
  <si>
    <t>276031</t>
  </si>
  <si>
    <t>276032</t>
  </si>
  <si>
    <t>276019</t>
  </si>
  <si>
    <t>276029</t>
  </si>
  <si>
    <t>276020</t>
  </si>
  <si>
    <t>275992</t>
  </si>
  <si>
    <t>276041</t>
  </si>
  <si>
    <t>276042</t>
  </si>
  <si>
    <t>276043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</si>
  <si>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</si>
  <si>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</si>
  <si>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</si>
  <si>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</si>
  <si>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</si>
  <si>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35611</t>
  </si>
  <si>
    <t>35612</t>
  </si>
  <si>
    <t>ID</t>
  </si>
  <si>
    <t>Sujeto obligado corresponsable del programa:</t>
  </si>
  <si>
    <t>Área o unidad(es) responsable(s)</t>
  </si>
  <si>
    <t>Denominación del programa</t>
  </si>
  <si>
    <t>Documento normativo</t>
  </si>
  <si>
    <t>Fecha de inicio vigencia</t>
  </si>
  <si>
    <t>Fecha de término vigencia</t>
  </si>
  <si>
    <t>Diseño</t>
  </si>
  <si>
    <t>Objetivos y alcances del Programa</t>
  </si>
  <si>
    <t>Mediano plazo</t>
  </si>
  <si>
    <t>Corto plazo</t>
  </si>
  <si>
    <t>Largo plazo</t>
  </si>
  <si>
    <t>35607</t>
  </si>
  <si>
    <t>35608</t>
  </si>
  <si>
    <t>35609</t>
  </si>
  <si>
    <t>35610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</si>
  <si>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</si>
  <si>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</si>
  <si>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</si>
  <si>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</si>
  <si>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</si>
  <si>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</si>
  <si>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</si>
  <si>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</si>
  <si>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</si>
  <si>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</si>
  <si>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</si>
  <si>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</si>
  <si>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</si>
  <si>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</si>
  <si>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</si>
  <si>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</si>
  <si>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</si>
  <si>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</si>
  <si>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</si>
  <si>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</si>
  <si>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</si>
  <si>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</si>
  <si>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</si>
  <si>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</si>
  <si>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</si>
  <si>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</si>
  <si>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</si>
  <si>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</si>
  <si>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</si>
  <si>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</si>
  <si>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</si>
  <si>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</si>
  <si>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bases...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</si>
  <si>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</si>
  <si>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</si>
  <si>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</si>
  <si>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</si>
  <si>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</si>
  <si>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</si>
  <si>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</si>
  <si>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</si>
  <si>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</si>
  <si>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</si>
  <si>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Área(s) que genera(n) o posee(n) la información</t>
  </si>
  <si>
    <t>Año</t>
  </si>
  <si>
    <t>Fecha de actualización</t>
  </si>
  <si>
    <t>Nota</t>
  </si>
  <si>
    <t>Tesorería Estatal</t>
  </si>
  <si>
    <t>Como partido político, el recurso recibido es unicamente para utilizarlo en fomentar la democracia entre los mexicanos y realizar elecciones para elegir a los representantes, a los diferentes cargos de elección popular. Por lo que, no podemos realizar programas sociales.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</si>
</sst>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9"/>
  <sheetViews>
    <sheetView tabSelected="1" zoomScalePageLayoutView="0" workbookViewId="0" topLeftCell="AZ2">
      <selection activeCell="BA8" sqref="BA8"/>
    </sheetView>
  </sheetViews>
  <sheetFormatPr defaultColWidth="9.140625" defaultRowHeight="12.75"/>
  <cols>
    <col min="1" max="1" width="55.00390625" style="0" customWidth="1"/>
    <col min="2" max="2" width="18.57421875" style="0" customWidth="1"/>
    <col min="3" max="3" width="55.00390625" style="0" customWidth="1"/>
    <col min="4" max="4" width="51.57421875" style="0" customWidth="1"/>
    <col min="5" max="5" width="23.85156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6.5742187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4.0039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39.421875" style="0" customWidth="1"/>
    <col min="51" max="51" width="7.140625" style="0" customWidth="1"/>
    <col min="52" max="52" width="19.00390625" style="0" customWidth="1"/>
    <col min="53" max="53" width="243.42187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53" ht="12.75" hidden="1">
      <c r="A4" t="s">
        <v>17</v>
      </c>
      <c r="B4" t="s">
        <v>18</v>
      </c>
      <c r="C4" t="s">
        <v>17</v>
      </c>
      <c r="D4" t="s">
        <v>19</v>
      </c>
      <c r="E4" t="s">
        <v>20</v>
      </c>
      <c r="F4" t="s">
        <v>21</v>
      </c>
      <c r="G4" t="s">
        <v>22</v>
      </c>
      <c r="H4" t="s">
        <v>22</v>
      </c>
      <c r="I4" t="s">
        <v>20</v>
      </c>
      <c r="J4" t="s">
        <v>19</v>
      </c>
      <c r="K4" t="s">
        <v>20</v>
      </c>
      <c r="L4" t="s">
        <v>20</v>
      </c>
      <c r="M4" t="s">
        <v>23</v>
      </c>
      <c r="N4" t="s">
        <v>23</v>
      </c>
      <c r="O4" t="s">
        <v>23</v>
      </c>
      <c r="P4" t="s">
        <v>23</v>
      </c>
      <c r="Q4" t="s">
        <v>23</v>
      </c>
      <c r="R4" t="s">
        <v>21</v>
      </c>
      <c r="S4" t="s">
        <v>21</v>
      </c>
      <c r="T4" t="s">
        <v>20</v>
      </c>
      <c r="U4" t="s">
        <v>20</v>
      </c>
      <c r="V4" t="s">
        <v>20</v>
      </c>
      <c r="W4" t="s">
        <v>20</v>
      </c>
      <c r="X4" t="s">
        <v>20</v>
      </c>
      <c r="Y4" t="s">
        <v>20</v>
      </c>
      <c r="Z4" t="s">
        <v>20</v>
      </c>
      <c r="AA4" t="s">
        <v>18</v>
      </c>
      <c r="AB4" t="s">
        <v>20</v>
      </c>
      <c r="AC4" t="s">
        <v>20</v>
      </c>
      <c r="AD4" t="s">
        <v>21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17</v>
      </c>
      <c r="AK4" t="s">
        <v>18</v>
      </c>
      <c r="AL4" t="s">
        <v>20</v>
      </c>
      <c r="AM4" t="s">
        <v>20</v>
      </c>
      <c r="AN4" t="s">
        <v>20</v>
      </c>
      <c r="AO4" t="s">
        <v>17</v>
      </c>
      <c r="AP4" t="s">
        <v>20</v>
      </c>
      <c r="AQ4" t="s">
        <v>17</v>
      </c>
      <c r="AR4" t="s">
        <v>21</v>
      </c>
      <c r="AS4" t="s">
        <v>21</v>
      </c>
      <c r="AT4" t="s">
        <v>21</v>
      </c>
      <c r="AU4" t="s">
        <v>22</v>
      </c>
      <c r="AV4" t="s">
        <v>21</v>
      </c>
      <c r="AW4" t="s">
        <v>22</v>
      </c>
      <c r="AX4" t="s">
        <v>18</v>
      </c>
      <c r="AY4" t="s">
        <v>24</v>
      </c>
      <c r="AZ4" t="s">
        <v>25</v>
      </c>
      <c r="BA4" t="s">
        <v>26</v>
      </c>
    </row>
    <row r="5" spans="1:53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  <c r="AT5" t="s">
        <v>72</v>
      </c>
      <c r="AU5" t="s">
        <v>73</v>
      </c>
      <c r="AV5" t="s">
        <v>74</v>
      </c>
      <c r="AW5" t="s">
        <v>75</v>
      </c>
      <c r="AX5" t="s">
        <v>76</v>
      </c>
      <c r="AY5" t="s">
        <v>77</v>
      </c>
      <c r="AZ5" t="s">
        <v>78</v>
      </c>
      <c r="BA5" t="s">
        <v>79</v>
      </c>
    </row>
    <row r="6" spans="1:53" ht="15">
      <c r="A6" s="6" t="s">
        <v>80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81</v>
      </c>
      <c r="B7" s="2" t="s">
        <v>82</v>
      </c>
      <c r="C7" s="2" t="s">
        <v>83</v>
      </c>
      <c r="D7" s="2" t="s">
        <v>84</v>
      </c>
      <c r="E7" s="2" t="s">
        <v>90</v>
      </c>
      <c r="F7" s="2" t="s">
        <v>91</v>
      </c>
      <c r="G7" s="2" t="s">
        <v>92</v>
      </c>
      <c r="H7" s="2" t="s">
        <v>93</v>
      </c>
      <c r="I7" s="2" t="s">
        <v>94</v>
      </c>
      <c r="J7" s="2" t="s">
        <v>95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</row>
    <row r="8" spans="2:53" ht="12.75">
      <c r="B8">
        <v>2017</v>
      </c>
      <c r="AW8" s="5">
        <v>43102</v>
      </c>
      <c r="AX8" t="s">
        <v>150</v>
      </c>
      <c r="AY8">
        <v>2017</v>
      </c>
      <c r="AZ8" s="5">
        <v>43100</v>
      </c>
      <c r="BA8" t="s">
        <v>151</v>
      </c>
    </row>
    <row r="9" spans="2:53" ht="12.75">
      <c r="B9">
        <v>2017</v>
      </c>
      <c r="AW9" s="5">
        <v>43009</v>
      </c>
      <c r="AX9" t="s">
        <v>150</v>
      </c>
      <c r="AY9">
        <v>2017</v>
      </c>
      <c r="AZ9" s="5">
        <v>43008</v>
      </c>
      <c r="BA9" t="s">
        <v>151</v>
      </c>
    </row>
    <row r="10" spans="2:53" ht="12.75">
      <c r="B10">
        <v>2017</v>
      </c>
      <c r="AW10" s="5">
        <v>42917</v>
      </c>
      <c r="AX10" t="s">
        <v>150</v>
      </c>
      <c r="AY10">
        <v>2017</v>
      </c>
      <c r="AZ10" s="5">
        <v>42916</v>
      </c>
      <c r="BA10" t="s">
        <v>151</v>
      </c>
    </row>
    <row r="11" spans="2:53" ht="12.75">
      <c r="B11">
        <v>2017</v>
      </c>
      <c r="AW11" s="5">
        <v>42826</v>
      </c>
      <c r="AX11" t="s">
        <v>150</v>
      </c>
      <c r="AY11">
        <v>2017</v>
      </c>
      <c r="AZ11" s="5">
        <v>42825</v>
      </c>
      <c r="BA11" t="s">
        <v>151</v>
      </c>
    </row>
    <row r="12" spans="2:53" ht="12.75">
      <c r="B12">
        <v>2016</v>
      </c>
      <c r="AW12" s="5">
        <v>42737</v>
      </c>
      <c r="AX12" t="s">
        <v>150</v>
      </c>
      <c r="AY12">
        <v>2016</v>
      </c>
      <c r="AZ12" s="5">
        <v>42735</v>
      </c>
      <c r="BA12" t="s">
        <v>151</v>
      </c>
    </row>
    <row r="13" spans="2:53" ht="12.75">
      <c r="B13">
        <v>2016</v>
      </c>
      <c r="AW13" s="5">
        <v>42644</v>
      </c>
      <c r="AX13" t="s">
        <v>150</v>
      </c>
      <c r="AY13">
        <v>2016</v>
      </c>
      <c r="AZ13" s="5">
        <v>42643</v>
      </c>
      <c r="BA13" t="s">
        <v>151</v>
      </c>
    </row>
    <row r="14" spans="2:53" ht="12.75">
      <c r="B14">
        <v>2016</v>
      </c>
      <c r="AW14" s="5">
        <v>42552</v>
      </c>
      <c r="AX14" t="s">
        <v>150</v>
      </c>
      <c r="AY14">
        <v>2016</v>
      </c>
      <c r="AZ14" s="5">
        <v>42551</v>
      </c>
      <c r="BA14" t="s">
        <v>151</v>
      </c>
    </row>
    <row r="15" spans="2:53" ht="12.75">
      <c r="B15">
        <v>2016</v>
      </c>
      <c r="AW15" s="5">
        <v>42461</v>
      </c>
      <c r="AX15" t="s">
        <v>150</v>
      </c>
      <c r="AY15">
        <v>2016</v>
      </c>
      <c r="AZ15" s="5">
        <v>42460</v>
      </c>
      <c r="BA15" t="s">
        <v>151</v>
      </c>
    </row>
    <row r="16" spans="2:53" ht="12.75">
      <c r="B16">
        <v>2015</v>
      </c>
      <c r="AW16" s="5">
        <v>42371</v>
      </c>
      <c r="AX16" t="s">
        <v>150</v>
      </c>
      <c r="AY16">
        <v>2015</v>
      </c>
      <c r="AZ16" s="5">
        <v>42369</v>
      </c>
      <c r="BA16" t="s">
        <v>151</v>
      </c>
    </row>
    <row r="17" spans="2:53" ht="12.75">
      <c r="B17">
        <v>2015</v>
      </c>
      <c r="AW17" s="5">
        <v>42278</v>
      </c>
      <c r="AX17" t="s">
        <v>150</v>
      </c>
      <c r="AY17">
        <v>2015</v>
      </c>
      <c r="AZ17" s="5">
        <v>42277</v>
      </c>
      <c r="BA17" t="s">
        <v>151</v>
      </c>
    </row>
    <row r="18" spans="2:53" ht="12.75">
      <c r="B18">
        <v>2015</v>
      </c>
      <c r="AW18" s="5">
        <v>42186</v>
      </c>
      <c r="AX18" t="s">
        <v>150</v>
      </c>
      <c r="AY18">
        <v>2015</v>
      </c>
      <c r="AZ18" s="5">
        <v>42185</v>
      </c>
      <c r="BA18" t="s">
        <v>151</v>
      </c>
    </row>
    <row r="19" spans="2:53" ht="12.75">
      <c r="B19">
        <v>2015</v>
      </c>
      <c r="AW19" s="5">
        <v>42095</v>
      </c>
      <c r="AX19" t="s">
        <v>150</v>
      </c>
      <c r="AY19">
        <v>2015</v>
      </c>
      <c r="AZ19" s="5">
        <v>42094</v>
      </c>
      <c r="BA19" t="s">
        <v>151</v>
      </c>
    </row>
  </sheetData>
  <sheetProtection/>
  <mergeCells count="1">
    <mergeCell ref="A6:BA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20</v>
      </c>
      <c r="C1" t="s">
        <v>20</v>
      </c>
    </row>
    <row r="2" spans="2:3" ht="12.75" hidden="1">
      <c r="B2" t="s">
        <v>85</v>
      </c>
      <c r="C2" t="s">
        <v>86</v>
      </c>
    </row>
    <row r="3" spans="1:3" ht="15">
      <c r="A3" s="3" t="s">
        <v>87</v>
      </c>
      <c r="B3" s="3" t="s">
        <v>88</v>
      </c>
      <c r="C3" s="3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20</v>
      </c>
      <c r="C1" t="s">
        <v>20</v>
      </c>
      <c r="D1" t="s">
        <v>17</v>
      </c>
      <c r="E1" t="s">
        <v>20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4" t="s">
        <v>87</v>
      </c>
      <c r="B3" s="4" t="s">
        <v>103</v>
      </c>
      <c r="C3" s="4" t="s">
        <v>104</v>
      </c>
      <c r="D3" s="4" t="s">
        <v>105</v>
      </c>
      <c r="E3" s="4" t="s">
        <v>106</v>
      </c>
    </row>
  </sheetData>
  <sheetProtection/>
  <dataValidations count="3">
    <dataValidation type="list" allowBlank="1" showInputMessage="1" showErrorMessage="1" sqref="D4">
      <formula1>hidden_Tabla_2760391</formula1>
    </dataValidation>
    <dataValidation type="list" allowBlank="1" showInputMessage="1" showErrorMessage="1" sqref="D4">
      <formula1>hidden_Tabla_2760391</formula1>
    </dataValidation>
    <dataValidation type="list" allowBlank="1" showInputMessage="1" showErrorMessage="1" sqref="D4">
      <formula1>hidden_Tabla_2760391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 Ciudadano</dc:creator>
  <cp:keywords/>
  <dc:description/>
  <cp:lastModifiedBy>Mov Ciudadano</cp:lastModifiedBy>
  <dcterms:created xsi:type="dcterms:W3CDTF">2017-12-20T21:30:22Z</dcterms:created>
  <dcterms:modified xsi:type="dcterms:W3CDTF">2018-05-18T18:15:03Z</dcterms:modified>
  <cp:category/>
  <cp:version/>
  <cp:contentType/>
  <cp:contentStatus/>
</cp:coreProperties>
</file>