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7951" sheetId="6" r:id="rId6"/>
  </sheets>
  <definedNames>
    <definedName name="hidden1">'hidden1'!$A$1:$A$2</definedName>
    <definedName name="hidden2">'hidden2'!$A$1:$A$7</definedName>
    <definedName name="hidden3">'hidden3'!$A$1:$A$33</definedName>
    <definedName name="hidden4">'hidden4'!$A$1:$A$9</definedName>
  </definedNames>
  <calcPr fullCalcOnLoad="1"/>
</workbook>
</file>

<file path=xl/sharedStrings.xml><?xml version="1.0" encoding="utf-8"?>
<sst xmlns="http://schemas.openxmlformats.org/spreadsheetml/2006/main" count="738" uniqueCount="445">
  <si>
    <t xml:space="preserve">Precandidato </t>
  </si>
  <si>
    <t xml:space="preserve">Candidato 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</si>
  <si>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</si>
  <si>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</si>
  <si>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</si>
  <si>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</si>
  <si>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</si>
  <si>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</si>
  <si>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</si>
  <si>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</si>
  <si>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</si>
  <si>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</si>
  <si>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</si>
  <si>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</si>
  <si>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</si>
  <si>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</si>
  <si>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</si>
  <si>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</si>
  <si>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</si>
  <si>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</si>
  <si>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</si>
  <si>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</si>
  <si>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</si>
  <si>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</si>
  <si>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</si>
  <si>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</si>
  <si>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</si>
  <si>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</si>
  <si>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</si>
  <si>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</si>
  <si>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</si>
  <si>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</si>
  <si>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</si>
  <si>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</si>
  <si>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</si>
  <si>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</si>
  <si>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</si>
  <si>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</si>
  <si>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</si>
  <si>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</si>
  <si>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</si>
  <si>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Nacional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</si>
  <si>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</si>
  <si>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</si>
  <si>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</si>
  <si>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</si>
  <si>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</si>
  <si>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</si>
  <si>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</si>
  <si>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</si>
  <si>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</si>
  <si>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22946</t>
  </si>
  <si>
    <t>TITULO</t>
  </si>
  <si>
    <t>NOMBRE CORTO</t>
  </si>
  <si>
    <t>DESCRIPCION</t>
  </si>
  <si>
    <t>Currículo de precandidatos y candidatos</t>
  </si>
  <si>
    <t>LGTA76XVII</t>
  </si>
  <si>
    <t>En esta fracción se publicará la información curricular de todos los(as) candidatos(as) y precandidatos(as) a cargos de elección popular, es decir, los datos que permitan identificarlos y conocer su trayectoria profesional y académica.</t>
  </si>
  <si>
    <t>1</t>
  </si>
  <si>
    <t>9</t>
  </si>
  <si>
    <t>10</t>
  </si>
  <si>
    <t>7</t>
  </si>
  <si>
    <t>4</t>
  </si>
  <si>
    <t>2</t>
  </si>
  <si>
    <t>12</t>
  </si>
  <si>
    <t>13</t>
  </si>
  <si>
    <t>14</t>
  </si>
  <si>
    <t>17944</t>
  </si>
  <si>
    <t>17954</t>
  </si>
  <si>
    <t>17948</t>
  </si>
  <si>
    <t>17949</t>
  </si>
  <si>
    <t>17952</t>
  </si>
  <si>
    <t>17955</t>
  </si>
  <si>
    <t>17950</t>
  </si>
  <si>
    <t>17945</t>
  </si>
  <si>
    <t>17946</t>
  </si>
  <si>
    <t>17947</t>
  </si>
  <si>
    <t>17951</t>
  </si>
  <si>
    <t>17956</t>
  </si>
  <si>
    <t>17957</t>
  </si>
  <si>
    <t>17958</t>
  </si>
  <si>
    <t>17959</t>
  </si>
  <si>
    <t>17960</t>
  </si>
  <si>
    <t>17961</t>
  </si>
  <si>
    <t>Tabla Campos</t>
  </si>
  <si>
    <t>Nombre(s) del candidato y precandidato</t>
  </si>
  <si>
    <t>Primer apellido del candidato y precandidato</t>
  </si>
  <si>
    <t>Segundo apellido del candidato y precandidato</t>
  </si>
  <si>
    <t>Tipo de competencia.</t>
  </si>
  <si>
    <t>Año del proceso</t>
  </si>
  <si>
    <t>Puesto de representación por el que compite.</t>
  </si>
  <si>
    <t>Entidad Federativa.</t>
  </si>
  <si>
    <t>Municipio o demarcación territorial</t>
  </si>
  <si>
    <t xml:space="preserve">Escolaridad. </t>
  </si>
  <si>
    <t>Carrera genérica</t>
  </si>
  <si>
    <t>Experiencia laboral</t>
  </si>
  <si>
    <t>2723</t>
  </si>
  <si>
    <t>2724</t>
  </si>
  <si>
    <t>2725</t>
  </si>
  <si>
    <t>2726</t>
  </si>
  <si>
    <t>2727</t>
  </si>
  <si>
    <t>ID</t>
  </si>
  <si>
    <t>Campo de experiencia</t>
  </si>
  <si>
    <t>Periodo conclusión</t>
  </si>
  <si>
    <t>Denominación de la Institución</t>
  </si>
  <si>
    <t>Cargo o puesto desempeñado</t>
  </si>
  <si>
    <t>Periodo inicio</t>
  </si>
  <si>
    <t>Hipervínculo a versión pública de currículo</t>
  </si>
  <si>
    <t>Fecha de validación</t>
  </si>
  <si>
    <t>Área(s) responsable(s) de la información</t>
  </si>
  <si>
    <t>Año</t>
  </si>
  <si>
    <t>Fecha de actualización</t>
  </si>
  <si>
    <t>Nota</t>
  </si>
  <si>
    <t>Comisión Nacional de Convenciones y Prtocesos Internos</t>
  </si>
  <si>
    <t>RAMÍREZ</t>
  </si>
  <si>
    <t>HERNÁNDEZ</t>
  </si>
  <si>
    <t>Profesora</t>
  </si>
  <si>
    <t>SÁNCHEZ</t>
  </si>
  <si>
    <t xml:space="preserve">no se cuenta con la información </t>
  </si>
  <si>
    <t xml:space="preserve">Diputado Federal </t>
  </si>
  <si>
    <t>JOSÉ RODRIGO</t>
  </si>
  <si>
    <t>MOJARRO</t>
  </si>
  <si>
    <t>Santiago Ixcuintla</t>
  </si>
  <si>
    <t>Agrónomo</t>
  </si>
  <si>
    <t>JUAN MANUEL</t>
  </si>
  <si>
    <t>AGUIRRE</t>
  </si>
  <si>
    <t>TIRADO</t>
  </si>
  <si>
    <t>Pedagogía</t>
  </si>
  <si>
    <t>FRANCISCO</t>
  </si>
  <si>
    <t>TURÓN</t>
  </si>
  <si>
    <t>LAURA</t>
  </si>
  <si>
    <t>Tepic</t>
  </si>
  <si>
    <t>Secretaria ejecutiva</t>
  </si>
  <si>
    <t>JUDITH GUADALUPE</t>
  </si>
  <si>
    <t>CAMACHO</t>
  </si>
  <si>
    <t>CÁZAREZ</t>
  </si>
  <si>
    <t>abogada</t>
  </si>
  <si>
    <t>MOISÉS</t>
  </si>
  <si>
    <t>GUERRA</t>
  </si>
  <si>
    <t>MOTA</t>
  </si>
  <si>
    <t>Compostela</t>
  </si>
  <si>
    <t>Abogado</t>
  </si>
  <si>
    <t>LORENA</t>
  </si>
  <si>
    <t>DELGADO</t>
  </si>
  <si>
    <t>VILLASEÑOR</t>
  </si>
  <si>
    <t>Abogada</t>
  </si>
  <si>
    <t>Musico</t>
  </si>
  <si>
    <t>Pedagogia</t>
  </si>
  <si>
    <t>Construccion</t>
  </si>
  <si>
    <t>no se cuenta con la información</t>
  </si>
  <si>
    <t>Directora</t>
  </si>
  <si>
    <t>Administrador</t>
  </si>
  <si>
    <t>Asesor</t>
  </si>
  <si>
    <t>Docente</t>
  </si>
  <si>
    <t>Dueño</t>
  </si>
  <si>
    <t>Sector Privado</t>
  </si>
  <si>
    <t>Comerciante</t>
  </si>
  <si>
    <t>Empresaria</t>
  </si>
  <si>
    <t>Gerente</t>
  </si>
  <si>
    <t>Coordinador</t>
  </si>
  <si>
    <t>asistente</t>
  </si>
  <si>
    <t>secretario</t>
  </si>
  <si>
    <t>Subdirector</t>
  </si>
  <si>
    <t>comerciante</t>
  </si>
  <si>
    <t>docente</t>
  </si>
  <si>
    <t>litigio</t>
  </si>
  <si>
    <t>auxiliar</t>
  </si>
  <si>
    <t>logistica</t>
  </si>
  <si>
    <t>Sector Publico</t>
  </si>
  <si>
    <t>Sector Público</t>
  </si>
  <si>
    <t>CONALEP</t>
  </si>
  <si>
    <t>sector público</t>
  </si>
  <si>
    <t>sector privado</t>
  </si>
  <si>
    <t>agronomía</t>
  </si>
  <si>
    <t>modulo tabaquero 4</t>
  </si>
  <si>
    <t>jefe de campo</t>
  </si>
  <si>
    <t>gerente</t>
  </si>
  <si>
    <t>cooperativa de ahorro y préstamo</t>
  </si>
  <si>
    <t>gerente de crédito y finanazas</t>
  </si>
  <si>
    <t>catedrático</t>
  </si>
  <si>
    <t>escuela normal urbana Tepic</t>
  </si>
  <si>
    <t>agropecuario</t>
  </si>
  <si>
    <t>Promotor</t>
  </si>
  <si>
    <t>Promotor en Nayarit</t>
  </si>
  <si>
    <t>promoror</t>
  </si>
  <si>
    <t>supervisor</t>
  </si>
  <si>
    <t>Programa FAPPAS PROMUSAG</t>
  </si>
  <si>
    <t>proveedor</t>
  </si>
  <si>
    <t>Proyecto Hidráulico LA YESCA Y EL CAJON</t>
  </si>
  <si>
    <t>gestora</t>
  </si>
  <si>
    <t>gestora social</t>
  </si>
  <si>
    <t>operadora política</t>
  </si>
  <si>
    <t>ventas</t>
  </si>
  <si>
    <t>productos Nuvel</t>
  </si>
  <si>
    <t>vendedora</t>
  </si>
  <si>
    <t>Gerber</t>
  </si>
  <si>
    <t>promo-vendedora</t>
  </si>
  <si>
    <t>Nestlé</t>
  </si>
  <si>
    <t>administración</t>
  </si>
  <si>
    <t>ejido de san jose del valle</t>
  </si>
  <si>
    <t>tesorero</t>
  </si>
  <si>
    <t>materiales para consrucción mezcales</t>
  </si>
  <si>
    <t>administrador general</t>
  </si>
  <si>
    <t>hotel santa mónica</t>
  </si>
  <si>
    <t>inspectora</t>
  </si>
  <si>
    <t>inspectora de calidad</t>
  </si>
  <si>
    <t>administrativo</t>
  </si>
  <si>
    <t>produccion en corrugados</t>
  </si>
  <si>
    <t>procuctividad</t>
  </si>
  <si>
    <t>Gobierno</t>
  </si>
  <si>
    <t>asesor</t>
  </si>
  <si>
    <t>director</t>
  </si>
  <si>
    <t>Catedratico</t>
  </si>
  <si>
    <t>Gestora</t>
  </si>
  <si>
    <t>directora</t>
  </si>
  <si>
    <t>secretaria</t>
  </si>
  <si>
    <t>empleado</t>
  </si>
  <si>
    <t>Abogada Postulante</t>
  </si>
  <si>
    <t>PAN</t>
  </si>
  <si>
    <t>Director General</t>
  </si>
  <si>
    <t>SEDESOL</t>
  </si>
  <si>
    <t>Administradora</t>
  </si>
  <si>
    <t>Asesor Juridico</t>
  </si>
  <si>
    <t>Capacitador</t>
  </si>
  <si>
    <t>Supervisor</t>
  </si>
  <si>
    <t>Coordinacion</t>
  </si>
  <si>
    <t>Direccion</t>
  </si>
  <si>
    <t>sin experiencia</t>
  </si>
  <si>
    <t>Lider</t>
  </si>
  <si>
    <t>Salud</t>
  </si>
  <si>
    <t>salud</t>
  </si>
  <si>
    <t>Director general</t>
  </si>
  <si>
    <t>Supervicion</t>
  </si>
  <si>
    <t>secretaría de salud</t>
  </si>
  <si>
    <t>secretaria de salud del GDF</t>
  </si>
  <si>
    <t>Empleado</t>
  </si>
  <si>
    <t xml:space="preserve">ejecutante </t>
  </si>
  <si>
    <t>Privado</t>
  </si>
  <si>
    <t>SOMEM</t>
  </si>
  <si>
    <t>asesoria</t>
  </si>
  <si>
    <t>Asesor administrativo</t>
  </si>
  <si>
    <t>Director comercial</t>
  </si>
  <si>
    <t>Museo Carrillo Gil</t>
  </si>
  <si>
    <t>cosesepralim S.A. de C.V.</t>
  </si>
  <si>
    <t>seguridad</t>
  </si>
  <si>
    <t>O.D.A.P.A.S.</t>
  </si>
  <si>
    <t>Seguridad institucional</t>
  </si>
  <si>
    <t>Vendedor de mostrador</t>
  </si>
  <si>
    <t>Chofer</t>
  </si>
  <si>
    <t>salud bucal</t>
  </si>
  <si>
    <t>Odontologa</t>
  </si>
  <si>
    <t>gestoria</t>
  </si>
  <si>
    <t>asesor financiero</t>
  </si>
  <si>
    <t>Modelo</t>
  </si>
  <si>
    <t>Asesor financiero</t>
  </si>
  <si>
    <t>Televisa</t>
  </si>
  <si>
    <t>Gerente de egresos</t>
  </si>
  <si>
    <t>Asesor educativo</t>
  </si>
  <si>
    <t>Coordinador educativo</t>
  </si>
  <si>
    <t>P.V.E.M.</t>
  </si>
  <si>
    <t>Gestor participacion ciudadana PVEM</t>
  </si>
  <si>
    <t>M.R.P.D.</t>
  </si>
  <si>
    <t>Gestor social</t>
  </si>
  <si>
    <t>control de calidad</t>
  </si>
  <si>
    <t>Gerente control de calidad</t>
  </si>
  <si>
    <t>deportes</t>
  </si>
  <si>
    <t>S.E.P.</t>
  </si>
  <si>
    <t>Nuevos proyectos deportivos</t>
  </si>
  <si>
    <t>Secretario nacional del deporte</t>
  </si>
  <si>
    <t>finanzas</t>
  </si>
  <si>
    <t>Gerente de produccion</t>
  </si>
  <si>
    <t>PRD camara de diputados</t>
  </si>
  <si>
    <t xml:space="preserve">Asesor </t>
  </si>
  <si>
    <t>atencion social</t>
  </si>
  <si>
    <t>INFONAVIT</t>
  </si>
  <si>
    <t>Gerente atencion social</t>
  </si>
  <si>
    <t>STC Metro</t>
  </si>
  <si>
    <t>Coordinar de aesoria</t>
  </si>
  <si>
    <t>marketing</t>
  </si>
  <si>
    <t>Sombra Politica</t>
  </si>
  <si>
    <t xml:space="preserve">salud </t>
  </si>
  <si>
    <t>Representante medico</t>
  </si>
  <si>
    <t>Politecnico</t>
  </si>
  <si>
    <t>Laboratorio</t>
  </si>
  <si>
    <t>ISSSTE</t>
  </si>
  <si>
    <t>Auxiliar de sevicios basicos</t>
  </si>
  <si>
    <t>Ayudante de autopsias</t>
  </si>
  <si>
    <t>legal</t>
  </si>
  <si>
    <t>SAT</t>
  </si>
  <si>
    <t>Coordinadora juridica</t>
  </si>
  <si>
    <t>CEGAAVI</t>
  </si>
  <si>
    <t>Despacho</t>
  </si>
  <si>
    <t>Directora juridica</t>
  </si>
  <si>
    <t>Pasante en derecho</t>
  </si>
  <si>
    <t>litigante</t>
  </si>
  <si>
    <t>FENACIM</t>
  </si>
  <si>
    <t>Coordinador juridico</t>
  </si>
  <si>
    <t>administracion</t>
  </si>
  <si>
    <t>Jefe de unidad departamental</t>
  </si>
  <si>
    <t>tecnico</t>
  </si>
  <si>
    <t>Tecnico electoral</t>
  </si>
  <si>
    <t>voluntariado</t>
  </si>
  <si>
    <t>Voluntario y becario</t>
  </si>
  <si>
    <t>Gas Natural</t>
  </si>
  <si>
    <t>Delegacion Alvaro Obregon</t>
  </si>
  <si>
    <t>Asamblea Legislativa</t>
  </si>
  <si>
    <t>produccion</t>
  </si>
  <si>
    <t>INTEL</t>
  </si>
  <si>
    <t>Jefe de produccion</t>
  </si>
  <si>
    <t>computacion</t>
  </si>
  <si>
    <t xml:space="preserve">Jefe </t>
  </si>
  <si>
    <t>ALDF</t>
  </si>
  <si>
    <t>Gestion en documentacion migratoria</t>
  </si>
  <si>
    <t>Seguridad industrial</t>
  </si>
  <si>
    <t>Salones para Eventos</t>
  </si>
  <si>
    <t>lider</t>
  </si>
  <si>
    <t>Delegacion Cuahutemoc</t>
  </si>
  <si>
    <t>Dirigente vecinal</t>
  </si>
  <si>
    <t>gerencia</t>
  </si>
  <si>
    <t>Gerente comercial</t>
  </si>
  <si>
    <t xml:space="preserve">lider </t>
  </si>
  <si>
    <t>direccion</t>
  </si>
  <si>
    <t>Senado de la Republica</t>
  </si>
  <si>
    <t>Director de relaciones laborales</t>
  </si>
  <si>
    <t>catedra</t>
  </si>
  <si>
    <t>Facultad de Derecho UNAM</t>
  </si>
  <si>
    <t>supervision</t>
  </si>
  <si>
    <t>Auditorio Nacional</t>
  </si>
  <si>
    <t>Enlace politico</t>
  </si>
  <si>
    <t>TOYOTA</t>
  </si>
  <si>
    <t>Asesor juridico</t>
  </si>
  <si>
    <t>Musep Puertas abiertas</t>
  </si>
  <si>
    <t>social</t>
  </si>
  <si>
    <t>Laboratorio de arte documental</t>
  </si>
  <si>
    <t>Socio fundador y curador</t>
  </si>
  <si>
    <t>Director enlace civil</t>
  </si>
  <si>
    <t>INMUJERES</t>
  </si>
  <si>
    <t>Director de consejo consultivo</t>
  </si>
  <si>
    <t>Creacion INMUJERES</t>
  </si>
  <si>
    <t>subdirector</t>
  </si>
  <si>
    <t>Secretario particular</t>
  </si>
  <si>
    <t>aseroria</t>
  </si>
  <si>
    <t>PROSOC</t>
  </si>
  <si>
    <t>Director de concertacion</t>
  </si>
  <si>
    <t>relaciones publicas</t>
  </si>
  <si>
    <t>Relaciones publicas</t>
  </si>
  <si>
    <t>Directora de operaciones</t>
  </si>
  <si>
    <t>CorpoArt</t>
  </si>
  <si>
    <t>Fundadora y directora general</t>
  </si>
  <si>
    <t>conciliador</t>
  </si>
  <si>
    <t>Conciliacion y arbitraje</t>
  </si>
  <si>
    <t>Funcionario conciliador de presidencia</t>
  </si>
  <si>
    <t>Trinity Solutions</t>
  </si>
  <si>
    <t>Asesora legal</t>
  </si>
  <si>
    <t xml:space="preserve">Marin Arias abogados asociados </t>
  </si>
  <si>
    <t>Socia directora</t>
  </si>
  <si>
    <t>Directora de enlace con los estados</t>
  </si>
  <si>
    <t>Universidad Santander</t>
  </si>
  <si>
    <t>Directora de analisis</t>
  </si>
  <si>
    <t xml:space="preserve">Volver a empezar </t>
  </si>
  <si>
    <t>Secretaria nacional de estructuras</t>
  </si>
  <si>
    <t>Asesor de direccion general</t>
  </si>
  <si>
    <t>coordinacion</t>
  </si>
  <si>
    <t>Coordinador territorial</t>
  </si>
  <si>
    <t>Abogado dictaminador</t>
  </si>
  <si>
    <t>Postulante</t>
  </si>
  <si>
    <t>Asistente del coordinador nacional</t>
  </si>
  <si>
    <t>Banamex</t>
  </si>
  <si>
    <t>SEDECO</t>
  </si>
  <si>
    <t>Encargado de relaciones publicas</t>
  </si>
  <si>
    <t>analista</t>
  </si>
  <si>
    <t>GDF</t>
  </si>
  <si>
    <t xml:space="preserve">Analista </t>
  </si>
  <si>
    <t>Jefe de enfermeras</t>
  </si>
  <si>
    <t>Directora y propietaria</t>
  </si>
  <si>
    <t>Directora y promotora</t>
  </si>
  <si>
    <t>capacitacion</t>
  </si>
  <si>
    <t>revisor</t>
  </si>
  <si>
    <t>Revisor</t>
  </si>
  <si>
    <t>transporte</t>
  </si>
  <si>
    <t>Propietario de unidades</t>
  </si>
  <si>
    <t>Brigada solidaridad</t>
  </si>
  <si>
    <t>asesor legal</t>
  </si>
  <si>
    <t>Revolution Network S.A. de C. V.</t>
  </si>
  <si>
    <t>Representante legal</t>
  </si>
  <si>
    <t>Grupo Trifasika S.A. de C. V.</t>
  </si>
  <si>
    <t>Asociacion de Industriales del Edo de Mex</t>
  </si>
  <si>
    <t>Directora Juridica</t>
  </si>
  <si>
    <t>G.D.F.</t>
  </si>
  <si>
    <t>Asesor de participacion ciudadana</t>
  </si>
  <si>
    <t>Despacho Vazquez y de la Rosa</t>
  </si>
  <si>
    <t>Supervisora general</t>
  </si>
  <si>
    <t>representacion</t>
  </si>
  <si>
    <t>Representante del jefe de gobierno</t>
  </si>
  <si>
    <t>jefatura</t>
  </si>
  <si>
    <t>JUD regional Oriente</t>
  </si>
  <si>
    <t>Coordinadora deportiva</t>
  </si>
  <si>
    <t>Enseñanza</t>
  </si>
  <si>
    <t>Colegio Liceo Ibero Mexicano</t>
  </si>
  <si>
    <t>Instituto Godwin</t>
  </si>
  <si>
    <t>Asistente Personal</t>
  </si>
  <si>
    <t>Coordinador de Logistica</t>
  </si>
  <si>
    <t xml:space="preserve">Orientacion </t>
  </si>
  <si>
    <t>Jefe de Ventanilla</t>
  </si>
  <si>
    <t>Jefe de Transporte</t>
  </si>
  <si>
    <t>Litigante</t>
  </si>
  <si>
    <t>Salud Escolar</t>
  </si>
  <si>
    <t>Coordinador Jurisdiccional</t>
  </si>
  <si>
    <t>C.S.C.</t>
  </si>
  <si>
    <t>Medico de Modulo</t>
  </si>
  <si>
    <t>Pasante</t>
  </si>
  <si>
    <t>Comercio</t>
  </si>
  <si>
    <t>SEDUVI</t>
  </si>
  <si>
    <t>Director de Registro de Planes y Programas</t>
  </si>
  <si>
    <t>Jefatura</t>
  </si>
  <si>
    <t>Jefe Delegacional</t>
  </si>
  <si>
    <t>Supervision</t>
  </si>
  <si>
    <t>Perito en estructuras</t>
  </si>
  <si>
    <t>Presidente Dueño de constructora</t>
  </si>
  <si>
    <t>Asesoria</t>
  </si>
  <si>
    <t>Bancomext</t>
  </si>
  <si>
    <t>Jefe de Proyectos Especiales</t>
  </si>
  <si>
    <t>S.H.C.P.</t>
  </si>
  <si>
    <t>Subdirectora de Asuntos Internacionales</t>
  </si>
  <si>
    <t>Gerencia</t>
  </si>
  <si>
    <t>Ventas</t>
  </si>
  <si>
    <t>Coordinador de Centros de Capacitacion</t>
  </si>
  <si>
    <t>Profesional Ejecutivo</t>
  </si>
  <si>
    <t>Supervison</t>
  </si>
  <si>
    <t>Supervisora de Avances Territoriales y Cartograficos</t>
  </si>
  <si>
    <t>Tecnico Operativo de Confianza</t>
  </si>
  <si>
    <t>Contable</t>
  </si>
  <si>
    <t>Personal de Honorarios</t>
  </si>
  <si>
    <t>Superintendente</t>
  </si>
  <si>
    <t>Integra  bussiness Consultants S.C.</t>
  </si>
  <si>
    <t>Gerente Coorporativo de capacitacion y desarrollo</t>
  </si>
  <si>
    <t>Representante Sindical</t>
  </si>
  <si>
    <t>Directora Tecnica</t>
  </si>
  <si>
    <t>Supervisora Zona Escolar</t>
  </si>
  <si>
    <t xml:space="preserve">secretario </t>
  </si>
  <si>
    <t>campo</t>
  </si>
  <si>
    <t xml:space="preserve">supervisor </t>
  </si>
  <si>
    <t xml:space="preserve">proveedor </t>
  </si>
  <si>
    <t>laboratorio</t>
  </si>
  <si>
    <t>ejecutivo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</si>
</sst>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/>
    </xf>
    <xf numFmtId="180" fontId="0" fillId="0" borderId="12" xfId="0" applyNumberFormat="1" applyBorder="1" applyAlignment="1" applyProtection="1">
      <alignment/>
      <protection/>
    </xf>
    <xf numFmtId="180" fontId="0" fillId="0" borderId="12" xfId="0" applyNumberForma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22.28125" style="0" customWidth="1"/>
    <col min="2" max="2" width="23.00390625" style="0" customWidth="1"/>
    <col min="3" max="3" width="30.7109375" style="0" customWidth="1"/>
    <col min="4" max="4" width="18.28125" style="0" customWidth="1"/>
    <col min="5" max="5" width="14.00390625" style="0" customWidth="1"/>
    <col min="6" max="6" width="37.57421875" style="0" customWidth="1"/>
    <col min="7" max="7" width="16.140625" style="0" customWidth="1"/>
    <col min="8" max="8" width="21.28125" style="0" customWidth="1"/>
    <col min="9" max="9" width="11.00390625" style="0" customWidth="1"/>
    <col min="10" max="10" width="34.57421875" style="0" customWidth="1"/>
    <col min="11" max="11" width="18.00390625" style="0" customWidth="1"/>
    <col min="12" max="12" width="24.57421875" style="0" customWidth="1"/>
    <col min="13" max="13" width="16.57421875" style="0" customWidth="1"/>
    <col min="14" max="14" width="33.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51</v>
      </c>
    </row>
    <row r="2" spans="1:3" ht="15">
      <c r="A2" s="1" t="s">
        <v>52</v>
      </c>
      <c r="B2" s="1" t="s">
        <v>53</v>
      </c>
      <c r="C2" s="1" t="s">
        <v>54</v>
      </c>
    </row>
    <row r="3" spans="1:3" ht="12.75">
      <c r="A3" s="2" t="s">
        <v>55</v>
      </c>
      <c r="B3" s="2" t="s">
        <v>56</v>
      </c>
      <c r="C3" s="2" t="s">
        <v>57</v>
      </c>
    </row>
    <row r="4" spans="1:17" ht="12.75" hidden="1">
      <c r="A4" t="s">
        <v>58</v>
      </c>
      <c r="B4" t="s">
        <v>58</v>
      </c>
      <c r="C4" t="s">
        <v>58</v>
      </c>
      <c r="D4" t="s">
        <v>59</v>
      </c>
      <c r="E4" t="s">
        <v>58</v>
      </c>
      <c r="F4" t="s">
        <v>59</v>
      </c>
      <c r="G4" t="s">
        <v>59</v>
      </c>
      <c r="H4" t="s">
        <v>58</v>
      </c>
      <c r="I4" t="s">
        <v>59</v>
      </c>
      <c r="J4" t="s">
        <v>58</v>
      </c>
      <c r="K4" t="s">
        <v>60</v>
      </c>
      <c r="L4" t="s">
        <v>61</v>
      </c>
      <c r="M4" t="s">
        <v>62</v>
      </c>
      <c r="N4" t="s">
        <v>63</v>
      </c>
      <c r="O4" t="s">
        <v>64</v>
      </c>
      <c r="P4" t="s">
        <v>65</v>
      </c>
      <c r="Q4" t="s">
        <v>66</v>
      </c>
    </row>
    <row r="5" spans="1:17" ht="12.75" hidden="1">
      <c r="A5" t="s">
        <v>67</v>
      </c>
      <c r="B5" t="s">
        <v>68</v>
      </c>
      <c r="C5" t="s">
        <v>69</v>
      </c>
      <c r="D5" t="s">
        <v>70</v>
      </c>
      <c r="E5" t="s">
        <v>71</v>
      </c>
      <c r="F5" t="s">
        <v>72</v>
      </c>
      <c r="G5" t="s">
        <v>73</v>
      </c>
      <c r="H5" t="s">
        <v>74</v>
      </c>
      <c r="I5" t="s">
        <v>75</v>
      </c>
      <c r="J5" t="s">
        <v>76</v>
      </c>
      <c r="K5" t="s">
        <v>77</v>
      </c>
      <c r="L5" t="s">
        <v>78</v>
      </c>
      <c r="M5" t="s">
        <v>79</v>
      </c>
      <c r="N5" t="s">
        <v>80</v>
      </c>
      <c r="O5" t="s">
        <v>81</v>
      </c>
      <c r="P5" t="s">
        <v>82</v>
      </c>
      <c r="Q5" t="s">
        <v>83</v>
      </c>
    </row>
    <row r="6" spans="1:17" ht="15">
      <c r="A6" s="8" t="s">
        <v>84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10" t="s">
        <v>85</v>
      </c>
      <c r="B7" s="10" t="s">
        <v>86</v>
      </c>
      <c r="C7" s="10" t="s">
        <v>87</v>
      </c>
      <c r="D7" s="10" t="s">
        <v>88</v>
      </c>
      <c r="E7" s="10" t="s">
        <v>89</v>
      </c>
      <c r="F7" s="10" t="s">
        <v>90</v>
      </c>
      <c r="G7" s="10" t="s">
        <v>91</v>
      </c>
      <c r="H7" s="10" t="s">
        <v>92</v>
      </c>
      <c r="I7" s="10" t="s">
        <v>93</v>
      </c>
      <c r="J7" s="10" t="s">
        <v>94</v>
      </c>
      <c r="K7" s="10" t="s">
        <v>95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Q7" s="10" t="s">
        <v>112</v>
      </c>
    </row>
    <row r="8" spans="1:17" ht="12.75">
      <c r="A8" s="11" t="s">
        <v>120</v>
      </c>
      <c r="B8" s="11" t="s">
        <v>114</v>
      </c>
      <c r="C8" s="11" t="s">
        <v>121</v>
      </c>
      <c r="D8" s="12" t="s">
        <v>0</v>
      </c>
      <c r="E8" s="13">
        <v>2015</v>
      </c>
      <c r="F8" s="14" t="s">
        <v>119</v>
      </c>
      <c r="G8" s="15" t="s">
        <v>19</v>
      </c>
      <c r="H8" s="13" t="s">
        <v>122</v>
      </c>
      <c r="I8" s="13" t="s">
        <v>50</v>
      </c>
      <c r="J8" s="13" t="s">
        <v>123</v>
      </c>
      <c r="K8" s="16">
        <v>79</v>
      </c>
      <c r="L8" s="13"/>
      <c r="M8" s="17">
        <v>42779</v>
      </c>
      <c r="N8" s="11" t="s">
        <v>113</v>
      </c>
      <c r="O8" s="11">
        <v>2015</v>
      </c>
      <c r="P8" s="18">
        <v>42064</v>
      </c>
      <c r="Q8" s="13"/>
    </row>
    <row r="9" spans="1:17" ht="12.75">
      <c r="A9" s="11" t="s">
        <v>124</v>
      </c>
      <c r="B9" s="11" t="s">
        <v>125</v>
      </c>
      <c r="C9" s="11" t="s">
        <v>126</v>
      </c>
      <c r="D9" s="12" t="s">
        <v>0</v>
      </c>
      <c r="E9" s="13">
        <v>2015</v>
      </c>
      <c r="F9" s="14" t="s">
        <v>119</v>
      </c>
      <c r="G9" s="15" t="s">
        <v>19</v>
      </c>
      <c r="H9" s="13" t="s">
        <v>122</v>
      </c>
      <c r="I9" s="13" t="s">
        <v>45</v>
      </c>
      <c r="J9" s="13" t="s">
        <v>127</v>
      </c>
      <c r="K9" s="16">
        <v>80</v>
      </c>
      <c r="L9" s="13"/>
      <c r="M9" s="17">
        <v>42779</v>
      </c>
      <c r="N9" s="11" t="s">
        <v>113</v>
      </c>
      <c r="O9" s="11">
        <v>2015</v>
      </c>
      <c r="P9" s="18">
        <v>42064</v>
      </c>
      <c r="Q9" s="13"/>
    </row>
    <row r="10" spans="1:17" ht="12.75">
      <c r="A10" s="11" t="s">
        <v>128</v>
      </c>
      <c r="B10" s="11" t="s">
        <v>129</v>
      </c>
      <c r="C10" s="11" t="s">
        <v>115</v>
      </c>
      <c r="D10" s="12" t="s">
        <v>0</v>
      </c>
      <c r="E10" s="13">
        <v>2015</v>
      </c>
      <c r="F10" s="14" t="s">
        <v>119</v>
      </c>
      <c r="G10" s="15" t="s">
        <v>19</v>
      </c>
      <c r="H10" s="13" t="s">
        <v>122</v>
      </c>
      <c r="I10" s="13" t="s">
        <v>50</v>
      </c>
      <c r="J10" s="13" t="s">
        <v>123</v>
      </c>
      <c r="K10" s="16">
        <v>81</v>
      </c>
      <c r="L10" s="13"/>
      <c r="M10" s="17">
        <v>42779</v>
      </c>
      <c r="N10" s="11" t="s">
        <v>113</v>
      </c>
      <c r="O10" s="11">
        <v>2015</v>
      </c>
      <c r="P10" s="18">
        <v>42064</v>
      </c>
      <c r="Q10" s="13"/>
    </row>
    <row r="11" spans="1:17" ht="12.75">
      <c r="A11" s="11" t="s">
        <v>130</v>
      </c>
      <c r="B11" s="11" t="s">
        <v>117</v>
      </c>
      <c r="C11" s="11" t="s">
        <v>115</v>
      </c>
      <c r="D11" s="12" t="s">
        <v>0</v>
      </c>
      <c r="E11" s="13">
        <v>2015</v>
      </c>
      <c r="F11" s="14" t="s">
        <v>119</v>
      </c>
      <c r="G11" s="15" t="s">
        <v>19</v>
      </c>
      <c r="H11" s="13" t="s">
        <v>131</v>
      </c>
      <c r="I11" s="13" t="s">
        <v>42</v>
      </c>
      <c r="J11" s="13" t="s">
        <v>132</v>
      </c>
      <c r="K11" s="16">
        <v>82</v>
      </c>
      <c r="L11" s="13"/>
      <c r="M11" s="17">
        <v>42779</v>
      </c>
      <c r="N11" s="11" t="s">
        <v>113</v>
      </c>
      <c r="O11" s="11">
        <v>2015</v>
      </c>
      <c r="P11" s="18">
        <v>42064</v>
      </c>
      <c r="Q11" s="13"/>
    </row>
    <row r="12" spans="1:17" ht="12.75">
      <c r="A12" s="11" t="s">
        <v>133</v>
      </c>
      <c r="B12" s="11" t="s">
        <v>134</v>
      </c>
      <c r="C12" s="11" t="s">
        <v>135</v>
      </c>
      <c r="D12" s="12" t="s">
        <v>0</v>
      </c>
      <c r="E12" s="13">
        <v>2015</v>
      </c>
      <c r="F12" s="14" t="s">
        <v>119</v>
      </c>
      <c r="G12" s="15" t="s">
        <v>19</v>
      </c>
      <c r="H12" s="13" t="s">
        <v>131</v>
      </c>
      <c r="I12" s="13" t="s">
        <v>50</v>
      </c>
      <c r="J12" s="13" t="s">
        <v>136</v>
      </c>
      <c r="K12" s="16">
        <v>83</v>
      </c>
      <c r="L12" s="13"/>
      <c r="M12" s="17">
        <v>42779</v>
      </c>
      <c r="N12" s="11" t="s">
        <v>113</v>
      </c>
      <c r="O12" s="11">
        <v>2015</v>
      </c>
      <c r="P12" s="18">
        <v>42064</v>
      </c>
      <c r="Q12" s="13"/>
    </row>
    <row r="13" spans="1:17" ht="12.75">
      <c r="A13" s="11" t="s">
        <v>137</v>
      </c>
      <c r="B13" s="11" t="s">
        <v>138</v>
      </c>
      <c r="C13" s="11" t="s">
        <v>139</v>
      </c>
      <c r="D13" s="12" t="s">
        <v>0</v>
      </c>
      <c r="E13" s="13">
        <v>2015</v>
      </c>
      <c r="F13" s="14" t="s">
        <v>119</v>
      </c>
      <c r="G13" s="15" t="s">
        <v>19</v>
      </c>
      <c r="H13" s="13" t="s">
        <v>140</v>
      </c>
      <c r="I13" s="13" t="s">
        <v>50</v>
      </c>
      <c r="J13" s="13" t="s">
        <v>141</v>
      </c>
      <c r="K13" s="16">
        <v>84</v>
      </c>
      <c r="L13" s="13"/>
      <c r="M13" s="17">
        <v>42779</v>
      </c>
      <c r="N13" s="11" t="s">
        <v>113</v>
      </c>
      <c r="O13" s="11">
        <v>2015</v>
      </c>
      <c r="P13" s="18">
        <v>42064</v>
      </c>
      <c r="Q13" s="13"/>
    </row>
    <row r="14" spans="1:17" ht="12.75">
      <c r="A14" s="11" t="s">
        <v>142</v>
      </c>
      <c r="B14" s="11" t="s">
        <v>143</v>
      </c>
      <c r="C14" s="11" t="s">
        <v>144</v>
      </c>
      <c r="D14" s="12" t="s">
        <v>0</v>
      </c>
      <c r="E14" s="13">
        <v>2015</v>
      </c>
      <c r="F14" s="14" t="s">
        <v>119</v>
      </c>
      <c r="G14" s="15" t="s">
        <v>19</v>
      </c>
      <c r="H14" s="13" t="s">
        <v>140</v>
      </c>
      <c r="I14" s="13" t="s">
        <v>44</v>
      </c>
      <c r="J14" s="13" t="s">
        <v>118</v>
      </c>
      <c r="K14" s="16">
        <v>85</v>
      </c>
      <c r="L14" s="13"/>
      <c r="M14" s="17">
        <v>42779</v>
      </c>
      <c r="N14" s="11" t="s">
        <v>113</v>
      </c>
      <c r="O14" s="11">
        <v>2015</v>
      </c>
      <c r="P14" s="18">
        <v>42064</v>
      </c>
      <c r="Q14" s="13"/>
    </row>
  </sheetData>
  <sheetProtection/>
  <mergeCells count="1">
    <mergeCell ref="A6:Q6"/>
  </mergeCells>
  <dataValidations count="2">
    <dataValidation type="list" allowBlank="1" showInputMessage="1" showErrorMessage="1" sqref="I8:I14">
      <formula1>hidden4</formula1>
    </dataValidation>
    <dataValidation type="list" allowBlank="1" showInputMessage="1" showErrorMessage="1" sqref="G8:G1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5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10.7109375" style="0" customWidth="1"/>
    <col min="2" max="2" width="29.57421875" style="0" customWidth="1"/>
    <col min="3" max="3" width="18.8515625" style="0" customWidth="1"/>
    <col min="4" max="4" width="44.421875" style="0" customWidth="1"/>
    <col min="5" max="5" width="41.8515625" style="0" customWidth="1"/>
    <col min="6" max="6" width="13.28125" style="4" customWidth="1"/>
    <col min="7" max="7" width="9.140625" style="5" customWidth="1"/>
    <col min="8" max="8" width="14.140625" style="0" customWidth="1"/>
  </cols>
  <sheetData>
    <row r="1" spans="2:6" ht="12.75" hidden="1">
      <c r="B1" t="s">
        <v>58</v>
      </c>
      <c r="C1" t="s">
        <v>62</v>
      </c>
      <c r="D1" t="s">
        <v>58</v>
      </c>
      <c r="E1" t="s">
        <v>58</v>
      </c>
      <c r="F1" s="4" t="s">
        <v>62</v>
      </c>
    </row>
    <row r="2" spans="2:6" ht="12.75" hidden="1">
      <c r="B2" t="s">
        <v>96</v>
      </c>
      <c r="C2" t="s">
        <v>97</v>
      </c>
      <c r="D2" t="s">
        <v>98</v>
      </c>
      <c r="E2" t="s">
        <v>99</v>
      </c>
      <c r="F2" s="4" t="s">
        <v>100</v>
      </c>
    </row>
    <row r="3" spans="1:6" ht="15">
      <c r="A3" s="3" t="s">
        <v>101</v>
      </c>
      <c r="B3" s="3" t="s">
        <v>102</v>
      </c>
      <c r="C3" s="3" t="s">
        <v>103</v>
      </c>
      <c r="D3" s="3" t="s">
        <v>104</v>
      </c>
      <c r="E3" s="3" t="s">
        <v>105</v>
      </c>
      <c r="F3" s="7" t="s">
        <v>106</v>
      </c>
    </row>
    <row r="4" spans="1:6" ht="12.75">
      <c r="A4">
        <v>79</v>
      </c>
      <c r="B4" t="s">
        <v>173</v>
      </c>
      <c r="C4" s="4">
        <v>2004</v>
      </c>
      <c r="D4" s="6" t="s">
        <v>174</v>
      </c>
      <c r="E4" t="s">
        <v>175</v>
      </c>
      <c r="F4" s="4">
        <v>2003</v>
      </c>
    </row>
    <row r="5" spans="1:6" ht="12.75">
      <c r="A5">
        <v>79</v>
      </c>
      <c r="B5" t="s">
        <v>176</v>
      </c>
      <c r="C5" s="4">
        <v>2014</v>
      </c>
      <c r="D5" s="4" t="s">
        <v>177</v>
      </c>
      <c r="E5" t="s">
        <v>178</v>
      </c>
      <c r="F5" s="4">
        <v>2004</v>
      </c>
    </row>
    <row r="6" spans="1:6" ht="12.75">
      <c r="A6">
        <v>80</v>
      </c>
      <c r="B6" t="s">
        <v>161</v>
      </c>
      <c r="C6" s="4">
        <v>2012</v>
      </c>
      <c r="D6" s="4" t="s">
        <v>171</v>
      </c>
      <c r="E6" t="s">
        <v>439</v>
      </c>
      <c r="F6" s="4">
        <v>2004</v>
      </c>
    </row>
    <row r="7" spans="1:6" ht="12.75">
      <c r="A7">
        <v>80</v>
      </c>
      <c r="B7" t="s">
        <v>179</v>
      </c>
      <c r="C7" s="4">
        <v>2012</v>
      </c>
      <c r="D7" s="4" t="s">
        <v>180</v>
      </c>
      <c r="E7" t="s">
        <v>179</v>
      </c>
      <c r="F7" s="4">
        <v>1981</v>
      </c>
    </row>
    <row r="8" spans="1:6" ht="12.75">
      <c r="A8">
        <v>80</v>
      </c>
      <c r="B8" t="s">
        <v>181</v>
      </c>
      <c r="C8" s="4">
        <v>0</v>
      </c>
      <c r="D8" s="4" t="s">
        <v>172</v>
      </c>
      <c r="E8" t="s">
        <v>440</v>
      </c>
      <c r="F8" s="4">
        <v>0</v>
      </c>
    </row>
    <row r="9" spans="1:6" ht="12.75">
      <c r="A9">
        <v>81</v>
      </c>
      <c r="B9" t="s">
        <v>182</v>
      </c>
      <c r="C9" s="4">
        <v>2012</v>
      </c>
      <c r="D9" s="6" t="s">
        <v>183</v>
      </c>
      <c r="E9" t="s">
        <v>184</v>
      </c>
      <c r="F9" s="4">
        <v>2008</v>
      </c>
    </row>
    <row r="10" spans="1:6" ht="12.75">
      <c r="A10">
        <v>81</v>
      </c>
      <c r="B10" t="s">
        <v>185</v>
      </c>
      <c r="C10" s="4">
        <v>2008</v>
      </c>
      <c r="D10" s="6" t="s">
        <v>186</v>
      </c>
      <c r="E10" t="s">
        <v>441</v>
      </c>
      <c r="F10" s="4">
        <v>2007</v>
      </c>
    </row>
    <row r="11" spans="1:6" ht="12.75">
      <c r="A11">
        <v>81</v>
      </c>
      <c r="B11" t="s">
        <v>187</v>
      </c>
      <c r="C11" s="4">
        <v>2010</v>
      </c>
      <c r="D11" s="6" t="s">
        <v>188</v>
      </c>
      <c r="E11" t="s">
        <v>442</v>
      </c>
      <c r="F11" s="4">
        <v>2005</v>
      </c>
    </row>
    <row r="12" spans="1:6" ht="12.75">
      <c r="A12">
        <v>82</v>
      </c>
      <c r="B12" t="s">
        <v>189</v>
      </c>
      <c r="C12" s="4">
        <v>2017</v>
      </c>
      <c r="D12" s="4" t="s">
        <v>171</v>
      </c>
      <c r="E12" t="s">
        <v>190</v>
      </c>
      <c r="F12" s="4">
        <v>2011</v>
      </c>
    </row>
    <row r="13" spans="1:6" ht="12.75">
      <c r="A13">
        <v>82</v>
      </c>
      <c r="B13" t="s">
        <v>191</v>
      </c>
      <c r="C13" s="4">
        <v>2017</v>
      </c>
      <c r="D13" s="4" t="s">
        <v>171</v>
      </c>
      <c r="E13" t="s">
        <v>191</v>
      </c>
      <c r="F13" s="4">
        <v>2011</v>
      </c>
    </row>
    <row r="14" spans="1:6" ht="12.75">
      <c r="A14">
        <v>83</v>
      </c>
      <c r="B14" t="s">
        <v>192</v>
      </c>
      <c r="C14" s="4">
        <v>2008</v>
      </c>
      <c r="D14" s="4" t="s">
        <v>193</v>
      </c>
      <c r="E14" t="s">
        <v>194</v>
      </c>
      <c r="F14" s="4">
        <v>2005</v>
      </c>
    </row>
    <row r="15" spans="1:6" ht="12.75">
      <c r="A15">
        <v>83</v>
      </c>
      <c r="B15" t="s">
        <v>192</v>
      </c>
      <c r="C15" s="4">
        <v>2004</v>
      </c>
      <c r="D15" s="4" t="s">
        <v>195</v>
      </c>
      <c r="E15" t="s">
        <v>196</v>
      </c>
      <c r="F15" s="4">
        <v>1997</v>
      </c>
    </row>
    <row r="16" spans="1:6" ht="12.75">
      <c r="A16">
        <v>83</v>
      </c>
      <c r="B16" t="s">
        <v>192</v>
      </c>
      <c r="C16" s="4">
        <v>1997</v>
      </c>
      <c r="D16" s="4" t="s">
        <v>197</v>
      </c>
      <c r="E16" t="s">
        <v>196</v>
      </c>
      <c r="F16" s="4">
        <v>1996</v>
      </c>
    </row>
    <row r="17" spans="1:6" ht="12.75">
      <c r="A17">
        <v>84</v>
      </c>
      <c r="B17" t="s">
        <v>198</v>
      </c>
      <c r="C17" s="4">
        <v>2014</v>
      </c>
      <c r="D17" s="4" t="s">
        <v>199</v>
      </c>
      <c r="E17" t="s">
        <v>200</v>
      </c>
      <c r="F17" s="4">
        <v>2011</v>
      </c>
    </row>
    <row r="18" spans="1:6" ht="12.75">
      <c r="A18">
        <v>84</v>
      </c>
      <c r="B18" t="s">
        <v>198</v>
      </c>
      <c r="C18" s="4">
        <v>2014</v>
      </c>
      <c r="D18" s="6" t="s">
        <v>201</v>
      </c>
      <c r="E18" t="s">
        <v>202</v>
      </c>
      <c r="F18" s="4">
        <v>2000</v>
      </c>
    </row>
    <row r="19" spans="1:6" ht="12.75">
      <c r="A19">
        <v>84</v>
      </c>
      <c r="B19" t="s">
        <v>198</v>
      </c>
      <c r="C19" s="4">
        <v>2014</v>
      </c>
      <c r="D19" s="4" t="s">
        <v>203</v>
      </c>
      <c r="E19" t="s">
        <v>202</v>
      </c>
      <c r="F19" s="4">
        <v>2006</v>
      </c>
    </row>
    <row r="20" spans="1:6" ht="12.75">
      <c r="A20">
        <v>85</v>
      </c>
      <c r="B20" t="s">
        <v>204</v>
      </c>
      <c r="C20" s="4">
        <v>2003</v>
      </c>
      <c r="D20" s="4" t="s">
        <v>171</v>
      </c>
      <c r="E20" t="s">
        <v>205</v>
      </c>
      <c r="F20" s="4">
        <v>2002</v>
      </c>
    </row>
    <row r="21" spans="1:6" ht="12.75">
      <c r="A21">
        <v>85</v>
      </c>
      <c r="B21" t="s">
        <v>206</v>
      </c>
      <c r="C21" s="4">
        <v>2003</v>
      </c>
      <c r="D21" s="4" t="s">
        <v>171</v>
      </c>
      <c r="E21" t="s">
        <v>215</v>
      </c>
      <c r="F21" s="4">
        <v>2002</v>
      </c>
    </row>
    <row r="22" spans="1:6" ht="12.75">
      <c r="A22">
        <v>85</v>
      </c>
      <c r="C22" s="4">
        <v>2000</v>
      </c>
      <c r="D22" s="4" t="s">
        <v>207</v>
      </c>
      <c r="E22" t="s">
        <v>208</v>
      </c>
      <c r="F22" s="4">
        <v>1999</v>
      </c>
    </row>
    <row r="23" spans="3:6" ht="12.75">
      <c r="C23" s="4">
        <v>0</v>
      </c>
      <c r="D23" s="4"/>
      <c r="F23" s="4">
        <v>0</v>
      </c>
    </row>
    <row r="24" spans="1:6" ht="12.75">
      <c r="A24">
        <v>274</v>
      </c>
      <c r="B24" t="s">
        <v>233</v>
      </c>
      <c r="C24" s="4">
        <v>2017</v>
      </c>
      <c r="D24" s="4" t="s">
        <v>234</v>
      </c>
      <c r="E24" t="s">
        <v>235</v>
      </c>
      <c r="F24" s="4">
        <v>1990</v>
      </c>
    </row>
    <row r="25" spans="1:6" ht="12.75">
      <c r="A25">
        <v>275</v>
      </c>
      <c r="B25" t="s">
        <v>236</v>
      </c>
      <c r="C25" s="4">
        <v>2012</v>
      </c>
      <c r="D25" s="4" t="s">
        <v>237</v>
      </c>
      <c r="E25" t="s">
        <v>146</v>
      </c>
      <c r="F25" s="4">
        <v>2006</v>
      </c>
    </row>
    <row r="26" spans="1:6" ht="12.75">
      <c r="A26">
        <v>275</v>
      </c>
      <c r="B26" t="s">
        <v>227</v>
      </c>
      <c r="C26" s="4">
        <v>2017</v>
      </c>
      <c r="D26" s="4" t="s">
        <v>238</v>
      </c>
      <c r="E26" s="4" t="s">
        <v>149</v>
      </c>
      <c r="F26" s="4">
        <v>2012</v>
      </c>
    </row>
    <row r="27" spans="1:6" ht="12.75">
      <c r="A27">
        <v>276</v>
      </c>
      <c r="B27" t="s">
        <v>227</v>
      </c>
      <c r="C27" s="4">
        <v>0</v>
      </c>
      <c r="D27" s="4" t="s">
        <v>149</v>
      </c>
      <c r="E27" s="4" t="s">
        <v>149</v>
      </c>
      <c r="F27" s="4">
        <v>0</v>
      </c>
    </row>
    <row r="28" spans="1:6" ht="12.75">
      <c r="A28">
        <v>277</v>
      </c>
      <c r="B28" t="s">
        <v>239</v>
      </c>
      <c r="C28" s="4">
        <v>2006</v>
      </c>
      <c r="D28" s="4" t="s">
        <v>220</v>
      </c>
      <c r="E28" t="s">
        <v>240</v>
      </c>
      <c r="F28" s="4">
        <v>2004</v>
      </c>
    </row>
    <row r="29" spans="1:6" ht="12.75">
      <c r="A29">
        <v>277</v>
      </c>
      <c r="B29" t="s">
        <v>239</v>
      </c>
      <c r="C29" s="4">
        <v>2010</v>
      </c>
      <c r="D29" s="4" t="s">
        <v>237</v>
      </c>
      <c r="E29" t="s">
        <v>241</v>
      </c>
      <c r="F29" s="4">
        <v>2006</v>
      </c>
    </row>
    <row r="30" spans="1:6" ht="12.75">
      <c r="A30">
        <v>277</v>
      </c>
      <c r="B30" t="s">
        <v>239</v>
      </c>
      <c r="C30" s="4">
        <v>2012</v>
      </c>
      <c r="D30" s="4" t="s">
        <v>242</v>
      </c>
      <c r="E30" t="s">
        <v>240</v>
      </c>
      <c r="F30" s="4">
        <v>2011</v>
      </c>
    </row>
    <row r="31" spans="1:6" ht="12.75">
      <c r="A31">
        <v>277</v>
      </c>
      <c r="B31" t="s">
        <v>239</v>
      </c>
      <c r="C31" s="4">
        <v>2012</v>
      </c>
      <c r="D31" s="4" t="s">
        <v>243</v>
      </c>
      <c r="E31" t="s">
        <v>231</v>
      </c>
      <c r="F31" s="4">
        <v>2010</v>
      </c>
    </row>
    <row r="32" spans="1:6" ht="12.75">
      <c r="A32">
        <v>278</v>
      </c>
      <c r="B32" t="s">
        <v>244</v>
      </c>
      <c r="C32" s="4">
        <v>2000</v>
      </c>
      <c r="D32" s="4" t="s">
        <v>245</v>
      </c>
      <c r="E32" t="s">
        <v>246</v>
      </c>
      <c r="F32" s="4">
        <v>1998</v>
      </c>
    </row>
    <row r="33" spans="1:6" ht="12.75">
      <c r="A33">
        <v>278</v>
      </c>
      <c r="B33" t="s">
        <v>192</v>
      </c>
      <c r="C33" s="4">
        <v>2012</v>
      </c>
      <c r="D33" s="4" t="s">
        <v>149</v>
      </c>
      <c r="E33" t="s">
        <v>247</v>
      </c>
      <c r="F33" s="4">
        <v>2005</v>
      </c>
    </row>
    <row r="34" spans="1:6" ht="12.75">
      <c r="A34">
        <v>278</v>
      </c>
      <c r="B34" t="s">
        <v>244</v>
      </c>
      <c r="C34" s="4">
        <v>2013</v>
      </c>
      <c r="D34" s="4" t="s">
        <v>155</v>
      </c>
      <c r="E34" t="s">
        <v>248</v>
      </c>
      <c r="F34" s="4">
        <v>2012</v>
      </c>
    </row>
    <row r="35" spans="1:6" ht="12.75">
      <c r="A35">
        <v>279</v>
      </c>
      <c r="B35" t="s">
        <v>249</v>
      </c>
      <c r="C35" s="4">
        <v>2014</v>
      </c>
      <c r="D35" s="4" t="s">
        <v>169</v>
      </c>
      <c r="E35" t="s">
        <v>250</v>
      </c>
      <c r="F35" s="4">
        <v>2006</v>
      </c>
    </row>
    <row r="36" spans="1:6" ht="12.75">
      <c r="A36">
        <v>279</v>
      </c>
      <c r="B36" t="s">
        <v>251</v>
      </c>
      <c r="C36" s="4">
        <v>2014</v>
      </c>
      <c r="D36" s="4" t="s">
        <v>155</v>
      </c>
      <c r="E36" t="s">
        <v>213</v>
      </c>
      <c r="F36" s="4">
        <v>2006</v>
      </c>
    </row>
    <row r="37" spans="1:6" ht="12.75">
      <c r="A37">
        <v>280</v>
      </c>
      <c r="B37" t="s">
        <v>252</v>
      </c>
      <c r="C37" s="4">
        <v>1999</v>
      </c>
      <c r="D37" s="4" t="s">
        <v>253</v>
      </c>
      <c r="E37" t="s">
        <v>254</v>
      </c>
      <c r="F37" s="4">
        <v>1997</v>
      </c>
    </row>
    <row r="38" spans="1:6" ht="12.75">
      <c r="A38">
        <v>280</v>
      </c>
      <c r="B38" t="s">
        <v>252</v>
      </c>
      <c r="C38" s="4">
        <v>2010</v>
      </c>
      <c r="D38" s="4" t="s">
        <v>255</v>
      </c>
      <c r="E38" t="s">
        <v>256</v>
      </c>
      <c r="F38" s="4">
        <v>1999</v>
      </c>
    </row>
    <row r="39" spans="1:6" ht="12.75">
      <c r="A39">
        <v>281</v>
      </c>
      <c r="B39" t="s">
        <v>239</v>
      </c>
      <c r="C39" s="4">
        <v>2008</v>
      </c>
      <c r="D39" s="4" t="s">
        <v>155</v>
      </c>
      <c r="E39" t="s">
        <v>257</v>
      </c>
      <c r="F39" s="4">
        <v>2006</v>
      </c>
    </row>
    <row r="40" spans="1:6" ht="12.75">
      <c r="A40">
        <v>281</v>
      </c>
      <c r="B40" t="s">
        <v>239</v>
      </c>
      <c r="C40" s="4">
        <v>2014</v>
      </c>
      <c r="D40" s="4" t="s">
        <v>155</v>
      </c>
      <c r="E40" t="s">
        <v>258</v>
      </c>
      <c r="F40" s="4">
        <v>2004</v>
      </c>
    </row>
    <row r="41" spans="1:6" ht="12.75">
      <c r="A41">
        <v>281</v>
      </c>
      <c r="B41" t="s">
        <v>251</v>
      </c>
      <c r="C41" s="4">
        <v>2012</v>
      </c>
      <c r="D41" s="4" t="s">
        <v>259</v>
      </c>
      <c r="E41" t="s">
        <v>260</v>
      </c>
      <c r="F41" s="4">
        <v>2011</v>
      </c>
    </row>
    <row r="42" spans="1:6" ht="12.75">
      <c r="A42">
        <v>282</v>
      </c>
      <c r="B42" t="s">
        <v>251</v>
      </c>
      <c r="C42" s="4">
        <v>2009</v>
      </c>
      <c r="D42" s="4" t="s">
        <v>261</v>
      </c>
      <c r="E42" t="s">
        <v>262</v>
      </c>
      <c r="F42" s="4">
        <v>2005</v>
      </c>
    </row>
    <row r="43" spans="1:6" ht="12.75">
      <c r="A43">
        <v>283</v>
      </c>
      <c r="B43" t="s">
        <v>263</v>
      </c>
      <c r="C43" s="4">
        <v>0</v>
      </c>
      <c r="D43" s="4" t="s">
        <v>155</v>
      </c>
      <c r="E43" t="s">
        <v>264</v>
      </c>
      <c r="F43" s="4">
        <v>0</v>
      </c>
    </row>
    <row r="44" spans="1:6" ht="12.75">
      <c r="A44">
        <v>284</v>
      </c>
      <c r="B44" t="s">
        <v>265</v>
      </c>
      <c r="C44" s="4">
        <v>2014</v>
      </c>
      <c r="D44" s="4" t="s">
        <v>266</v>
      </c>
      <c r="E44" t="s">
        <v>267</v>
      </c>
      <c r="F44" s="4">
        <v>2012</v>
      </c>
    </row>
    <row r="45" spans="1:6" ht="12.75">
      <c r="A45">
        <v>284</v>
      </c>
      <c r="B45" t="s">
        <v>265</v>
      </c>
      <c r="C45" s="4">
        <v>2014</v>
      </c>
      <c r="D45" s="4" t="s">
        <v>155</v>
      </c>
      <c r="E45" t="s">
        <v>268</v>
      </c>
      <c r="F45" s="4">
        <v>2000</v>
      </c>
    </row>
    <row r="46" spans="1:6" ht="12.75">
      <c r="A46">
        <v>285</v>
      </c>
      <c r="B46" t="s">
        <v>269</v>
      </c>
      <c r="C46" s="4">
        <v>2009</v>
      </c>
      <c r="D46" s="4" t="s">
        <v>155</v>
      </c>
      <c r="E46" t="s">
        <v>270</v>
      </c>
      <c r="F46" s="4">
        <v>2006</v>
      </c>
    </row>
    <row r="47" spans="1:6" ht="12.75">
      <c r="A47">
        <v>285</v>
      </c>
      <c r="B47" t="s">
        <v>239</v>
      </c>
      <c r="C47" s="4">
        <v>2009</v>
      </c>
      <c r="D47" s="6" t="s">
        <v>271</v>
      </c>
      <c r="E47" t="s">
        <v>272</v>
      </c>
      <c r="F47" s="4">
        <v>2006</v>
      </c>
    </row>
    <row r="48" spans="1:6" ht="12.75">
      <c r="A48">
        <v>285</v>
      </c>
      <c r="B48" t="s">
        <v>239</v>
      </c>
      <c r="C48" s="4">
        <v>2013</v>
      </c>
      <c r="D48" s="6" t="s">
        <v>271</v>
      </c>
      <c r="E48" t="s">
        <v>152</v>
      </c>
      <c r="F48" s="4">
        <v>2012</v>
      </c>
    </row>
    <row r="49" spans="1:6" ht="12.75">
      <c r="A49">
        <v>286</v>
      </c>
      <c r="B49" t="s">
        <v>273</v>
      </c>
      <c r="C49" s="4">
        <v>1998</v>
      </c>
      <c r="D49" s="4" t="s">
        <v>274</v>
      </c>
      <c r="E49" t="s">
        <v>275</v>
      </c>
      <c r="F49" s="4">
        <v>1996</v>
      </c>
    </row>
    <row r="50" spans="1:6" ht="12.75">
      <c r="A50">
        <v>286</v>
      </c>
      <c r="B50" t="s">
        <v>210</v>
      </c>
      <c r="C50" s="4">
        <v>2000</v>
      </c>
      <c r="D50" s="6" t="s">
        <v>276</v>
      </c>
      <c r="E50" t="s">
        <v>277</v>
      </c>
      <c r="F50" s="4">
        <v>1999</v>
      </c>
    </row>
    <row r="51" spans="1:6" ht="12.75">
      <c r="A51">
        <v>287</v>
      </c>
      <c r="B51" t="s">
        <v>278</v>
      </c>
      <c r="C51" s="4">
        <v>0</v>
      </c>
      <c r="D51" s="4" t="s">
        <v>155</v>
      </c>
      <c r="E51" t="s">
        <v>231</v>
      </c>
      <c r="F51" s="4">
        <v>0</v>
      </c>
    </row>
    <row r="52" spans="1:6" ht="12.75">
      <c r="A52">
        <v>287</v>
      </c>
      <c r="B52" t="s">
        <v>211</v>
      </c>
      <c r="C52" s="4">
        <v>0</v>
      </c>
      <c r="D52" s="4" t="s">
        <v>279</v>
      </c>
      <c r="E52" t="s">
        <v>241</v>
      </c>
      <c r="F52" s="4">
        <v>0</v>
      </c>
    </row>
    <row r="53" spans="1:6" ht="12.75">
      <c r="A53">
        <v>288</v>
      </c>
      <c r="B53" t="s">
        <v>280</v>
      </c>
      <c r="C53" s="4">
        <v>2017</v>
      </c>
      <c r="D53" s="4" t="s">
        <v>155</v>
      </c>
      <c r="E53" t="s">
        <v>281</v>
      </c>
      <c r="F53" s="4">
        <v>2000</v>
      </c>
    </row>
    <row r="54" spans="1:6" ht="12.75">
      <c r="A54">
        <v>288</v>
      </c>
      <c r="B54" t="s">
        <v>164</v>
      </c>
      <c r="C54" s="4">
        <v>2017</v>
      </c>
      <c r="D54" s="4" t="s">
        <v>170</v>
      </c>
      <c r="E54" t="s">
        <v>153</v>
      </c>
      <c r="F54" s="4">
        <v>2009</v>
      </c>
    </row>
    <row r="55" spans="1:6" ht="12.75">
      <c r="A55">
        <v>288</v>
      </c>
      <c r="B55" t="s">
        <v>164</v>
      </c>
      <c r="C55" s="4">
        <v>2010</v>
      </c>
      <c r="D55" s="4" t="s">
        <v>282</v>
      </c>
      <c r="E55" t="s">
        <v>153</v>
      </c>
      <c r="F55" s="4">
        <v>2009</v>
      </c>
    </row>
    <row r="56" spans="1:6" ht="12.75">
      <c r="A56">
        <v>289</v>
      </c>
      <c r="B56" t="s">
        <v>227</v>
      </c>
      <c r="C56" s="4">
        <v>0</v>
      </c>
      <c r="D56" s="4" t="s">
        <v>149</v>
      </c>
      <c r="E56" s="4" t="s">
        <v>149</v>
      </c>
      <c r="F56" s="4">
        <v>0</v>
      </c>
    </row>
    <row r="57" spans="1:6" ht="12.75">
      <c r="A57">
        <v>290</v>
      </c>
      <c r="B57" t="s">
        <v>215</v>
      </c>
      <c r="C57" s="4">
        <v>0</v>
      </c>
      <c r="D57" s="4" t="s">
        <v>155</v>
      </c>
      <c r="E57" t="s">
        <v>132</v>
      </c>
      <c r="F57" s="4">
        <v>0</v>
      </c>
    </row>
    <row r="58" spans="1:6" ht="12.75">
      <c r="A58">
        <v>290</v>
      </c>
      <c r="B58" t="s">
        <v>163</v>
      </c>
      <c r="C58" s="4">
        <v>0</v>
      </c>
      <c r="D58" s="4" t="s">
        <v>155</v>
      </c>
      <c r="E58" t="s">
        <v>156</v>
      </c>
      <c r="F58" s="4">
        <v>0</v>
      </c>
    </row>
    <row r="59" spans="1:6" ht="12.75">
      <c r="A59">
        <v>291</v>
      </c>
      <c r="B59" t="s">
        <v>443</v>
      </c>
      <c r="C59" s="4">
        <v>0</v>
      </c>
      <c r="D59" s="4" t="s">
        <v>155</v>
      </c>
      <c r="E59" t="s">
        <v>283</v>
      </c>
      <c r="F59" s="4">
        <v>0</v>
      </c>
    </row>
    <row r="60" spans="1:6" ht="12.75">
      <c r="A60">
        <v>291</v>
      </c>
      <c r="B60" s="4" t="s">
        <v>169</v>
      </c>
      <c r="C60" s="4">
        <v>0</v>
      </c>
      <c r="D60" s="4" t="s">
        <v>284</v>
      </c>
      <c r="E60" s="4" t="s">
        <v>149</v>
      </c>
      <c r="F60" s="4">
        <v>0</v>
      </c>
    </row>
    <row r="61" spans="1:6" ht="12.75">
      <c r="A61">
        <v>292</v>
      </c>
      <c r="B61" t="s">
        <v>166</v>
      </c>
      <c r="C61" s="4">
        <v>2010</v>
      </c>
      <c r="D61" s="4" t="s">
        <v>169</v>
      </c>
      <c r="E61" t="s">
        <v>285</v>
      </c>
      <c r="F61" s="4">
        <v>1981</v>
      </c>
    </row>
    <row r="62" spans="1:6" ht="12.75">
      <c r="A62">
        <v>292</v>
      </c>
      <c r="B62" t="s">
        <v>166</v>
      </c>
      <c r="C62" s="4">
        <v>2017</v>
      </c>
      <c r="D62" s="4" t="s">
        <v>169</v>
      </c>
      <c r="E62" t="s">
        <v>286</v>
      </c>
      <c r="F62" s="4">
        <v>2011</v>
      </c>
    </row>
    <row r="63" spans="1:6" ht="12.75">
      <c r="A63">
        <v>293</v>
      </c>
      <c r="B63" t="s">
        <v>287</v>
      </c>
      <c r="C63" s="4">
        <v>2011</v>
      </c>
      <c r="D63" s="4" t="s">
        <v>288</v>
      </c>
      <c r="E63" t="s">
        <v>289</v>
      </c>
      <c r="F63" s="4">
        <v>2007</v>
      </c>
    </row>
    <row r="64" spans="1:6" ht="12.75">
      <c r="A64">
        <v>293</v>
      </c>
      <c r="B64" t="s">
        <v>287</v>
      </c>
      <c r="C64" s="4">
        <v>2017</v>
      </c>
      <c r="D64" s="4" t="s">
        <v>290</v>
      </c>
      <c r="E64" t="s">
        <v>289</v>
      </c>
      <c r="F64" s="4">
        <v>2004</v>
      </c>
    </row>
    <row r="65" spans="1:6" ht="12.75">
      <c r="A65">
        <v>293</v>
      </c>
      <c r="B65" t="s">
        <v>287</v>
      </c>
      <c r="C65" s="4">
        <v>2017</v>
      </c>
      <c r="D65" s="4" t="s">
        <v>291</v>
      </c>
      <c r="E65" t="s">
        <v>292</v>
      </c>
      <c r="F65" s="4">
        <v>2009</v>
      </c>
    </row>
    <row r="66" spans="1:6" ht="12.75">
      <c r="A66">
        <v>294</v>
      </c>
      <c r="B66" t="s">
        <v>287</v>
      </c>
      <c r="C66" s="4">
        <v>0</v>
      </c>
      <c r="D66" s="4" t="s">
        <v>155</v>
      </c>
      <c r="E66" t="s">
        <v>293</v>
      </c>
      <c r="F66" s="4">
        <v>0</v>
      </c>
    </row>
    <row r="67" spans="1:6" ht="12.75">
      <c r="A67">
        <v>294</v>
      </c>
      <c r="B67" t="s">
        <v>227</v>
      </c>
      <c r="C67" s="4">
        <v>0</v>
      </c>
      <c r="D67" s="4" t="s">
        <v>149</v>
      </c>
      <c r="E67" s="4" t="s">
        <v>149</v>
      </c>
      <c r="F67" s="4">
        <v>0</v>
      </c>
    </row>
    <row r="68" spans="1:6" ht="12.75">
      <c r="A68">
        <v>295</v>
      </c>
      <c r="B68" t="s">
        <v>294</v>
      </c>
      <c r="C68" s="4">
        <v>2014</v>
      </c>
      <c r="D68" s="4" t="s">
        <v>295</v>
      </c>
      <c r="E68" t="s">
        <v>296</v>
      </c>
      <c r="F68" s="4">
        <v>0</v>
      </c>
    </row>
    <row r="69" spans="1:6" ht="12.75">
      <c r="A69">
        <v>296</v>
      </c>
      <c r="B69" t="s">
        <v>297</v>
      </c>
      <c r="C69" s="4">
        <v>2006</v>
      </c>
      <c r="D69" s="4" t="s">
        <v>169</v>
      </c>
      <c r="E69" t="s">
        <v>298</v>
      </c>
      <c r="F69" s="4">
        <v>2001</v>
      </c>
    </row>
    <row r="70" spans="1:6" ht="12.75">
      <c r="A70">
        <v>296</v>
      </c>
      <c r="B70" t="s">
        <v>297</v>
      </c>
      <c r="C70" s="4">
        <v>2009</v>
      </c>
      <c r="D70" s="4" t="s">
        <v>169</v>
      </c>
      <c r="E70" t="s">
        <v>162</v>
      </c>
      <c r="F70" s="4">
        <v>2007</v>
      </c>
    </row>
    <row r="71" spans="1:6" ht="12.75">
      <c r="A71">
        <v>297</v>
      </c>
      <c r="B71" t="s">
        <v>299</v>
      </c>
      <c r="C71" s="4">
        <v>2013</v>
      </c>
      <c r="D71" s="4" t="s">
        <v>169</v>
      </c>
      <c r="E71" t="s">
        <v>300</v>
      </c>
      <c r="F71" s="4">
        <v>2012</v>
      </c>
    </row>
    <row r="72" spans="1:6" ht="12.75">
      <c r="A72">
        <v>297</v>
      </c>
      <c r="B72" t="s">
        <v>301</v>
      </c>
      <c r="C72" s="4">
        <v>2012</v>
      </c>
      <c r="D72" s="4" t="s">
        <v>155</v>
      </c>
      <c r="E72" t="s">
        <v>302</v>
      </c>
      <c r="F72" s="4">
        <v>2010</v>
      </c>
    </row>
    <row r="73" spans="1:6" ht="12.75">
      <c r="A73">
        <v>297</v>
      </c>
      <c r="B73" t="s">
        <v>216</v>
      </c>
      <c r="C73" s="4">
        <v>2017</v>
      </c>
      <c r="D73" s="4" t="s">
        <v>303</v>
      </c>
      <c r="E73" s="4" t="s">
        <v>149</v>
      </c>
      <c r="F73" s="4">
        <v>0</v>
      </c>
    </row>
    <row r="74" spans="1:6" ht="12.75">
      <c r="A74">
        <v>298</v>
      </c>
      <c r="B74" t="s">
        <v>227</v>
      </c>
      <c r="C74" s="4">
        <v>0</v>
      </c>
      <c r="D74" s="4" t="s">
        <v>149</v>
      </c>
      <c r="E74" s="4" t="s">
        <v>149</v>
      </c>
      <c r="F74" s="4">
        <v>0</v>
      </c>
    </row>
    <row r="75" spans="1:6" ht="12.75">
      <c r="A75">
        <v>299</v>
      </c>
      <c r="B75" t="s">
        <v>239</v>
      </c>
      <c r="C75" s="4">
        <v>2012</v>
      </c>
      <c r="D75" s="4" t="s">
        <v>304</v>
      </c>
      <c r="E75" t="s">
        <v>272</v>
      </c>
      <c r="F75" s="4">
        <v>2009</v>
      </c>
    </row>
    <row r="76" spans="1:6" ht="12.75">
      <c r="A76">
        <v>299</v>
      </c>
      <c r="B76" t="s">
        <v>239</v>
      </c>
      <c r="C76" s="4">
        <v>2013</v>
      </c>
      <c r="D76" s="4" t="s">
        <v>305</v>
      </c>
      <c r="E76" t="s">
        <v>152</v>
      </c>
      <c r="F76" s="4">
        <v>2012</v>
      </c>
    </row>
    <row r="77" spans="1:6" ht="12.75">
      <c r="A77">
        <v>300</v>
      </c>
      <c r="B77" t="s">
        <v>306</v>
      </c>
      <c r="C77" s="4">
        <v>0</v>
      </c>
      <c r="D77" s="4" t="s">
        <v>307</v>
      </c>
      <c r="E77" t="s">
        <v>308</v>
      </c>
      <c r="F77" s="4">
        <v>2001</v>
      </c>
    </row>
    <row r="78" spans="1:6" ht="12.75">
      <c r="A78">
        <v>300</v>
      </c>
      <c r="B78" t="s">
        <v>309</v>
      </c>
      <c r="C78" s="4">
        <v>2003</v>
      </c>
      <c r="D78" s="4" t="s">
        <v>155</v>
      </c>
      <c r="E78" t="s">
        <v>310</v>
      </c>
      <c r="F78" s="4">
        <v>2001</v>
      </c>
    </row>
    <row r="79" spans="1:6" ht="12.75">
      <c r="A79">
        <v>301</v>
      </c>
      <c r="B79" t="s">
        <v>210</v>
      </c>
      <c r="C79" s="4">
        <v>2013</v>
      </c>
      <c r="D79" s="4" t="s">
        <v>311</v>
      </c>
      <c r="E79" t="s">
        <v>152</v>
      </c>
      <c r="F79" s="4">
        <v>2005</v>
      </c>
    </row>
    <row r="80" spans="1:6" ht="12.75">
      <c r="A80">
        <v>302</v>
      </c>
      <c r="B80" t="s">
        <v>251</v>
      </c>
      <c r="C80" s="4">
        <v>0</v>
      </c>
      <c r="D80" s="4" t="s">
        <v>155</v>
      </c>
      <c r="E80" t="s">
        <v>312</v>
      </c>
      <c r="F80" s="4">
        <v>0</v>
      </c>
    </row>
    <row r="81" spans="1:6" ht="12.75">
      <c r="A81">
        <v>302</v>
      </c>
      <c r="B81" t="s">
        <v>244</v>
      </c>
      <c r="C81" s="4">
        <v>0</v>
      </c>
      <c r="D81" s="4" t="s">
        <v>155</v>
      </c>
      <c r="E81" t="s">
        <v>313</v>
      </c>
      <c r="F81" s="4">
        <v>0</v>
      </c>
    </row>
    <row r="82" spans="1:6" ht="12.75">
      <c r="A82">
        <v>303</v>
      </c>
      <c r="B82" t="s">
        <v>227</v>
      </c>
      <c r="C82" s="4">
        <v>0</v>
      </c>
      <c r="D82" s="4" t="s">
        <v>149</v>
      </c>
      <c r="E82" s="4" t="s">
        <v>149</v>
      </c>
      <c r="F82" s="4">
        <v>0</v>
      </c>
    </row>
    <row r="83" spans="1:6" ht="12.75">
      <c r="A83">
        <v>304</v>
      </c>
      <c r="B83" t="s">
        <v>297</v>
      </c>
      <c r="C83" s="4">
        <v>2014</v>
      </c>
      <c r="D83" s="4" t="s">
        <v>314</v>
      </c>
      <c r="E83" t="s">
        <v>221</v>
      </c>
      <c r="F83" s="4">
        <v>2009</v>
      </c>
    </row>
    <row r="84" spans="1:6" ht="12.75">
      <c r="A84">
        <v>305</v>
      </c>
      <c r="B84" t="s">
        <v>315</v>
      </c>
      <c r="C84" s="4">
        <v>2017</v>
      </c>
      <c r="D84" s="4" t="s">
        <v>316</v>
      </c>
      <c r="E84" t="s">
        <v>317</v>
      </c>
      <c r="F84" s="4">
        <v>2009</v>
      </c>
    </row>
    <row r="85" spans="1:6" ht="12.75">
      <c r="A85">
        <v>305</v>
      </c>
      <c r="B85" t="s">
        <v>318</v>
      </c>
      <c r="C85" s="4">
        <v>2010</v>
      </c>
      <c r="D85" s="4" t="s">
        <v>155</v>
      </c>
      <c r="E85" t="s">
        <v>231</v>
      </c>
      <c r="F85" s="4">
        <v>2006</v>
      </c>
    </row>
    <row r="86" spans="1:6" ht="12.75">
      <c r="A86">
        <v>305</v>
      </c>
      <c r="B86" t="s">
        <v>318</v>
      </c>
      <c r="C86" s="4">
        <v>2017</v>
      </c>
      <c r="D86" s="4" t="s">
        <v>155</v>
      </c>
      <c r="E86" t="s">
        <v>319</v>
      </c>
      <c r="F86" s="4">
        <v>2014</v>
      </c>
    </row>
    <row r="87" spans="1:6" ht="12.75">
      <c r="A87">
        <v>306</v>
      </c>
      <c r="B87" t="s">
        <v>294</v>
      </c>
      <c r="C87" s="4">
        <v>1980</v>
      </c>
      <c r="D87" s="4" t="s">
        <v>155</v>
      </c>
      <c r="E87" t="s">
        <v>141</v>
      </c>
      <c r="F87" s="4">
        <v>1975</v>
      </c>
    </row>
    <row r="88" spans="1:6" ht="12.75">
      <c r="A88">
        <v>306</v>
      </c>
      <c r="B88" t="s">
        <v>320</v>
      </c>
      <c r="C88" s="4">
        <v>1999</v>
      </c>
      <c r="D88" s="4" t="s">
        <v>284</v>
      </c>
      <c r="E88" t="s">
        <v>162</v>
      </c>
      <c r="F88" s="4">
        <v>1996</v>
      </c>
    </row>
    <row r="89" spans="1:6" ht="12.75">
      <c r="A89">
        <v>306</v>
      </c>
      <c r="B89" t="s">
        <v>321</v>
      </c>
      <c r="C89" s="4">
        <v>2012</v>
      </c>
      <c r="D89" s="4" t="s">
        <v>322</v>
      </c>
      <c r="E89" t="s">
        <v>323</v>
      </c>
      <c r="F89" s="4">
        <v>1999</v>
      </c>
    </row>
    <row r="90" spans="1:6" ht="12.75">
      <c r="A90">
        <v>306</v>
      </c>
      <c r="B90" t="s">
        <v>324</v>
      </c>
      <c r="C90" s="4">
        <v>2017</v>
      </c>
      <c r="D90" s="4" t="s">
        <v>325</v>
      </c>
      <c r="E90" t="s">
        <v>212</v>
      </c>
      <c r="F90" s="4">
        <v>2003</v>
      </c>
    </row>
    <row r="91" spans="1:6" ht="12.75">
      <c r="A91">
        <v>307</v>
      </c>
      <c r="B91" t="s">
        <v>326</v>
      </c>
      <c r="C91" s="4">
        <v>2013</v>
      </c>
      <c r="D91" s="4" t="s">
        <v>155</v>
      </c>
      <c r="E91" t="s">
        <v>224</v>
      </c>
      <c r="F91" s="4">
        <v>2013</v>
      </c>
    </row>
    <row r="92" spans="1:6" ht="12.75">
      <c r="A92">
        <v>307</v>
      </c>
      <c r="B92" t="s">
        <v>192</v>
      </c>
      <c r="C92" s="4">
        <v>2017</v>
      </c>
      <c r="D92" s="4" t="s">
        <v>327</v>
      </c>
      <c r="E92" t="s">
        <v>235</v>
      </c>
      <c r="F92" s="4">
        <v>2014</v>
      </c>
    </row>
    <row r="93" spans="1:6" ht="12.75">
      <c r="A93">
        <v>308</v>
      </c>
      <c r="B93" t="s">
        <v>251</v>
      </c>
      <c r="C93" s="4">
        <v>2003</v>
      </c>
      <c r="D93" s="4" t="s">
        <v>155</v>
      </c>
      <c r="E93" t="s">
        <v>328</v>
      </c>
      <c r="F93" s="4">
        <v>2001</v>
      </c>
    </row>
    <row r="94" spans="1:6" ht="12.75">
      <c r="A94">
        <v>308</v>
      </c>
      <c r="B94" t="s">
        <v>210</v>
      </c>
      <c r="C94" s="4">
        <v>2008</v>
      </c>
      <c r="D94" s="4" t="s">
        <v>329</v>
      </c>
      <c r="E94" t="s">
        <v>330</v>
      </c>
      <c r="F94" s="4">
        <v>2004</v>
      </c>
    </row>
    <row r="95" spans="1:6" ht="12.75">
      <c r="A95">
        <v>309</v>
      </c>
      <c r="B95" t="s">
        <v>297</v>
      </c>
      <c r="C95" s="4">
        <v>2014</v>
      </c>
      <c r="D95" s="4" t="s">
        <v>155</v>
      </c>
      <c r="E95" t="s">
        <v>151</v>
      </c>
      <c r="F95" s="4">
        <v>2013</v>
      </c>
    </row>
    <row r="96" spans="1:6" ht="12.75">
      <c r="A96">
        <v>310</v>
      </c>
      <c r="B96" t="s">
        <v>321</v>
      </c>
      <c r="C96" s="4">
        <v>2017</v>
      </c>
      <c r="D96" s="4" t="s">
        <v>331</v>
      </c>
      <c r="E96" t="s">
        <v>231</v>
      </c>
      <c r="F96" s="4">
        <v>2013</v>
      </c>
    </row>
    <row r="97" spans="1:6" ht="12.75">
      <c r="A97">
        <v>310</v>
      </c>
      <c r="B97" t="s">
        <v>332</v>
      </c>
      <c r="C97" s="4">
        <v>2017</v>
      </c>
      <c r="D97" s="4" t="s">
        <v>333</v>
      </c>
      <c r="E97" t="s">
        <v>334</v>
      </c>
      <c r="F97" s="4">
        <v>2014</v>
      </c>
    </row>
    <row r="98" spans="1:6" ht="12.75">
      <c r="A98">
        <v>311</v>
      </c>
      <c r="B98" t="s">
        <v>321</v>
      </c>
      <c r="C98" s="4">
        <v>2013</v>
      </c>
      <c r="D98" s="4" t="s">
        <v>149</v>
      </c>
      <c r="E98" t="s">
        <v>335</v>
      </c>
      <c r="F98" s="4">
        <v>2006</v>
      </c>
    </row>
    <row r="99" spans="1:6" ht="12.75">
      <c r="A99">
        <v>311</v>
      </c>
      <c r="B99" t="s">
        <v>321</v>
      </c>
      <c r="C99" s="4">
        <v>0</v>
      </c>
      <c r="D99" s="4" t="s">
        <v>336</v>
      </c>
      <c r="E99" t="s">
        <v>337</v>
      </c>
      <c r="F99" s="4">
        <v>0</v>
      </c>
    </row>
    <row r="100" spans="1:6" ht="12.75">
      <c r="A100">
        <v>311</v>
      </c>
      <c r="B100" t="s">
        <v>167</v>
      </c>
      <c r="C100" s="4">
        <v>0</v>
      </c>
      <c r="D100" s="4" t="s">
        <v>336</v>
      </c>
      <c r="E100" t="s">
        <v>338</v>
      </c>
      <c r="F100" s="4">
        <v>0</v>
      </c>
    </row>
    <row r="101" spans="1:6" ht="12.75">
      <c r="A101">
        <v>312</v>
      </c>
      <c r="B101" t="s">
        <v>339</v>
      </c>
      <c r="C101" s="4">
        <v>1990</v>
      </c>
      <c r="D101" s="4" t="s">
        <v>169</v>
      </c>
      <c r="E101" t="s">
        <v>340</v>
      </c>
      <c r="F101" s="4">
        <v>1985</v>
      </c>
    </row>
    <row r="102" spans="1:6" ht="12.75">
      <c r="A102">
        <v>312</v>
      </c>
      <c r="B102" t="s">
        <v>273</v>
      </c>
      <c r="C102" s="4">
        <v>2002</v>
      </c>
      <c r="D102" s="4" t="s">
        <v>155</v>
      </c>
      <c r="E102" t="s">
        <v>340</v>
      </c>
      <c r="F102" s="4">
        <v>2000</v>
      </c>
    </row>
    <row r="103" spans="1:6" ht="12.75">
      <c r="A103">
        <v>312</v>
      </c>
      <c r="B103" t="s">
        <v>341</v>
      </c>
      <c r="C103" s="4">
        <v>2006</v>
      </c>
      <c r="D103" s="4" t="s">
        <v>155</v>
      </c>
      <c r="E103" t="s">
        <v>152</v>
      </c>
      <c r="F103" s="4">
        <v>2003</v>
      </c>
    </row>
    <row r="104" spans="1:6" ht="12.75">
      <c r="A104">
        <v>313</v>
      </c>
      <c r="B104" t="s">
        <v>341</v>
      </c>
      <c r="C104" s="4">
        <v>2010</v>
      </c>
      <c r="D104" s="4" t="s">
        <v>311</v>
      </c>
      <c r="E104" t="s">
        <v>152</v>
      </c>
      <c r="F104" s="4">
        <v>2006</v>
      </c>
    </row>
    <row r="105" spans="1:6" ht="12.75">
      <c r="A105">
        <v>313</v>
      </c>
      <c r="B105" t="s">
        <v>321</v>
      </c>
      <c r="C105" s="4">
        <v>2013</v>
      </c>
      <c r="D105" s="4" t="s">
        <v>342</v>
      </c>
      <c r="E105" t="s">
        <v>343</v>
      </c>
      <c r="F105" s="4">
        <v>2010</v>
      </c>
    </row>
    <row r="106" spans="1:6" ht="12.75">
      <c r="A106">
        <v>314</v>
      </c>
      <c r="B106" t="s">
        <v>344</v>
      </c>
      <c r="C106" s="4">
        <v>0</v>
      </c>
      <c r="D106" s="4" t="s">
        <v>155</v>
      </c>
      <c r="E106" t="s">
        <v>345</v>
      </c>
      <c r="F106" s="4">
        <v>0</v>
      </c>
    </row>
    <row r="107" spans="1:6" ht="12.75">
      <c r="A107">
        <v>314</v>
      </c>
      <c r="B107" t="s">
        <v>321</v>
      </c>
      <c r="C107" s="4">
        <v>0</v>
      </c>
      <c r="D107" s="4" t="s">
        <v>155</v>
      </c>
      <c r="E107" t="s">
        <v>346</v>
      </c>
      <c r="F107" s="4">
        <v>0</v>
      </c>
    </row>
    <row r="108" spans="1:6" ht="12.75">
      <c r="A108">
        <v>315</v>
      </c>
      <c r="B108" t="s">
        <v>227</v>
      </c>
      <c r="C108" s="4">
        <v>0</v>
      </c>
      <c r="D108" s="4" t="s">
        <v>149</v>
      </c>
      <c r="E108" s="4" t="s">
        <v>149</v>
      </c>
      <c r="F108" s="4">
        <v>0</v>
      </c>
    </row>
    <row r="109" spans="1:6" ht="12.75">
      <c r="A109">
        <v>316</v>
      </c>
      <c r="B109" t="s">
        <v>321</v>
      </c>
      <c r="C109" s="4">
        <v>2014</v>
      </c>
      <c r="D109" s="4" t="s">
        <v>347</v>
      </c>
      <c r="E109" t="s">
        <v>348</v>
      </c>
      <c r="F109" s="4">
        <v>1990</v>
      </c>
    </row>
    <row r="110" spans="1:6" ht="12.75">
      <c r="A110">
        <v>317</v>
      </c>
      <c r="B110" t="s">
        <v>349</v>
      </c>
      <c r="C110" s="4">
        <v>2006</v>
      </c>
      <c r="D110" s="6" t="s">
        <v>350</v>
      </c>
      <c r="E110" t="s">
        <v>351</v>
      </c>
      <c r="F110" s="4">
        <v>2006</v>
      </c>
    </row>
    <row r="111" spans="1:6" ht="12.75">
      <c r="A111">
        <v>317</v>
      </c>
      <c r="B111" t="s">
        <v>239</v>
      </c>
      <c r="C111" s="4">
        <v>2014</v>
      </c>
      <c r="D111" s="4" t="s">
        <v>352</v>
      </c>
      <c r="E111" t="s">
        <v>353</v>
      </c>
      <c r="F111" s="4">
        <v>2012</v>
      </c>
    </row>
    <row r="112" spans="1:6" ht="12.75">
      <c r="A112">
        <v>317</v>
      </c>
      <c r="B112" t="s">
        <v>214</v>
      </c>
      <c r="C112" s="4">
        <v>2014</v>
      </c>
      <c r="D112" s="6" t="s">
        <v>354</v>
      </c>
      <c r="E112" t="s">
        <v>355</v>
      </c>
      <c r="F112" s="4">
        <v>2005</v>
      </c>
    </row>
    <row r="113" spans="1:6" ht="12.75">
      <c r="A113">
        <v>318</v>
      </c>
      <c r="B113" t="s">
        <v>321</v>
      </c>
      <c r="C113" s="4">
        <v>2007</v>
      </c>
      <c r="D113" s="4" t="s">
        <v>218</v>
      </c>
      <c r="E113" t="s">
        <v>356</v>
      </c>
      <c r="F113" s="4">
        <v>2000</v>
      </c>
    </row>
    <row r="114" spans="1:6" ht="12.75">
      <c r="A114">
        <v>318</v>
      </c>
      <c r="B114" t="s">
        <v>321</v>
      </c>
      <c r="C114" s="4">
        <v>2013</v>
      </c>
      <c r="D114" s="4" t="s">
        <v>357</v>
      </c>
      <c r="E114" t="s">
        <v>358</v>
      </c>
      <c r="F114" s="4">
        <v>2008</v>
      </c>
    </row>
    <row r="115" spans="1:6" ht="12.75">
      <c r="A115">
        <v>318</v>
      </c>
      <c r="B115" t="s">
        <v>321</v>
      </c>
      <c r="C115" s="4">
        <v>2017</v>
      </c>
      <c r="D115" s="6" t="s">
        <v>359</v>
      </c>
      <c r="E115" t="s">
        <v>360</v>
      </c>
      <c r="F115" s="4">
        <v>2013</v>
      </c>
    </row>
    <row r="116" spans="1:6" ht="12.75">
      <c r="A116">
        <v>319</v>
      </c>
      <c r="B116" t="s">
        <v>344</v>
      </c>
      <c r="C116" s="4">
        <v>2014</v>
      </c>
      <c r="D116" s="4" t="s">
        <v>155</v>
      </c>
      <c r="E116" t="s">
        <v>345</v>
      </c>
      <c r="F116" s="4">
        <v>2012</v>
      </c>
    </row>
    <row r="117" spans="1:6" ht="12.75">
      <c r="A117">
        <v>320</v>
      </c>
      <c r="B117" t="s">
        <v>210</v>
      </c>
      <c r="C117" s="4">
        <v>2008</v>
      </c>
      <c r="D117" s="4" t="s">
        <v>169</v>
      </c>
      <c r="E117" t="s">
        <v>361</v>
      </c>
      <c r="F117" s="4">
        <v>2000</v>
      </c>
    </row>
    <row r="118" spans="1:6" ht="12.75">
      <c r="A118">
        <v>320</v>
      </c>
      <c r="B118" t="s">
        <v>362</v>
      </c>
      <c r="C118" s="4">
        <v>2012</v>
      </c>
      <c r="D118" s="4" t="s">
        <v>169</v>
      </c>
      <c r="E118" t="s">
        <v>363</v>
      </c>
      <c r="F118" s="4">
        <v>2010</v>
      </c>
    </row>
    <row r="119" spans="1:6" ht="12.75">
      <c r="A119">
        <v>321</v>
      </c>
      <c r="B119" t="s">
        <v>294</v>
      </c>
      <c r="C119" s="4">
        <v>2009</v>
      </c>
      <c r="D119" s="4" t="s">
        <v>169</v>
      </c>
      <c r="E119" t="s">
        <v>364</v>
      </c>
      <c r="F119" s="4">
        <v>2007</v>
      </c>
    </row>
    <row r="120" spans="1:6" ht="12.75">
      <c r="A120">
        <v>321</v>
      </c>
      <c r="B120" t="s">
        <v>294</v>
      </c>
      <c r="C120" s="4">
        <v>2006</v>
      </c>
      <c r="D120" s="4" t="s">
        <v>155</v>
      </c>
      <c r="E120" t="s">
        <v>365</v>
      </c>
      <c r="F120" s="4">
        <v>2005</v>
      </c>
    </row>
    <row r="121" spans="1:6" ht="12.75">
      <c r="A121">
        <v>321</v>
      </c>
      <c r="B121" t="s">
        <v>160</v>
      </c>
      <c r="C121" s="4">
        <v>2015</v>
      </c>
      <c r="D121" s="4" t="s">
        <v>155</v>
      </c>
      <c r="E121" t="s">
        <v>366</v>
      </c>
      <c r="F121" s="4">
        <v>2010</v>
      </c>
    </row>
    <row r="122" spans="1:6" ht="12.75">
      <c r="A122">
        <v>322</v>
      </c>
      <c r="B122" t="s">
        <v>444</v>
      </c>
      <c r="C122" s="4">
        <v>1990</v>
      </c>
      <c r="D122" s="4" t="s">
        <v>367</v>
      </c>
      <c r="E122" s="4" t="s">
        <v>149</v>
      </c>
      <c r="F122" s="4">
        <v>1989</v>
      </c>
    </row>
    <row r="123" spans="1:6" ht="12.75">
      <c r="A123">
        <v>322</v>
      </c>
      <c r="B123" t="s">
        <v>344</v>
      </c>
      <c r="C123" s="4">
        <v>1996</v>
      </c>
      <c r="D123" s="4" t="s">
        <v>368</v>
      </c>
      <c r="E123" t="s">
        <v>369</v>
      </c>
      <c r="F123" s="4">
        <v>1994</v>
      </c>
    </row>
    <row r="124" spans="1:6" ht="12.75">
      <c r="A124">
        <v>322</v>
      </c>
      <c r="B124" t="s">
        <v>370</v>
      </c>
      <c r="C124" s="4">
        <v>2014</v>
      </c>
      <c r="D124" s="4" t="s">
        <v>371</v>
      </c>
      <c r="E124" t="s">
        <v>372</v>
      </c>
      <c r="F124" s="4">
        <v>1991</v>
      </c>
    </row>
    <row r="125" spans="1:6" ht="12.75">
      <c r="A125">
        <v>323</v>
      </c>
      <c r="B125" t="s">
        <v>230</v>
      </c>
      <c r="C125" s="4">
        <v>1990</v>
      </c>
      <c r="D125" s="4" t="s">
        <v>169</v>
      </c>
      <c r="E125" t="s">
        <v>373</v>
      </c>
      <c r="F125" s="4">
        <v>1987</v>
      </c>
    </row>
    <row r="126" spans="1:6" ht="12.75">
      <c r="A126">
        <v>323</v>
      </c>
      <c r="B126" t="s">
        <v>321</v>
      </c>
      <c r="C126" s="4">
        <v>2017</v>
      </c>
      <c r="D126" s="4" t="s">
        <v>155</v>
      </c>
      <c r="E126" t="s">
        <v>374</v>
      </c>
      <c r="F126" s="4">
        <v>2003</v>
      </c>
    </row>
    <row r="127" spans="1:6" ht="12.75">
      <c r="A127">
        <v>323</v>
      </c>
      <c r="B127" t="s">
        <v>321</v>
      </c>
      <c r="C127" s="4">
        <v>2017</v>
      </c>
      <c r="D127" s="4" t="s">
        <v>155</v>
      </c>
      <c r="E127" t="s">
        <v>375</v>
      </c>
      <c r="F127" s="4">
        <v>2010</v>
      </c>
    </row>
    <row r="128" spans="1:6" ht="12.75">
      <c r="A128">
        <v>324</v>
      </c>
      <c r="B128" t="s">
        <v>227</v>
      </c>
      <c r="C128" s="4">
        <v>0</v>
      </c>
      <c r="D128" s="4" t="s">
        <v>149</v>
      </c>
      <c r="E128" s="4" t="s">
        <v>149</v>
      </c>
      <c r="F128" s="4">
        <v>0</v>
      </c>
    </row>
    <row r="129" spans="1:6" ht="12.75">
      <c r="A129">
        <v>325</v>
      </c>
      <c r="B129" t="s">
        <v>376</v>
      </c>
      <c r="C129" s="4">
        <v>2013</v>
      </c>
      <c r="D129" s="4" t="s">
        <v>284</v>
      </c>
      <c r="E129" t="s">
        <v>223</v>
      </c>
      <c r="F129" s="4">
        <v>2013</v>
      </c>
    </row>
    <row r="130" spans="1:6" ht="12.75">
      <c r="A130">
        <v>326</v>
      </c>
      <c r="B130" t="s">
        <v>192</v>
      </c>
      <c r="C130" s="4">
        <v>2017</v>
      </c>
      <c r="D130" s="4" t="s">
        <v>149</v>
      </c>
      <c r="E130" t="s">
        <v>156</v>
      </c>
      <c r="F130" s="4">
        <v>0</v>
      </c>
    </row>
    <row r="131" spans="1:6" ht="12.75">
      <c r="A131">
        <v>327</v>
      </c>
      <c r="B131" t="s">
        <v>377</v>
      </c>
      <c r="C131" s="4">
        <v>0</v>
      </c>
      <c r="D131" s="4" t="s">
        <v>169</v>
      </c>
      <c r="E131" t="s">
        <v>378</v>
      </c>
      <c r="F131" s="4">
        <v>1995</v>
      </c>
    </row>
    <row r="132" spans="1:6" ht="12.75">
      <c r="A132">
        <v>327</v>
      </c>
      <c r="B132" t="s">
        <v>379</v>
      </c>
      <c r="C132" s="4">
        <v>2014</v>
      </c>
      <c r="D132" s="4" t="s">
        <v>155</v>
      </c>
      <c r="E132" t="s">
        <v>154</v>
      </c>
      <c r="F132" s="4">
        <v>1988</v>
      </c>
    </row>
    <row r="133" spans="1:6" ht="12.75">
      <c r="A133">
        <v>327</v>
      </c>
      <c r="B133" t="s">
        <v>379</v>
      </c>
      <c r="C133" s="4">
        <v>2014</v>
      </c>
      <c r="D133" s="4" t="s">
        <v>155</v>
      </c>
      <c r="E133" t="s">
        <v>380</v>
      </c>
      <c r="F133" s="4">
        <v>1988</v>
      </c>
    </row>
    <row r="134" spans="1:6" ht="12.75">
      <c r="A134">
        <v>328</v>
      </c>
      <c r="B134" t="s">
        <v>362</v>
      </c>
      <c r="C134" s="4">
        <v>1992</v>
      </c>
      <c r="D134" s="4" t="s">
        <v>381</v>
      </c>
      <c r="E134" t="s">
        <v>159</v>
      </c>
      <c r="F134" s="4">
        <v>1990</v>
      </c>
    </row>
    <row r="135" spans="1:6" ht="12.75">
      <c r="A135">
        <v>328</v>
      </c>
      <c r="B135" t="s">
        <v>382</v>
      </c>
      <c r="C135" s="4">
        <v>2014</v>
      </c>
      <c r="D135" s="4" t="s">
        <v>383</v>
      </c>
      <c r="E135" t="s">
        <v>384</v>
      </c>
      <c r="F135" s="4">
        <v>2013</v>
      </c>
    </row>
    <row r="136" spans="1:6" ht="12.75">
      <c r="A136">
        <v>328</v>
      </c>
      <c r="B136" t="s">
        <v>382</v>
      </c>
      <c r="C136" s="4">
        <v>2014</v>
      </c>
      <c r="D136" s="4" t="s">
        <v>385</v>
      </c>
      <c r="E136" t="s">
        <v>384</v>
      </c>
      <c r="F136" s="4">
        <v>2013</v>
      </c>
    </row>
    <row r="137" spans="1:6" ht="12.75">
      <c r="A137">
        <v>329</v>
      </c>
      <c r="B137" t="s">
        <v>227</v>
      </c>
      <c r="C137" s="4">
        <v>0</v>
      </c>
      <c r="D137" s="4" t="s">
        <v>149</v>
      </c>
      <c r="E137" s="4" t="s">
        <v>149</v>
      </c>
      <c r="F137" s="4">
        <v>0</v>
      </c>
    </row>
    <row r="138" spans="1:6" ht="12.75">
      <c r="A138">
        <v>330</v>
      </c>
      <c r="B138" t="s">
        <v>321</v>
      </c>
      <c r="C138" s="4">
        <v>1993</v>
      </c>
      <c r="D138" s="4" t="s">
        <v>386</v>
      </c>
      <c r="E138" t="s">
        <v>387</v>
      </c>
      <c r="F138" s="4">
        <v>1992</v>
      </c>
    </row>
    <row r="139" spans="1:6" ht="12.75">
      <c r="A139">
        <v>330</v>
      </c>
      <c r="B139" t="s">
        <v>210</v>
      </c>
      <c r="C139" s="4">
        <v>2012</v>
      </c>
      <c r="D139" s="4" t="s">
        <v>388</v>
      </c>
      <c r="E139" t="s">
        <v>389</v>
      </c>
      <c r="F139" s="4">
        <v>2011</v>
      </c>
    </row>
    <row r="140" spans="1:6" ht="12.75">
      <c r="A140">
        <v>330</v>
      </c>
      <c r="B140" t="s">
        <v>294</v>
      </c>
      <c r="C140" s="4">
        <v>2017</v>
      </c>
      <c r="D140" s="4" t="s">
        <v>390</v>
      </c>
      <c r="E140" t="s">
        <v>145</v>
      </c>
      <c r="F140" s="4">
        <v>1994</v>
      </c>
    </row>
    <row r="141" spans="1:6" ht="12.75">
      <c r="A141">
        <v>331</v>
      </c>
      <c r="B141" t="s">
        <v>326</v>
      </c>
      <c r="C141" s="4">
        <v>1984</v>
      </c>
      <c r="D141" s="4" t="s">
        <v>155</v>
      </c>
      <c r="E141" t="s">
        <v>391</v>
      </c>
      <c r="F141" s="4">
        <v>1982</v>
      </c>
    </row>
    <row r="142" spans="1:6" ht="12.75">
      <c r="A142">
        <v>331</v>
      </c>
      <c r="B142" t="s">
        <v>392</v>
      </c>
      <c r="C142" s="4">
        <v>2012</v>
      </c>
      <c r="D142" s="6" t="s">
        <v>209</v>
      </c>
      <c r="E142" t="s">
        <v>393</v>
      </c>
      <c r="F142" s="4">
        <v>2000</v>
      </c>
    </row>
    <row r="143" spans="1:6" ht="12.75">
      <c r="A143">
        <v>331</v>
      </c>
      <c r="B143" t="s">
        <v>394</v>
      </c>
      <c r="C143" s="4">
        <v>2013</v>
      </c>
      <c r="D143" s="6" t="s">
        <v>209</v>
      </c>
      <c r="E143" t="s">
        <v>395</v>
      </c>
      <c r="F143" s="4">
        <v>2000</v>
      </c>
    </row>
    <row r="144" spans="1:6" ht="12.75">
      <c r="A144">
        <v>332</v>
      </c>
      <c r="B144" t="s">
        <v>362</v>
      </c>
      <c r="C144" s="4">
        <v>2008</v>
      </c>
      <c r="D144" s="4" t="s">
        <v>169</v>
      </c>
      <c r="E144" t="s">
        <v>396</v>
      </c>
      <c r="F144" s="4">
        <v>2002</v>
      </c>
    </row>
    <row r="145" spans="1:6" ht="12.75">
      <c r="A145">
        <v>332</v>
      </c>
      <c r="B145" t="s">
        <v>397</v>
      </c>
      <c r="C145" s="4">
        <v>2011</v>
      </c>
      <c r="D145" s="4" t="s">
        <v>398</v>
      </c>
      <c r="E145" t="s">
        <v>116</v>
      </c>
      <c r="F145" s="4">
        <v>2009</v>
      </c>
    </row>
    <row r="146" spans="1:6" ht="12.75">
      <c r="A146">
        <v>332</v>
      </c>
      <c r="B146" t="s">
        <v>397</v>
      </c>
      <c r="C146" s="4">
        <v>2012</v>
      </c>
      <c r="D146" s="4" t="s">
        <v>399</v>
      </c>
      <c r="E146" t="s">
        <v>116</v>
      </c>
      <c r="F146" s="4">
        <v>2010</v>
      </c>
    </row>
    <row r="147" spans="1:6" ht="12.75">
      <c r="A147">
        <v>333</v>
      </c>
      <c r="B147" t="s">
        <v>239</v>
      </c>
      <c r="C147" s="4">
        <v>2010</v>
      </c>
      <c r="D147" s="4" t="s">
        <v>155</v>
      </c>
      <c r="E147" t="s">
        <v>400</v>
      </c>
      <c r="F147" s="4">
        <v>2008</v>
      </c>
    </row>
    <row r="148" spans="1:6" ht="12.75">
      <c r="A148">
        <v>333</v>
      </c>
      <c r="B148" t="s">
        <v>362</v>
      </c>
      <c r="C148" s="4">
        <v>2013</v>
      </c>
      <c r="D148" s="4" t="s">
        <v>155</v>
      </c>
      <c r="E148" t="s">
        <v>401</v>
      </c>
      <c r="F148" s="4">
        <v>2011</v>
      </c>
    </row>
    <row r="149" spans="1:6" ht="12.75">
      <c r="A149">
        <v>334</v>
      </c>
      <c r="B149" t="s">
        <v>227</v>
      </c>
      <c r="C149" s="4">
        <v>0</v>
      </c>
      <c r="D149" s="4" t="s">
        <v>149</v>
      </c>
      <c r="E149" s="4" t="s">
        <v>149</v>
      </c>
      <c r="F149" s="4">
        <v>0</v>
      </c>
    </row>
    <row r="150" spans="1:6" ht="12.75">
      <c r="A150">
        <v>335</v>
      </c>
      <c r="B150" t="s">
        <v>402</v>
      </c>
      <c r="C150" s="4">
        <v>2012</v>
      </c>
      <c r="D150" s="4" t="s">
        <v>169</v>
      </c>
      <c r="E150" t="s">
        <v>403</v>
      </c>
      <c r="F150" s="4">
        <v>2011</v>
      </c>
    </row>
    <row r="151" spans="1:6" ht="12.75">
      <c r="A151">
        <v>336</v>
      </c>
      <c r="B151" t="s">
        <v>394</v>
      </c>
      <c r="C151" s="4">
        <v>2010</v>
      </c>
      <c r="D151" s="4" t="s">
        <v>155</v>
      </c>
      <c r="E151" t="s">
        <v>404</v>
      </c>
      <c r="F151" s="4">
        <v>2008</v>
      </c>
    </row>
    <row r="152" spans="1:6" ht="12.75">
      <c r="A152">
        <v>336</v>
      </c>
      <c r="B152" t="s">
        <v>294</v>
      </c>
      <c r="C152" s="4">
        <v>2014</v>
      </c>
      <c r="D152" s="4" t="s">
        <v>155</v>
      </c>
      <c r="E152" t="s">
        <v>405</v>
      </c>
      <c r="F152" s="4">
        <v>2011</v>
      </c>
    </row>
    <row r="153" spans="1:6" ht="12.75">
      <c r="A153">
        <v>337</v>
      </c>
      <c r="B153" t="s">
        <v>362</v>
      </c>
      <c r="C153" s="4">
        <v>1996</v>
      </c>
      <c r="D153" s="4" t="s">
        <v>406</v>
      </c>
      <c r="E153" t="s">
        <v>407</v>
      </c>
      <c r="F153" s="4">
        <v>1993</v>
      </c>
    </row>
    <row r="154" spans="1:6" ht="12.75">
      <c r="A154">
        <v>337</v>
      </c>
      <c r="B154" t="s">
        <v>229</v>
      </c>
      <c r="C154" s="4">
        <v>2014</v>
      </c>
      <c r="D154" s="4" t="s">
        <v>408</v>
      </c>
      <c r="E154" t="s">
        <v>409</v>
      </c>
      <c r="F154" s="4">
        <v>1996</v>
      </c>
    </row>
    <row r="155" spans="1:6" ht="12.75">
      <c r="A155">
        <v>338</v>
      </c>
      <c r="B155" t="s">
        <v>165</v>
      </c>
      <c r="C155" s="4">
        <v>2007</v>
      </c>
      <c r="D155" s="4" t="s">
        <v>155</v>
      </c>
      <c r="E155" t="s">
        <v>410</v>
      </c>
      <c r="F155" s="4">
        <v>2006</v>
      </c>
    </row>
    <row r="156" spans="1:6" ht="12.75">
      <c r="A156">
        <v>338</v>
      </c>
      <c r="B156" t="s">
        <v>165</v>
      </c>
      <c r="C156" s="4">
        <v>2017</v>
      </c>
      <c r="D156" s="4" t="s">
        <v>155</v>
      </c>
      <c r="E156" t="s">
        <v>217</v>
      </c>
      <c r="F156" s="4">
        <v>2007</v>
      </c>
    </row>
    <row r="157" spans="1:6" ht="12.75">
      <c r="A157">
        <v>339</v>
      </c>
      <c r="B157" t="s">
        <v>411</v>
      </c>
      <c r="C157" s="4">
        <v>0</v>
      </c>
      <c r="D157" s="4" t="s">
        <v>155</v>
      </c>
      <c r="E157" t="s">
        <v>157</v>
      </c>
      <c r="F157" s="4">
        <v>0</v>
      </c>
    </row>
    <row r="158" spans="1:6" ht="12.75">
      <c r="A158">
        <v>340</v>
      </c>
      <c r="B158" t="s">
        <v>226</v>
      </c>
      <c r="C158" s="4">
        <v>2005</v>
      </c>
      <c r="D158" s="4" t="s">
        <v>412</v>
      </c>
      <c r="E158" t="s">
        <v>413</v>
      </c>
      <c r="F158" s="4">
        <v>2001</v>
      </c>
    </row>
    <row r="159" spans="1:6" ht="12.75">
      <c r="A159">
        <v>340</v>
      </c>
      <c r="B159" t="s">
        <v>414</v>
      </c>
      <c r="C159" s="4">
        <v>2009</v>
      </c>
      <c r="D159" s="6" t="s">
        <v>388</v>
      </c>
      <c r="E159" t="s">
        <v>415</v>
      </c>
      <c r="F159" s="4">
        <v>2006</v>
      </c>
    </row>
    <row r="160" spans="1:6" ht="12.75">
      <c r="A160">
        <v>340</v>
      </c>
      <c r="B160" t="s">
        <v>416</v>
      </c>
      <c r="C160" s="4">
        <v>2017</v>
      </c>
      <c r="D160" s="4" t="s">
        <v>155</v>
      </c>
      <c r="E160" t="s">
        <v>417</v>
      </c>
      <c r="F160" s="4">
        <v>2012</v>
      </c>
    </row>
    <row r="161" spans="1:6" ht="12.75">
      <c r="A161">
        <v>341</v>
      </c>
      <c r="B161" t="s">
        <v>148</v>
      </c>
      <c r="C161" s="4">
        <v>2014</v>
      </c>
      <c r="D161" s="4" t="s">
        <v>155</v>
      </c>
      <c r="E161" t="s">
        <v>418</v>
      </c>
      <c r="F161" s="4">
        <v>1991</v>
      </c>
    </row>
    <row r="162" spans="1:6" ht="12.75">
      <c r="A162">
        <v>341</v>
      </c>
      <c r="B162" t="s">
        <v>419</v>
      </c>
      <c r="C162" s="4">
        <v>2011</v>
      </c>
      <c r="D162" s="4" t="s">
        <v>155</v>
      </c>
      <c r="E162" t="s">
        <v>222</v>
      </c>
      <c r="F162" s="4">
        <v>1998</v>
      </c>
    </row>
    <row r="163" spans="1:6" ht="12.75">
      <c r="A163">
        <v>342</v>
      </c>
      <c r="B163" t="s">
        <v>394</v>
      </c>
      <c r="C163" s="4">
        <v>1997</v>
      </c>
      <c r="D163" s="4" t="s">
        <v>420</v>
      </c>
      <c r="E163" t="s">
        <v>421</v>
      </c>
      <c r="F163" s="4">
        <v>1996</v>
      </c>
    </row>
    <row r="164" spans="1:6" ht="12.75">
      <c r="A164">
        <v>342</v>
      </c>
      <c r="B164" t="s">
        <v>321</v>
      </c>
      <c r="C164" s="4">
        <v>2005</v>
      </c>
      <c r="D164" s="4" t="s">
        <v>422</v>
      </c>
      <c r="E164" t="s">
        <v>423</v>
      </c>
      <c r="F164" s="4">
        <v>1998</v>
      </c>
    </row>
    <row r="165" spans="1:6" ht="12.75">
      <c r="A165">
        <v>343</v>
      </c>
      <c r="B165" t="s">
        <v>424</v>
      </c>
      <c r="C165" s="4">
        <v>0</v>
      </c>
      <c r="D165" s="4" t="s">
        <v>155</v>
      </c>
      <c r="E165" t="s">
        <v>158</v>
      </c>
      <c r="F165" s="4">
        <v>0</v>
      </c>
    </row>
    <row r="166" spans="1:6" ht="12.75">
      <c r="A166">
        <v>343</v>
      </c>
      <c r="B166" t="s">
        <v>424</v>
      </c>
      <c r="C166" s="4">
        <v>0</v>
      </c>
      <c r="D166" s="4" t="s">
        <v>155</v>
      </c>
      <c r="E166" t="s">
        <v>158</v>
      </c>
      <c r="F166" s="4">
        <v>0</v>
      </c>
    </row>
    <row r="167" spans="1:6" ht="12.75">
      <c r="A167">
        <v>343</v>
      </c>
      <c r="B167" t="s">
        <v>424</v>
      </c>
      <c r="C167" s="4">
        <v>0</v>
      </c>
      <c r="D167" s="4" t="s">
        <v>168</v>
      </c>
      <c r="E167" t="s">
        <v>158</v>
      </c>
      <c r="F167" s="4">
        <v>0</v>
      </c>
    </row>
    <row r="168" spans="1:6" ht="12.75">
      <c r="A168">
        <v>344</v>
      </c>
      <c r="B168" t="s">
        <v>425</v>
      </c>
      <c r="C168" s="4">
        <v>0</v>
      </c>
      <c r="D168" s="4" t="s">
        <v>155</v>
      </c>
      <c r="E168" t="s">
        <v>154</v>
      </c>
      <c r="F168" s="4">
        <v>0</v>
      </c>
    </row>
    <row r="169" spans="1:6" ht="12.75">
      <c r="A169">
        <v>344</v>
      </c>
      <c r="B169" t="s">
        <v>425</v>
      </c>
      <c r="C169" s="4">
        <v>2017</v>
      </c>
      <c r="D169" s="4" t="s">
        <v>169</v>
      </c>
      <c r="E169" t="s">
        <v>156</v>
      </c>
      <c r="F169" s="4">
        <v>0</v>
      </c>
    </row>
    <row r="170" spans="1:6" ht="12.75">
      <c r="A170">
        <v>345</v>
      </c>
      <c r="B170" t="s">
        <v>321</v>
      </c>
      <c r="C170" s="4">
        <v>2010</v>
      </c>
      <c r="D170" s="4" t="s">
        <v>155</v>
      </c>
      <c r="E170" t="s">
        <v>219</v>
      </c>
      <c r="F170" s="4">
        <v>1995</v>
      </c>
    </row>
    <row r="171" spans="1:6" ht="12.75">
      <c r="A171">
        <v>345</v>
      </c>
      <c r="B171" t="s">
        <v>226</v>
      </c>
      <c r="C171" s="4">
        <v>2017</v>
      </c>
      <c r="D171" s="4" t="s">
        <v>155</v>
      </c>
      <c r="E171" t="s">
        <v>219</v>
      </c>
      <c r="F171" s="4">
        <v>1998</v>
      </c>
    </row>
    <row r="172" spans="1:6" ht="12.75">
      <c r="A172">
        <v>346</v>
      </c>
      <c r="B172" t="s">
        <v>225</v>
      </c>
      <c r="C172" s="4">
        <v>2017</v>
      </c>
      <c r="D172" s="4" t="s">
        <v>169</v>
      </c>
      <c r="E172" t="s">
        <v>426</v>
      </c>
      <c r="F172" s="4">
        <v>2012</v>
      </c>
    </row>
    <row r="173" spans="1:6" ht="12.75">
      <c r="A173">
        <v>346</v>
      </c>
      <c r="B173" t="s">
        <v>152</v>
      </c>
      <c r="C173" s="4">
        <v>2012</v>
      </c>
      <c r="D173" s="4" t="s">
        <v>169</v>
      </c>
      <c r="E173" t="s">
        <v>427</v>
      </c>
      <c r="F173" s="4">
        <v>2011</v>
      </c>
    </row>
    <row r="174" spans="1:6" ht="12.75">
      <c r="A174">
        <v>347</v>
      </c>
      <c r="B174" t="s">
        <v>428</v>
      </c>
      <c r="C174" s="4">
        <v>2005</v>
      </c>
      <c r="D174" s="4" t="s">
        <v>155</v>
      </c>
      <c r="E174" t="s">
        <v>429</v>
      </c>
      <c r="F174" s="4">
        <v>2005</v>
      </c>
    </row>
    <row r="175" spans="1:6" ht="12.75">
      <c r="A175">
        <v>347</v>
      </c>
      <c r="B175" t="s">
        <v>297</v>
      </c>
      <c r="C175" s="4">
        <v>2010</v>
      </c>
      <c r="D175" s="4" t="s">
        <v>169</v>
      </c>
      <c r="E175" t="s">
        <v>430</v>
      </c>
      <c r="F175" s="4">
        <v>2006</v>
      </c>
    </row>
    <row r="176" spans="1:6" ht="12.75">
      <c r="A176">
        <v>347</v>
      </c>
      <c r="B176" t="s">
        <v>431</v>
      </c>
      <c r="C176" s="4">
        <v>2013</v>
      </c>
      <c r="D176" s="4" t="s">
        <v>169</v>
      </c>
      <c r="E176" t="s">
        <v>432</v>
      </c>
      <c r="F176" s="4">
        <v>2010</v>
      </c>
    </row>
    <row r="177" spans="1:6" ht="12.75">
      <c r="A177">
        <v>348</v>
      </c>
      <c r="B177" t="s">
        <v>318</v>
      </c>
      <c r="C177" s="4">
        <v>2010</v>
      </c>
      <c r="D177" s="4" t="s">
        <v>155</v>
      </c>
      <c r="E177" t="s">
        <v>158</v>
      </c>
      <c r="F177" s="4">
        <v>2008</v>
      </c>
    </row>
    <row r="178" spans="1:6" ht="12.75">
      <c r="A178">
        <v>348</v>
      </c>
      <c r="B178" t="s">
        <v>424</v>
      </c>
      <c r="C178" s="4">
        <v>2014</v>
      </c>
      <c r="D178" s="4" t="s">
        <v>155</v>
      </c>
      <c r="E178" t="s">
        <v>433</v>
      </c>
      <c r="F178" s="4">
        <v>2010</v>
      </c>
    </row>
    <row r="179" spans="1:6" ht="12.75">
      <c r="A179">
        <v>349</v>
      </c>
      <c r="B179" t="s">
        <v>226</v>
      </c>
      <c r="C179" s="4">
        <v>2017</v>
      </c>
      <c r="D179" s="4" t="s">
        <v>434</v>
      </c>
      <c r="E179" t="s">
        <v>231</v>
      </c>
      <c r="F179" s="4">
        <v>1995</v>
      </c>
    </row>
    <row r="180" spans="1:6" ht="12.75">
      <c r="A180">
        <v>349</v>
      </c>
      <c r="B180" t="s">
        <v>424</v>
      </c>
      <c r="C180" s="4">
        <v>1992</v>
      </c>
      <c r="D180" s="4" t="s">
        <v>155</v>
      </c>
      <c r="E180" t="s">
        <v>435</v>
      </c>
      <c r="F180" s="4">
        <v>1980</v>
      </c>
    </row>
    <row r="181" spans="1:6" ht="12.75">
      <c r="A181">
        <v>350</v>
      </c>
      <c r="B181" t="s">
        <v>228</v>
      </c>
      <c r="C181" s="4">
        <v>2010</v>
      </c>
      <c r="D181" s="4" t="s">
        <v>169</v>
      </c>
      <c r="E181" t="s">
        <v>436</v>
      </c>
      <c r="F181" s="4">
        <v>2005</v>
      </c>
    </row>
    <row r="182" spans="1:6" ht="12.75">
      <c r="A182">
        <v>350</v>
      </c>
      <c r="B182" t="s">
        <v>147</v>
      </c>
      <c r="C182" s="4">
        <v>2017</v>
      </c>
      <c r="D182" s="4" t="s">
        <v>169</v>
      </c>
      <c r="E182" t="s">
        <v>116</v>
      </c>
      <c r="F182" s="4">
        <v>2010</v>
      </c>
    </row>
    <row r="183" spans="1:6" ht="12.75">
      <c r="A183">
        <v>351</v>
      </c>
      <c r="B183" t="s">
        <v>321</v>
      </c>
      <c r="C183" s="4">
        <v>0</v>
      </c>
      <c r="D183" s="4" t="s">
        <v>46</v>
      </c>
      <c r="E183" t="s">
        <v>150</v>
      </c>
      <c r="F183" s="4">
        <v>2005</v>
      </c>
    </row>
    <row r="184" spans="1:6" ht="12.75">
      <c r="A184">
        <v>351</v>
      </c>
      <c r="B184" t="s">
        <v>321</v>
      </c>
      <c r="C184" s="4">
        <v>0</v>
      </c>
      <c r="D184" s="4" t="s">
        <v>44</v>
      </c>
      <c r="E184" t="s">
        <v>437</v>
      </c>
      <c r="F184" s="4">
        <v>2005</v>
      </c>
    </row>
    <row r="185" spans="1:6" ht="12.75">
      <c r="A185">
        <v>352</v>
      </c>
      <c r="B185" t="s">
        <v>232</v>
      </c>
      <c r="C185" s="4">
        <v>0</v>
      </c>
      <c r="D185" s="4" t="s">
        <v>169</v>
      </c>
      <c r="E185" t="s">
        <v>438</v>
      </c>
      <c r="F185" s="4">
        <v>2014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 P</dc:creator>
  <cp:keywords/>
  <dc:description/>
  <cp:lastModifiedBy>oem</cp:lastModifiedBy>
  <dcterms:created xsi:type="dcterms:W3CDTF">2017-04-21T16:02:25Z</dcterms:created>
  <dcterms:modified xsi:type="dcterms:W3CDTF">2017-05-03T16:45:07Z</dcterms:modified>
  <cp:category/>
  <cp:version/>
  <cp:contentType/>
  <cp:contentStatus/>
</cp:coreProperties>
</file>