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<sst xmlns="http://schemas.openxmlformats.org/spreadsheetml/2006/main" count="415" uniqueCount="181">
  <si>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</si>
  <si>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</si>
  <si>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</si>
  <si>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</si>
  <si>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</si>
  <si>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</si>
  <si>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</si>
  <si>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</si>
  <si>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</si>
  <si>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</si>
  <si>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</si>
  <si>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</si>
  <si>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</si>
  <si>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</si>
  <si>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</si>
  <si>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</si>
  <si>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</si>
  <si>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</si>
  <si>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</si>
  <si>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</si>
  <si>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</si>
  <si>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</si>
  <si>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</si>
  <si>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</si>
  <si>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</si>
  <si>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</si>
  <si>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</si>
  <si>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</si>
  <si>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</si>
  <si>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</si>
  <si>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</si>
  <si>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</si>
  <si>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</si>
  <si>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</si>
  <si>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</si>
  <si>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</si>
  <si>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</si>
  <si>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</si>
  <si>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</si>
  <si>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</si>
  <si>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</si>
  <si>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</si>
  <si>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</si>
  <si>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</si>
  <si>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</si>
  <si>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</si>
  <si>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</si>
  <si>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</si>
  <si>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</si>
  <si>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</si>
  <si>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</si>
  <si>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</si>
  <si>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</si>
  <si>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</si>
  <si>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</si>
  <si>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</si>
  <si>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</si>
  <si>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</si>
  <si>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</si>
  <si>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</si>
  <si>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</si>
  <si>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</si>
  <si>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</si>
  <si>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</si>
  <si>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</si>
  <si>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</si>
  <si>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</si>
  <si>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</si>
  <si>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</si>
  <si>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</si>
  <si>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</si>
  <si>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</si>
  <si>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</si>
  <si>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</si>
  <si>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</si>
  <si>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</si>
  <si>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</si>
  <si>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</si>
  <si>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</si>
  <si>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</si>
  <si>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</si>
  <si>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</si>
  <si>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</si>
  <si>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</si>
  <si>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</si>
  <si>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</si>
  <si>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</si>
  <si>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</si>
  <si>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</si>
  <si>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</si>
  <si>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</si>
  <si>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</si>
  <si>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</si>
  <si>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</si>
  <si>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</si>
  <si>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</si>
  <si>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</si>
  <si>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</si>
  <si>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</si>
  <si>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22949</t>
  </si>
  <si>
    <t>TITULO</t>
  </si>
  <si>
    <t>NOMBRE CORTO</t>
  </si>
  <si>
    <t>DESCRIPCION</t>
  </si>
  <si>
    <t>Convocatorias para elección de dirigentes y candidatos</t>
  </si>
  <si>
    <t>LGTA76XX</t>
  </si>
  <si>
    <t>La información que hagan pública los sujetos obligados de este artículo sobre las convocatorias para la elección de sus dirigentes o la postulación de sus candidatos a cargos de elección popular, deberá considerar: ámbito del cargo que se compite (nacional, estatal o municipal), tipo de representación del cargo (presidencia de partido, consejero ¿o similar¿, delegado, candidato a Presidente de la República, gobernador o jefe de gobierno, senador, diputado federal, diputado local, ...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</si>
  <si>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</si>
  <si>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</si>
  <si>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</si>
  <si>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</si>
  <si>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</si>
  <si>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</si>
  <si>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</si>
  <si>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</si>
  <si>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</si>
  <si>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18021</t>
  </si>
  <si>
    <t>17994</t>
  </si>
  <si>
    <t>18012</t>
  </si>
  <si>
    <t>18013</t>
  </si>
  <si>
    <t>17995</t>
  </si>
  <si>
    <t>18020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</si>
  <si>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</si>
  <si>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</si>
  <si>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</si>
  <si>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</si>
  <si>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</si>
  <si>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</si>
  <si>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</si>
  <si>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</si>
  <si>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</si>
  <si>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</si>
  <si>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</si>
  <si>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</si>
  <si>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</si>
  <si>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17996</t>
  </si>
  <si>
    <t>18015</t>
  </si>
  <si>
    <t>18014</t>
  </si>
  <si>
    <t>17997</t>
  </si>
  <si>
    <t>18016</t>
  </si>
  <si>
    <t>17998</t>
  </si>
  <si>
    <t>18018</t>
  </si>
  <si>
    <t>18019</t>
  </si>
  <si>
    <t>18017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</si>
  <si>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</si>
  <si>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</si>
  <si>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</si>
  <si>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</si>
  <si>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</si>
  <si>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</si>
  <si>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</si>
  <si>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</si>
  <si>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</si>
  <si>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</si>
  <si>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</si>
  <si>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</si>
  <si>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</si>
  <si>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</si>
  <si>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</si>
  <si>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</si>
  <si>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</si>
  <si>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</si>
  <si>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</si>
  <si>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</si>
  <si>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</si>
  <si>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</si>
  <si>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</si>
  <si>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</si>
  <si>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</si>
  <si>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</si>
  <si>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</si>
  <si>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</si>
  <si>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</si>
  <si>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Diputados y Diputadas Federales M.R</t>
  </si>
  <si>
    <t xml:space="preserve">Louisiana </t>
  </si>
  <si>
    <t xml:space="preserve">Nápoles </t>
  </si>
  <si>
    <t>Benito Juárez</t>
  </si>
  <si>
    <t>los vistos en la base sexta de la convocatoria</t>
  </si>
  <si>
    <t>https://movimientociudadano.mx/sites/default/archivos/convocatoria_proceso_electoral_federal_2014-2015-2.pdf</t>
  </si>
  <si>
    <t xml:space="preserve">Comision Nacional de Convenciones y Procesos Internos </t>
  </si>
  <si>
    <t>Diputados y Diputadas federales R.P</t>
  </si>
  <si>
    <t>https://movimientociudadano.mx/sites/default/archivos/convocatoria_proceso_interno_rp_ultima.pdf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</si>
</sst>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&quot; de &quot;mmmm&quot; de &quot;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2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ites/default/archivos/convocatoria_proceso_electoral_federal_2014-2015-2.pdf" TargetMode="External" /><Relationship Id="rId2" Type="http://schemas.openxmlformats.org/officeDocument/2006/relationships/hyperlink" Target="https://movimientociudadano.mx/sites/default/archivos/convocatoria_proceso_interno_rp_ultima.pdf" TargetMode="External" /><Relationship Id="rId3" Type="http://schemas.openxmlformats.org/officeDocument/2006/relationships/hyperlink" Target="https://movimientociudadano.mx/sites/default/archivos/convocatoria_proceso_electoral_federal_2014-2015-2.pdf" TargetMode="External" /><Relationship Id="rId4" Type="http://schemas.openxmlformats.org/officeDocument/2006/relationships/hyperlink" Target="https://movimientociudadano.mx/sites/default/archivos/convocatoria_proceso_electoral_federal_2014-2015-2.pdf" TargetMode="External" /><Relationship Id="rId5" Type="http://schemas.openxmlformats.org/officeDocument/2006/relationships/hyperlink" Target="https://movimientociudadano.mx/sites/default/archivos/convocatoria_proceso_electoral_federal_2014-2015-2.pdf" TargetMode="External" /><Relationship Id="rId6" Type="http://schemas.openxmlformats.org/officeDocument/2006/relationships/hyperlink" Target="https://movimientociudadano.mx/sites/default/archivos/convocatoria_proceso_electoral_federal_2014-2015-2.pdf" TargetMode="External" /><Relationship Id="rId7" Type="http://schemas.openxmlformats.org/officeDocument/2006/relationships/hyperlink" Target="https://movimientociudadano.mx/sites/default/archivos/convocatoria_proceso_electoral_federal_2014-2015-2.pdf" TargetMode="External" /><Relationship Id="rId8" Type="http://schemas.openxmlformats.org/officeDocument/2006/relationships/hyperlink" Target="https://movimientociudadano.mx/sites/default/archivos/convocatoria_proceso_electoral_federal_2014-2015-2.pdf" TargetMode="External" /><Relationship Id="rId9" Type="http://schemas.openxmlformats.org/officeDocument/2006/relationships/hyperlink" Target="https://movimientociudadano.mx/sites/default/archivos/convocatoria_proceso_electoral_federal_2014-2015-2.pdf" TargetMode="External" /><Relationship Id="rId10" Type="http://schemas.openxmlformats.org/officeDocument/2006/relationships/hyperlink" Target="https://movimientociudadano.mx/sites/default/archivos/convocatoria_proceso_electoral_federal_2014-2015-2.pdf" TargetMode="External" /><Relationship Id="rId11" Type="http://schemas.openxmlformats.org/officeDocument/2006/relationships/hyperlink" Target="https://movimientociudadano.mx/sites/default/archivos/convocatoria_proceso_interno_rp_ultima.pdf" TargetMode="External" /><Relationship Id="rId12" Type="http://schemas.openxmlformats.org/officeDocument/2006/relationships/hyperlink" Target="https://movimientociudadano.mx/sites/default/archivos/convocatoria_proceso_interno_rp_ultima.pdf" TargetMode="External" /><Relationship Id="rId13" Type="http://schemas.openxmlformats.org/officeDocument/2006/relationships/hyperlink" Target="https://movimientociudadano.mx/sites/default/archivos/convocatoria_proceso_interno_rp_ultima.pdf" TargetMode="External" /><Relationship Id="rId14" Type="http://schemas.openxmlformats.org/officeDocument/2006/relationships/hyperlink" Target="https://movimientociudadano.mx/sites/default/archivos/convocatoria_proceso_interno_rp_ultima.pdf" TargetMode="External" /><Relationship Id="rId15" Type="http://schemas.openxmlformats.org/officeDocument/2006/relationships/hyperlink" Target="https://movimientociudadano.mx/sites/default/archivos/convocatoria_proceso_interno_rp_ultima.pdf" TargetMode="External" /><Relationship Id="rId16" Type="http://schemas.openxmlformats.org/officeDocument/2006/relationships/hyperlink" Target="https://movimientociudadano.mx/sites/default/archivos/convocatoria_proceso_interno_rp_ultima.pdf" TargetMode="External" /><Relationship Id="rId17" Type="http://schemas.openxmlformats.org/officeDocument/2006/relationships/hyperlink" Target="https://movimientociudadano.mx/sites/default/archivos/convocatoria_proceso_interno_rp_ultima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C18">
      <selection activeCell="H30" sqref="H30"/>
    </sheetView>
  </sheetViews>
  <sheetFormatPr defaultColWidth="9.140625" defaultRowHeight="12.75"/>
  <cols>
    <col min="1" max="1" width="26.28125" style="0" customWidth="1"/>
    <col min="2" max="2" width="19.140625" style="0" customWidth="1"/>
    <col min="3" max="3" width="12.140625" style="0" customWidth="1"/>
    <col min="4" max="4" width="19.57421875" style="0" customWidth="1"/>
    <col min="5" max="5" width="16.85156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108</v>
      </c>
      <c r="G4" t="s">
        <v>107</v>
      </c>
      <c r="H4" t="s">
        <v>109</v>
      </c>
      <c r="I4" t="s">
        <v>106</v>
      </c>
      <c r="J4" t="s">
        <v>106</v>
      </c>
      <c r="K4" t="s">
        <v>107</v>
      </c>
      <c r="L4" t="s">
        <v>109</v>
      </c>
      <c r="M4" t="s">
        <v>106</v>
      </c>
      <c r="N4" t="s">
        <v>106</v>
      </c>
      <c r="O4" t="s">
        <v>106</v>
      </c>
      <c r="P4" t="s">
        <v>106</v>
      </c>
      <c r="Q4" t="s">
        <v>106</v>
      </c>
      <c r="R4" t="s">
        <v>107</v>
      </c>
      <c r="S4" t="s">
        <v>106</v>
      </c>
      <c r="T4" t="s">
        <v>108</v>
      </c>
      <c r="U4" t="s">
        <v>110</v>
      </c>
      <c r="V4" t="s">
        <v>109</v>
      </c>
      <c r="W4" t="s">
        <v>111</v>
      </c>
      <c r="X4" t="s">
        <v>108</v>
      </c>
      <c r="Y4" t="s">
        <v>109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15" t="s">
        <v>143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ht="38.25">
      <c r="A8" s="3">
        <v>2015</v>
      </c>
      <c r="B8" s="4">
        <v>2015</v>
      </c>
      <c r="C8" s="5" t="s">
        <v>2</v>
      </c>
      <c r="D8" s="6" t="s">
        <v>172</v>
      </c>
      <c r="E8" s="5" t="s">
        <v>82</v>
      </c>
      <c r="F8" s="7">
        <v>42058</v>
      </c>
      <c r="G8" s="5" t="s">
        <v>23</v>
      </c>
      <c r="H8" s="5" t="s">
        <v>173</v>
      </c>
      <c r="I8" s="3">
        <v>113</v>
      </c>
      <c r="J8" s="5"/>
      <c r="K8" s="5" t="s">
        <v>41</v>
      </c>
      <c r="L8" s="5" t="s">
        <v>174</v>
      </c>
      <c r="M8" s="8">
        <v>1</v>
      </c>
      <c r="N8" s="5" t="s">
        <v>175</v>
      </c>
      <c r="O8" s="3">
        <v>14</v>
      </c>
      <c r="P8" s="5" t="s">
        <v>175</v>
      </c>
      <c r="Q8" s="3">
        <v>9</v>
      </c>
      <c r="R8" s="5" t="s">
        <v>82</v>
      </c>
      <c r="S8" s="9">
        <v>3810</v>
      </c>
      <c r="T8" s="7">
        <v>42058</v>
      </c>
      <c r="U8" s="14">
        <v>0.4583333333333333</v>
      </c>
      <c r="V8" s="10" t="s">
        <v>176</v>
      </c>
      <c r="W8" s="11" t="s">
        <v>177</v>
      </c>
      <c r="X8" s="12">
        <v>42808</v>
      </c>
      <c r="Y8" s="5" t="s">
        <v>178</v>
      </c>
      <c r="Z8" s="5">
        <v>2015</v>
      </c>
      <c r="AA8" s="12">
        <v>42064</v>
      </c>
      <c r="AB8" s="7"/>
    </row>
    <row r="9" spans="1:28" ht="38.25">
      <c r="A9" s="3">
        <v>2015</v>
      </c>
      <c r="B9" s="4">
        <v>2015</v>
      </c>
      <c r="C9" s="5" t="s">
        <v>2</v>
      </c>
      <c r="D9" s="6" t="s">
        <v>172</v>
      </c>
      <c r="E9" s="5" t="s">
        <v>82</v>
      </c>
      <c r="F9" s="7">
        <v>42058</v>
      </c>
      <c r="G9" s="5" t="s">
        <v>23</v>
      </c>
      <c r="H9" s="5" t="s">
        <v>173</v>
      </c>
      <c r="I9" s="3">
        <v>113</v>
      </c>
      <c r="J9" s="5"/>
      <c r="K9" s="5" t="s">
        <v>41</v>
      </c>
      <c r="L9" s="5" t="s">
        <v>174</v>
      </c>
      <c r="M9" s="8">
        <v>1</v>
      </c>
      <c r="N9" s="5" t="s">
        <v>175</v>
      </c>
      <c r="O9" s="3">
        <v>14</v>
      </c>
      <c r="P9" s="5" t="s">
        <v>175</v>
      </c>
      <c r="Q9" s="3">
        <v>9</v>
      </c>
      <c r="R9" s="5" t="s">
        <v>82</v>
      </c>
      <c r="S9" s="9">
        <v>3810</v>
      </c>
      <c r="T9" s="7">
        <v>42058</v>
      </c>
      <c r="U9" s="14">
        <v>0.4583333333333333</v>
      </c>
      <c r="V9" s="10" t="s">
        <v>176</v>
      </c>
      <c r="W9" s="11" t="s">
        <v>177</v>
      </c>
      <c r="X9" s="12">
        <v>42808</v>
      </c>
      <c r="Y9" s="5" t="s">
        <v>178</v>
      </c>
      <c r="Z9" s="5">
        <v>2015</v>
      </c>
      <c r="AA9" s="12">
        <v>42156</v>
      </c>
      <c r="AB9" s="13"/>
    </row>
    <row r="10" spans="1:28" ht="38.25">
      <c r="A10" s="3">
        <v>2015</v>
      </c>
      <c r="B10" s="4">
        <v>2015</v>
      </c>
      <c r="C10" s="5" t="s">
        <v>2</v>
      </c>
      <c r="D10" s="6" t="s">
        <v>172</v>
      </c>
      <c r="E10" s="5" t="s">
        <v>82</v>
      </c>
      <c r="F10" s="7">
        <v>42058</v>
      </c>
      <c r="G10" s="5" t="s">
        <v>23</v>
      </c>
      <c r="H10" s="5" t="s">
        <v>173</v>
      </c>
      <c r="I10" s="3">
        <v>113</v>
      </c>
      <c r="J10" s="5"/>
      <c r="K10" s="5" t="s">
        <v>41</v>
      </c>
      <c r="L10" s="5" t="s">
        <v>174</v>
      </c>
      <c r="M10" s="8">
        <v>1</v>
      </c>
      <c r="N10" s="5" t="s">
        <v>175</v>
      </c>
      <c r="O10" s="3">
        <v>14</v>
      </c>
      <c r="P10" s="5" t="s">
        <v>175</v>
      </c>
      <c r="Q10" s="3">
        <v>9</v>
      </c>
      <c r="R10" s="5" t="s">
        <v>82</v>
      </c>
      <c r="S10" s="9">
        <v>3810</v>
      </c>
      <c r="T10" s="7">
        <v>42058</v>
      </c>
      <c r="U10" s="14">
        <v>0.4583333333333333</v>
      </c>
      <c r="V10" s="10" t="s">
        <v>176</v>
      </c>
      <c r="W10" s="11" t="s">
        <v>177</v>
      </c>
      <c r="X10" s="12">
        <v>42808</v>
      </c>
      <c r="Y10" s="5" t="s">
        <v>178</v>
      </c>
      <c r="Z10" s="5">
        <v>2015</v>
      </c>
      <c r="AA10" s="12">
        <v>42248</v>
      </c>
      <c r="AB10" s="13"/>
    </row>
    <row r="11" spans="1:28" ht="38.25">
      <c r="A11" s="3">
        <v>2015</v>
      </c>
      <c r="B11" s="4">
        <v>2015</v>
      </c>
      <c r="C11" s="5" t="s">
        <v>2</v>
      </c>
      <c r="D11" s="6" t="s">
        <v>172</v>
      </c>
      <c r="E11" s="5" t="s">
        <v>82</v>
      </c>
      <c r="F11" s="7">
        <v>42058</v>
      </c>
      <c r="G11" s="5" t="s">
        <v>23</v>
      </c>
      <c r="H11" s="5" t="s">
        <v>173</v>
      </c>
      <c r="I11" s="3">
        <v>113</v>
      </c>
      <c r="J11" s="5"/>
      <c r="K11" s="5" t="s">
        <v>41</v>
      </c>
      <c r="L11" s="5" t="s">
        <v>174</v>
      </c>
      <c r="M11" s="8">
        <v>1</v>
      </c>
      <c r="N11" s="5" t="s">
        <v>175</v>
      </c>
      <c r="O11" s="3">
        <v>14</v>
      </c>
      <c r="P11" s="5" t="s">
        <v>175</v>
      </c>
      <c r="Q11" s="3">
        <v>9</v>
      </c>
      <c r="R11" s="5" t="s">
        <v>82</v>
      </c>
      <c r="S11" s="9">
        <v>3810</v>
      </c>
      <c r="T11" s="7">
        <v>42058</v>
      </c>
      <c r="U11" s="14">
        <v>0.4583333333333333</v>
      </c>
      <c r="V11" s="10" t="s">
        <v>176</v>
      </c>
      <c r="W11" s="11" t="s">
        <v>177</v>
      </c>
      <c r="X11" s="12">
        <v>42808</v>
      </c>
      <c r="Y11" s="5" t="s">
        <v>178</v>
      </c>
      <c r="Z11" s="5">
        <v>2015</v>
      </c>
      <c r="AA11" s="12">
        <v>42339</v>
      </c>
      <c r="AB11" s="13"/>
    </row>
    <row r="12" spans="1:28" ht="38.25">
      <c r="A12" s="3">
        <v>2015</v>
      </c>
      <c r="B12" s="4">
        <v>2015</v>
      </c>
      <c r="C12" s="5" t="s">
        <v>2</v>
      </c>
      <c r="D12" s="6" t="s">
        <v>172</v>
      </c>
      <c r="E12" s="5" t="s">
        <v>82</v>
      </c>
      <c r="F12" s="7">
        <v>42058</v>
      </c>
      <c r="G12" s="5" t="s">
        <v>23</v>
      </c>
      <c r="H12" s="5" t="s">
        <v>173</v>
      </c>
      <c r="I12" s="3">
        <v>113</v>
      </c>
      <c r="J12" s="5"/>
      <c r="K12" s="5" t="s">
        <v>41</v>
      </c>
      <c r="L12" s="5" t="s">
        <v>174</v>
      </c>
      <c r="M12" s="8">
        <v>1</v>
      </c>
      <c r="N12" s="5" t="s">
        <v>175</v>
      </c>
      <c r="O12" s="3">
        <v>14</v>
      </c>
      <c r="P12" s="5" t="s">
        <v>175</v>
      </c>
      <c r="Q12" s="3">
        <v>9</v>
      </c>
      <c r="R12" s="5" t="s">
        <v>82</v>
      </c>
      <c r="S12" s="9">
        <v>3810</v>
      </c>
      <c r="T12" s="7">
        <v>42058</v>
      </c>
      <c r="U12" s="14">
        <v>0.4583333333333333</v>
      </c>
      <c r="V12" s="10" t="s">
        <v>176</v>
      </c>
      <c r="W12" s="11" t="s">
        <v>177</v>
      </c>
      <c r="X12" s="12">
        <v>42808</v>
      </c>
      <c r="Y12" s="5" t="s">
        <v>178</v>
      </c>
      <c r="Z12" s="5">
        <v>2015</v>
      </c>
      <c r="AA12" s="12">
        <v>42430</v>
      </c>
      <c r="AB12" s="13"/>
    </row>
    <row r="13" spans="1:28" ht="38.25">
      <c r="A13" s="3">
        <v>2015</v>
      </c>
      <c r="B13" s="4">
        <v>2015</v>
      </c>
      <c r="C13" s="5" t="s">
        <v>2</v>
      </c>
      <c r="D13" s="6" t="s">
        <v>172</v>
      </c>
      <c r="E13" s="5" t="s">
        <v>82</v>
      </c>
      <c r="F13" s="7">
        <v>42058</v>
      </c>
      <c r="G13" s="5" t="s">
        <v>23</v>
      </c>
      <c r="H13" s="5" t="s">
        <v>173</v>
      </c>
      <c r="I13" s="3">
        <v>113</v>
      </c>
      <c r="J13" s="5"/>
      <c r="K13" s="5" t="s">
        <v>41</v>
      </c>
      <c r="L13" s="5" t="s">
        <v>174</v>
      </c>
      <c r="M13" s="8">
        <v>1</v>
      </c>
      <c r="N13" s="5" t="s">
        <v>175</v>
      </c>
      <c r="O13" s="3">
        <v>14</v>
      </c>
      <c r="P13" s="5" t="s">
        <v>175</v>
      </c>
      <c r="Q13" s="3">
        <v>9</v>
      </c>
      <c r="R13" s="5" t="s">
        <v>82</v>
      </c>
      <c r="S13" s="9">
        <v>3810</v>
      </c>
      <c r="T13" s="7">
        <v>42058</v>
      </c>
      <c r="U13" s="14">
        <v>0.4583333333333333</v>
      </c>
      <c r="V13" s="10" t="s">
        <v>176</v>
      </c>
      <c r="W13" s="11" t="s">
        <v>177</v>
      </c>
      <c r="X13" s="12">
        <v>42808</v>
      </c>
      <c r="Y13" s="5" t="s">
        <v>178</v>
      </c>
      <c r="Z13" s="5">
        <v>2015</v>
      </c>
      <c r="AA13" s="12">
        <v>42522</v>
      </c>
      <c r="AB13" s="13"/>
    </row>
    <row r="14" spans="1:28" ht="38.25">
      <c r="A14" s="3">
        <v>2015</v>
      </c>
      <c r="B14" s="4">
        <v>2015</v>
      </c>
      <c r="C14" s="5" t="s">
        <v>2</v>
      </c>
      <c r="D14" s="6" t="s">
        <v>172</v>
      </c>
      <c r="E14" s="5" t="s">
        <v>82</v>
      </c>
      <c r="F14" s="7">
        <v>42058</v>
      </c>
      <c r="G14" s="5" t="s">
        <v>23</v>
      </c>
      <c r="H14" s="5" t="s">
        <v>173</v>
      </c>
      <c r="I14" s="3">
        <v>113</v>
      </c>
      <c r="J14" s="5"/>
      <c r="K14" s="5" t="s">
        <v>41</v>
      </c>
      <c r="L14" s="5" t="s">
        <v>174</v>
      </c>
      <c r="M14" s="8">
        <v>1</v>
      </c>
      <c r="N14" s="5" t="s">
        <v>175</v>
      </c>
      <c r="O14" s="3">
        <v>14</v>
      </c>
      <c r="P14" s="5" t="s">
        <v>175</v>
      </c>
      <c r="Q14" s="3">
        <v>9</v>
      </c>
      <c r="R14" s="5" t="s">
        <v>82</v>
      </c>
      <c r="S14" s="9">
        <v>3810</v>
      </c>
      <c r="T14" s="7">
        <v>42058</v>
      </c>
      <c r="U14" s="14">
        <v>0.4583333333333333</v>
      </c>
      <c r="V14" s="10" t="s">
        <v>176</v>
      </c>
      <c r="W14" s="11" t="s">
        <v>177</v>
      </c>
      <c r="X14" s="12">
        <v>42808</v>
      </c>
      <c r="Y14" s="5" t="s">
        <v>178</v>
      </c>
      <c r="Z14" s="5">
        <v>2015</v>
      </c>
      <c r="AA14" s="12">
        <v>42614</v>
      </c>
      <c r="AB14" s="13"/>
    </row>
    <row r="15" spans="1:28" ht="38.25">
      <c r="A15" s="3">
        <v>2015</v>
      </c>
      <c r="B15" s="4">
        <v>2015</v>
      </c>
      <c r="C15" s="5" t="s">
        <v>2</v>
      </c>
      <c r="D15" s="6" t="s">
        <v>172</v>
      </c>
      <c r="E15" s="5" t="s">
        <v>82</v>
      </c>
      <c r="F15" s="7">
        <v>42058</v>
      </c>
      <c r="G15" s="5" t="s">
        <v>23</v>
      </c>
      <c r="H15" s="5" t="s">
        <v>173</v>
      </c>
      <c r="I15" s="3">
        <v>113</v>
      </c>
      <c r="J15" s="5"/>
      <c r="K15" s="5" t="s">
        <v>41</v>
      </c>
      <c r="L15" s="5" t="s">
        <v>174</v>
      </c>
      <c r="M15" s="8">
        <v>1</v>
      </c>
      <c r="N15" s="5" t="s">
        <v>175</v>
      </c>
      <c r="O15" s="3">
        <v>14</v>
      </c>
      <c r="P15" s="5" t="s">
        <v>175</v>
      </c>
      <c r="Q15" s="3">
        <v>9</v>
      </c>
      <c r="R15" s="5" t="s">
        <v>82</v>
      </c>
      <c r="S15" s="9">
        <v>3810</v>
      </c>
      <c r="T15" s="7">
        <v>42058</v>
      </c>
      <c r="U15" s="14">
        <v>0.4583333333333333</v>
      </c>
      <c r="V15" s="10" t="s">
        <v>176</v>
      </c>
      <c r="W15" s="11" t="s">
        <v>177</v>
      </c>
      <c r="X15" s="12">
        <v>42808</v>
      </c>
      <c r="Y15" s="5" t="s">
        <v>178</v>
      </c>
      <c r="Z15" s="5">
        <v>2015</v>
      </c>
      <c r="AA15" s="12">
        <v>42339</v>
      </c>
      <c r="AB15" s="13"/>
    </row>
    <row r="16" spans="1:28" ht="38.25">
      <c r="A16" s="3">
        <v>2015</v>
      </c>
      <c r="B16" s="4">
        <v>2015</v>
      </c>
      <c r="C16" s="5" t="s">
        <v>2</v>
      </c>
      <c r="D16" s="6" t="s">
        <v>172</v>
      </c>
      <c r="E16" s="5" t="s">
        <v>82</v>
      </c>
      <c r="F16" s="7">
        <v>42058</v>
      </c>
      <c r="G16" s="5" t="s">
        <v>23</v>
      </c>
      <c r="H16" s="5" t="s">
        <v>173</v>
      </c>
      <c r="I16" s="3">
        <v>113</v>
      </c>
      <c r="J16" s="5"/>
      <c r="K16" s="5" t="s">
        <v>41</v>
      </c>
      <c r="L16" s="5" t="s">
        <v>174</v>
      </c>
      <c r="M16" s="8">
        <v>1</v>
      </c>
      <c r="N16" s="5" t="s">
        <v>175</v>
      </c>
      <c r="O16" s="3">
        <v>14</v>
      </c>
      <c r="P16" s="5" t="s">
        <v>175</v>
      </c>
      <c r="Q16" s="3">
        <v>9</v>
      </c>
      <c r="R16" s="5" t="s">
        <v>82</v>
      </c>
      <c r="S16" s="9">
        <v>3810</v>
      </c>
      <c r="T16" s="7">
        <v>42058</v>
      </c>
      <c r="U16" s="14">
        <v>0.4583333333333333</v>
      </c>
      <c r="V16" s="10" t="s">
        <v>176</v>
      </c>
      <c r="W16" s="11" t="s">
        <v>177</v>
      </c>
      <c r="X16" s="12">
        <v>42808</v>
      </c>
      <c r="Y16" s="5" t="s">
        <v>178</v>
      </c>
      <c r="Z16" s="5">
        <v>2015</v>
      </c>
      <c r="AA16" s="12">
        <v>42795</v>
      </c>
      <c r="AB16" s="13"/>
    </row>
    <row r="17" spans="1:28" ht="38.25">
      <c r="A17" s="3">
        <v>2015</v>
      </c>
      <c r="B17" s="4">
        <v>2015</v>
      </c>
      <c r="C17" s="6" t="s">
        <v>2</v>
      </c>
      <c r="D17" s="6" t="s">
        <v>179</v>
      </c>
      <c r="E17" s="5" t="s">
        <v>82</v>
      </c>
      <c r="F17" s="7">
        <v>42063</v>
      </c>
      <c r="G17" s="5" t="s">
        <v>23</v>
      </c>
      <c r="H17" s="5" t="s">
        <v>173</v>
      </c>
      <c r="I17" s="3">
        <v>113</v>
      </c>
      <c r="J17" s="5"/>
      <c r="K17" s="5" t="s">
        <v>41</v>
      </c>
      <c r="L17" s="5" t="s">
        <v>174</v>
      </c>
      <c r="M17" s="8">
        <v>1</v>
      </c>
      <c r="N17" s="5" t="s">
        <v>175</v>
      </c>
      <c r="O17" s="3">
        <v>14</v>
      </c>
      <c r="P17" s="5" t="s">
        <v>175</v>
      </c>
      <c r="Q17" s="3">
        <v>9</v>
      </c>
      <c r="R17" s="5" t="s">
        <v>82</v>
      </c>
      <c r="S17" s="3">
        <v>3810</v>
      </c>
      <c r="T17" s="7">
        <v>42063</v>
      </c>
      <c r="U17" s="14">
        <v>0.4583333333333333</v>
      </c>
      <c r="V17" s="10" t="s">
        <v>176</v>
      </c>
      <c r="W17" s="11" t="s">
        <v>180</v>
      </c>
      <c r="X17" s="12">
        <v>42808</v>
      </c>
      <c r="Y17" s="5" t="s">
        <v>178</v>
      </c>
      <c r="Z17" s="5">
        <v>2015</v>
      </c>
      <c r="AA17" s="12">
        <v>42125</v>
      </c>
      <c r="AB17" s="13"/>
    </row>
    <row r="18" spans="1:28" ht="38.25">
      <c r="A18" s="3">
        <v>2015</v>
      </c>
      <c r="B18" s="4">
        <v>2015</v>
      </c>
      <c r="C18" s="6" t="s">
        <v>2</v>
      </c>
      <c r="D18" s="6" t="s">
        <v>179</v>
      </c>
      <c r="E18" s="5" t="s">
        <v>82</v>
      </c>
      <c r="F18" s="7">
        <v>42063</v>
      </c>
      <c r="G18" s="5" t="s">
        <v>23</v>
      </c>
      <c r="H18" s="5" t="s">
        <v>173</v>
      </c>
      <c r="I18" s="3">
        <v>113</v>
      </c>
      <c r="J18" s="5"/>
      <c r="K18" s="5" t="s">
        <v>41</v>
      </c>
      <c r="L18" s="5" t="s">
        <v>174</v>
      </c>
      <c r="M18" s="8">
        <v>1</v>
      </c>
      <c r="N18" s="5" t="s">
        <v>175</v>
      </c>
      <c r="O18" s="3">
        <v>14</v>
      </c>
      <c r="P18" s="5" t="s">
        <v>175</v>
      </c>
      <c r="Q18" s="3">
        <v>9</v>
      </c>
      <c r="R18" s="5" t="s">
        <v>82</v>
      </c>
      <c r="S18" s="3">
        <v>3810</v>
      </c>
      <c r="T18" s="7">
        <v>42063</v>
      </c>
      <c r="U18" s="14">
        <v>0.4583333333333333</v>
      </c>
      <c r="V18" s="10" t="s">
        <v>176</v>
      </c>
      <c r="W18" s="11" t="s">
        <v>180</v>
      </c>
      <c r="X18" s="12">
        <v>42808</v>
      </c>
      <c r="Y18" s="5" t="s">
        <v>178</v>
      </c>
      <c r="Z18" s="5">
        <v>2015</v>
      </c>
      <c r="AA18" s="12">
        <v>42217</v>
      </c>
      <c r="AB18" s="13"/>
    </row>
    <row r="19" spans="1:28" ht="38.25">
      <c r="A19" s="3">
        <v>2015</v>
      </c>
      <c r="B19" s="4">
        <v>2015</v>
      </c>
      <c r="C19" s="6" t="s">
        <v>2</v>
      </c>
      <c r="D19" s="6" t="s">
        <v>179</v>
      </c>
      <c r="E19" s="5" t="s">
        <v>82</v>
      </c>
      <c r="F19" s="7">
        <v>42063</v>
      </c>
      <c r="G19" s="5" t="s">
        <v>23</v>
      </c>
      <c r="H19" s="5" t="s">
        <v>173</v>
      </c>
      <c r="I19" s="3">
        <v>113</v>
      </c>
      <c r="J19" s="5"/>
      <c r="K19" s="5" t="s">
        <v>41</v>
      </c>
      <c r="L19" s="5" t="s">
        <v>174</v>
      </c>
      <c r="M19" s="8">
        <v>1</v>
      </c>
      <c r="N19" s="5" t="s">
        <v>175</v>
      </c>
      <c r="O19" s="3">
        <v>14</v>
      </c>
      <c r="P19" s="5" t="s">
        <v>175</v>
      </c>
      <c r="Q19" s="3">
        <v>9</v>
      </c>
      <c r="R19" s="5" t="s">
        <v>82</v>
      </c>
      <c r="S19" s="3">
        <v>3810</v>
      </c>
      <c r="T19" s="7">
        <v>42063</v>
      </c>
      <c r="U19" s="14">
        <v>0.4583333333333333</v>
      </c>
      <c r="V19" s="10" t="s">
        <v>176</v>
      </c>
      <c r="W19" s="11" t="s">
        <v>180</v>
      </c>
      <c r="X19" s="12">
        <v>42808</v>
      </c>
      <c r="Y19" s="5" t="s">
        <v>178</v>
      </c>
      <c r="Z19" s="5">
        <v>2015</v>
      </c>
      <c r="AA19" s="12">
        <v>42309</v>
      </c>
      <c r="AB19" s="13"/>
    </row>
    <row r="20" spans="1:28" ht="38.25">
      <c r="A20" s="3">
        <v>2015</v>
      </c>
      <c r="B20" s="4">
        <v>2015</v>
      </c>
      <c r="C20" s="6" t="s">
        <v>2</v>
      </c>
      <c r="D20" s="6" t="s">
        <v>179</v>
      </c>
      <c r="E20" s="5" t="s">
        <v>82</v>
      </c>
      <c r="F20" s="7">
        <v>42063</v>
      </c>
      <c r="G20" s="5" t="s">
        <v>23</v>
      </c>
      <c r="H20" s="5" t="s">
        <v>173</v>
      </c>
      <c r="I20" s="3">
        <v>113</v>
      </c>
      <c r="J20" s="5"/>
      <c r="K20" s="5" t="s">
        <v>41</v>
      </c>
      <c r="L20" s="5" t="s">
        <v>174</v>
      </c>
      <c r="M20" s="8">
        <v>1</v>
      </c>
      <c r="N20" s="5" t="s">
        <v>175</v>
      </c>
      <c r="O20" s="3">
        <v>14</v>
      </c>
      <c r="P20" s="5" t="s">
        <v>175</v>
      </c>
      <c r="Q20" s="3">
        <v>9</v>
      </c>
      <c r="R20" s="5" t="s">
        <v>82</v>
      </c>
      <c r="S20" s="3">
        <v>3810</v>
      </c>
      <c r="T20" s="7">
        <v>42063</v>
      </c>
      <c r="U20" s="14">
        <v>0.4583333333333333</v>
      </c>
      <c r="V20" s="10" t="s">
        <v>176</v>
      </c>
      <c r="W20" s="11" t="s">
        <v>180</v>
      </c>
      <c r="X20" s="12">
        <v>42808</v>
      </c>
      <c r="Y20" s="5" t="s">
        <v>178</v>
      </c>
      <c r="Z20" s="5">
        <v>2015</v>
      </c>
      <c r="AA20" s="12">
        <v>42401</v>
      </c>
      <c r="AB20" s="13"/>
    </row>
    <row r="21" spans="1:28" ht="38.25">
      <c r="A21" s="3">
        <v>2015</v>
      </c>
      <c r="B21" s="4">
        <v>2015</v>
      </c>
      <c r="C21" s="6" t="s">
        <v>2</v>
      </c>
      <c r="D21" s="6" t="s">
        <v>179</v>
      </c>
      <c r="E21" s="5" t="s">
        <v>82</v>
      </c>
      <c r="F21" s="7">
        <v>42063</v>
      </c>
      <c r="G21" s="5" t="s">
        <v>23</v>
      </c>
      <c r="H21" s="5" t="s">
        <v>173</v>
      </c>
      <c r="I21" s="3">
        <v>113</v>
      </c>
      <c r="J21" s="5"/>
      <c r="K21" s="5" t="s">
        <v>41</v>
      </c>
      <c r="L21" s="5" t="s">
        <v>174</v>
      </c>
      <c r="M21" s="8">
        <v>1</v>
      </c>
      <c r="N21" s="5" t="s">
        <v>175</v>
      </c>
      <c r="O21" s="3">
        <v>14</v>
      </c>
      <c r="P21" s="5" t="s">
        <v>175</v>
      </c>
      <c r="Q21" s="3">
        <v>9</v>
      </c>
      <c r="R21" s="5" t="s">
        <v>82</v>
      </c>
      <c r="S21" s="3">
        <v>3810</v>
      </c>
      <c r="T21" s="7">
        <v>42063</v>
      </c>
      <c r="U21" s="14">
        <v>0.4583333333333333</v>
      </c>
      <c r="V21" s="10" t="s">
        <v>176</v>
      </c>
      <c r="W21" s="11" t="s">
        <v>180</v>
      </c>
      <c r="X21" s="12">
        <v>42808</v>
      </c>
      <c r="Y21" s="5" t="s">
        <v>178</v>
      </c>
      <c r="Z21" s="5">
        <v>2015</v>
      </c>
      <c r="AA21" s="12">
        <v>42491</v>
      </c>
      <c r="AB21" s="13"/>
    </row>
    <row r="22" spans="1:28" ht="38.25">
      <c r="A22" s="3">
        <v>2015</v>
      </c>
      <c r="B22" s="4">
        <v>2015</v>
      </c>
      <c r="C22" s="6" t="s">
        <v>2</v>
      </c>
      <c r="D22" s="6" t="s">
        <v>179</v>
      </c>
      <c r="E22" s="5" t="s">
        <v>82</v>
      </c>
      <c r="F22" s="7">
        <v>42063</v>
      </c>
      <c r="G22" s="5" t="s">
        <v>23</v>
      </c>
      <c r="H22" s="5" t="s">
        <v>173</v>
      </c>
      <c r="I22" s="3">
        <v>113</v>
      </c>
      <c r="J22" s="5"/>
      <c r="K22" s="5" t="s">
        <v>41</v>
      </c>
      <c r="L22" s="5" t="s">
        <v>174</v>
      </c>
      <c r="M22" s="8">
        <v>1</v>
      </c>
      <c r="N22" s="5" t="s">
        <v>175</v>
      </c>
      <c r="O22" s="3">
        <v>14</v>
      </c>
      <c r="P22" s="5" t="s">
        <v>175</v>
      </c>
      <c r="Q22" s="3">
        <v>9</v>
      </c>
      <c r="R22" s="5" t="s">
        <v>82</v>
      </c>
      <c r="S22" s="3">
        <v>3810</v>
      </c>
      <c r="T22" s="7">
        <v>42063</v>
      </c>
      <c r="U22" s="14">
        <v>0.4583333333333333</v>
      </c>
      <c r="V22" s="10" t="s">
        <v>176</v>
      </c>
      <c r="W22" s="11" t="s">
        <v>180</v>
      </c>
      <c r="X22" s="12">
        <v>42808</v>
      </c>
      <c r="Y22" s="5" t="s">
        <v>178</v>
      </c>
      <c r="Z22" s="5">
        <v>2015</v>
      </c>
      <c r="AA22" s="12">
        <v>42583</v>
      </c>
      <c r="AB22" s="13"/>
    </row>
    <row r="23" spans="1:28" ht="38.25">
      <c r="A23" s="3">
        <v>2015</v>
      </c>
      <c r="B23" s="4">
        <v>2015</v>
      </c>
      <c r="C23" s="6" t="s">
        <v>2</v>
      </c>
      <c r="D23" s="6" t="s">
        <v>179</v>
      </c>
      <c r="E23" s="5" t="s">
        <v>82</v>
      </c>
      <c r="F23" s="7">
        <v>42063</v>
      </c>
      <c r="G23" s="5" t="s">
        <v>23</v>
      </c>
      <c r="H23" s="5" t="s">
        <v>173</v>
      </c>
      <c r="I23" s="3">
        <v>113</v>
      </c>
      <c r="J23" s="5"/>
      <c r="K23" s="5" t="s">
        <v>41</v>
      </c>
      <c r="L23" s="5" t="s">
        <v>174</v>
      </c>
      <c r="M23" s="8">
        <v>1</v>
      </c>
      <c r="N23" s="5" t="s">
        <v>175</v>
      </c>
      <c r="O23" s="3">
        <v>14</v>
      </c>
      <c r="P23" s="5" t="s">
        <v>175</v>
      </c>
      <c r="Q23" s="3">
        <v>9</v>
      </c>
      <c r="R23" s="5" t="s">
        <v>82</v>
      </c>
      <c r="S23" s="3">
        <v>3810</v>
      </c>
      <c r="T23" s="7">
        <v>42063</v>
      </c>
      <c r="U23" s="14">
        <v>0.4583333333333333</v>
      </c>
      <c r="V23" s="10" t="s">
        <v>176</v>
      </c>
      <c r="W23" s="11" t="s">
        <v>180</v>
      </c>
      <c r="X23" s="12">
        <v>42808</v>
      </c>
      <c r="Y23" s="5" t="s">
        <v>178</v>
      </c>
      <c r="Z23" s="5">
        <v>2015</v>
      </c>
      <c r="AA23" s="12">
        <v>42675</v>
      </c>
      <c r="AB23" s="13"/>
    </row>
    <row r="24" spans="1:28" ht="38.25">
      <c r="A24" s="3">
        <v>2015</v>
      </c>
      <c r="B24" s="4">
        <v>2015</v>
      </c>
      <c r="C24" s="6" t="s">
        <v>2</v>
      </c>
      <c r="D24" s="6" t="s">
        <v>179</v>
      </c>
      <c r="E24" s="5" t="s">
        <v>82</v>
      </c>
      <c r="F24" s="7">
        <v>42063</v>
      </c>
      <c r="G24" s="5" t="s">
        <v>23</v>
      </c>
      <c r="H24" s="5" t="s">
        <v>173</v>
      </c>
      <c r="I24" s="3">
        <v>113</v>
      </c>
      <c r="J24" s="5"/>
      <c r="K24" s="5" t="s">
        <v>41</v>
      </c>
      <c r="L24" s="5" t="s">
        <v>174</v>
      </c>
      <c r="M24" s="8">
        <v>1</v>
      </c>
      <c r="N24" s="5" t="s">
        <v>175</v>
      </c>
      <c r="O24" s="3">
        <v>14</v>
      </c>
      <c r="P24" s="5" t="s">
        <v>175</v>
      </c>
      <c r="Q24" s="3">
        <v>9</v>
      </c>
      <c r="R24" s="5" t="s">
        <v>82</v>
      </c>
      <c r="S24" s="3">
        <v>3810</v>
      </c>
      <c r="T24" s="7">
        <v>42063</v>
      </c>
      <c r="U24" s="14">
        <v>0.4583333333333333</v>
      </c>
      <c r="V24" s="10" t="s">
        <v>176</v>
      </c>
      <c r="W24" s="11" t="s">
        <v>180</v>
      </c>
      <c r="X24" s="12">
        <v>42808</v>
      </c>
      <c r="Y24" s="5" t="s">
        <v>178</v>
      </c>
      <c r="Z24" s="5">
        <v>2015</v>
      </c>
      <c r="AA24" s="12">
        <v>42767</v>
      </c>
      <c r="AB24" s="13"/>
    </row>
  </sheetData>
  <sheetProtection/>
  <mergeCells count="1">
    <mergeCell ref="A6:AB6"/>
  </mergeCells>
  <dataValidations count="4">
    <dataValidation type="list" allowBlank="1" showInputMessage="1" showErrorMessage="1" sqref="C8:C24">
      <formula1>hidden1</formula1>
    </dataValidation>
    <dataValidation type="list" allowBlank="1" showInputMessage="1" showErrorMessage="1" sqref="G8:G24">
      <formula1>hidden2</formula1>
    </dataValidation>
    <dataValidation type="list" allowBlank="1" showInputMessage="1" showErrorMessage="1" sqref="K8:K24">
      <formula1>hidden3</formula1>
    </dataValidation>
    <dataValidation type="list" allowBlank="1" showInputMessage="1" showErrorMessage="1" sqref="R8:R16">
      <formula1>hidden4</formula1>
    </dataValidation>
  </dataValidations>
  <hyperlinks>
    <hyperlink ref="W8" r:id="rId1" display="https://movimientociudadano.mx/sites/default/archivos/convocatoria_proceso_electoral_federal_2014-2015-2.pdf"/>
    <hyperlink ref="W17" r:id="rId2" display="https://movimientociudadano.mx/sites/default/archivos/convocatoria_proceso_interno_rp_ultima.pdf"/>
    <hyperlink ref="W9" r:id="rId3" display="https://movimientociudadano.mx/sites/default/archivos/convocatoria_proceso_electoral_federal_2014-2015-2.pdf"/>
    <hyperlink ref="W10" r:id="rId4" display="https://movimientociudadano.mx/sites/default/archivos/convocatoria_proceso_electoral_federal_2014-2015-2.pdf"/>
    <hyperlink ref="W11" r:id="rId5" display="https://movimientociudadano.mx/sites/default/archivos/convocatoria_proceso_electoral_federal_2014-2015-2.pdf"/>
    <hyperlink ref="W12" r:id="rId6" display="https://movimientociudadano.mx/sites/default/archivos/convocatoria_proceso_electoral_federal_2014-2015-2.pdf"/>
    <hyperlink ref="W13" r:id="rId7" display="https://movimientociudadano.mx/sites/default/archivos/convocatoria_proceso_electoral_federal_2014-2015-2.pdf"/>
    <hyperlink ref="W14" r:id="rId8" display="https://movimientociudadano.mx/sites/default/archivos/convocatoria_proceso_electoral_federal_2014-2015-2.pdf"/>
    <hyperlink ref="W15" r:id="rId9" display="https://movimientociudadano.mx/sites/default/archivos/convocatoria_proceso_electoral_federal_2014-2015-2.pdf"/>
    <hyperlink ref="W16" r:id="rId10" display="https://movimientociudadano.mx/sites/default/archivos/convocatoria_proceso_electoral_federal_2014-2015-2.pdf"/>
    <hyperlink ref="W18" r:id="rId11" display="https://movimientociudadano.mx/sites/default/archivos/convocatoria_proceso_interno_rp_ultima.pdf"/>
    <hyperlink ref="W19" r:id="rId12" display="https://movimientociudadano.mx/sites/default/archivos/convocatoria_proceso_interno_rp_ultima.pdf"/>
    <hyperlink ref="W20" r:id="rId13" display="https://movimientociudadano.mx/sites/default/archivos/convocatoria_proceso_interno_rp_ultima.pdf"/>
    <hyperlink ref="W21" r:id="rId14" display="https://movimientociudadano.mx/sites/default/archivos/convocatoria_proceso_interno_rp_ultima.pdf"/>
    <hyperlink ref="W22" r:id="rId15" display="https://movimientociudadano.mx/sites/default/archivos/convocatoria_proceso_interno_rp_ultima.pdf"/>
    <hyperlink ref="W23" r:id="rId16" display="https://movimientociudadano.mx/sites/default/archivos/convocatoria_proceso_interno_rp_ultima.pdf"/>
    <hyperlink ref="W24" r:id="rId17" display="https://movimientociudadano.mx/sites/default/archivos/convocatoria_proceso_interno_rp_ultima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</dc:creator>
  <cp:keywords/>
  <dc:description/>
  <cp:lastModifiedBy>Adan P</cp:lastModifiedBy>
  <dcterms:created xsi:type="dcterms:W3CDTF">2017-04-21T16:04:01Z</dcterms:created>
  <dcterms:modified xsi:type="dcterms:W3CDTF">2017-05-03T00:50:37Z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