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041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<sst xmlns="http://schemas.openxmlformats.org/spreadsheetml/2006/main" count="529" uniqueCount="232">
  <si>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</si>
  <si>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</si>
  <si>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</si>
  <si>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</si>
  <si>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</si>
  <si>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</si>
  <si>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</si>
  <si>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</si>
  <si>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</si>
  <si>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</si>
  <si>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</si>
  <si>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</si>
  <si>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</si>
  <si>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</si>
  <si>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</si>
  <si>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</si>
  <si>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</si>
  <si>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</si>
  <si>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</si>
  <si>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</si>
  <si>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</si>
  <si>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</si>
  <si>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</si>
  <si>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</si>
  <si>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</si>
  <si>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</si>
  <si>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</si>
  <si>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</si>
  <si>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</si>
  <si>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</si>
  <si>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</si>
  <si>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</si>
  <si>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</si>
  <si>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</si>
  <si>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</si>
  <si>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</si>
  <si>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</si>
  <si>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</si>
  <si>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</si>
  <si>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</si>
  <si>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</si>
  <si>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</si>
  <si>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</si>
  <si>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</si>
  <si>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</si>
  <si>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</si>
  <si>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</si>
  <si>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</si>
  <si>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</si>
  <si>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</si>
  <si>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</si>
  <si>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</si>
  <si>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</si>
  <si>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</si>
  <si>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</si>
  <si>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</si>
  <si>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</si>
  <si>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</si>
  <si>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</si>
  <si>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</si>
  <si>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</si>
  <si>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</si>
  <si>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</si>
  <si>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</si>
  <si>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</si>
  <si>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</si>
  <si>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</si>
  <si>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</si>
  <si>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</si>
  <si>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</si>
  <si>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</si>
  <si>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</si>
  <si>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</si>
  <si>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</si>
  <si>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</si>
  <si>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</si>
  <si>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</si>
  <si>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</si>
  <si>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</si>
  <si>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</si>
  <si>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</si>
  <si>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</si>
  <si>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</si>
  <si>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</si>
  <si>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</si>
  <si>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</si>
  <si>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</si>
  <si>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</si>
  <si>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</si>
  <si>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</si>
  <si>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</si>
  <si>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</si>
  <si>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</si>
  <si>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</si>
  <si>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</si>
  <si>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</si>
  <si>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</si>
  <si>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</si>
  <si>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</si>
  <si>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</si>
  <si>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</si>
  <si>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</si>
  <si>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</si>
  <si>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</si>
  <si>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</si>
  <si>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</si>
  <si>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22950</t>
  </si>
  <si>
    <t>TITULO</t>
  </si>
  <si>
    <t>NOMBRE CORTO</t>
  </si>
  <si>
    <t>LGTA76XXI</t>
  </si>
  <si>
    <t>1</t>
  </si>
  <si>
    <t>9</t>
  </si>
  <si>
    <t>4</t>
  </si>
  <si>
    <t>10</t>
  </si>
  <si>
    <t>2</t>
  </si>
  <si>
    <t>12</t>
  </si>
  <si>
    <t>13</t>
  </si>
  <si>
    <t>14</t>
  </si>
  <si>
    <t>18047</t>
  </si>
  <si>
    <t>18026</t>
  </si>
  <si>
    <t>18036</t>
  </si>
  <si>
    <t>18037</t>
  </si>
  <si>
    <t>18027</t>
  </si>
  <si>
    <t>18043</t>
  </si>
  <si>
    <t>18038</t>
  </si>
  <si>
    <t>18041</t>
  </si>
  <si>
    <t>18022</t>
  </si>
  <si>
    <t>18023</t>
  </si>
  <si>
    <t>18044</t>
  </si>
  <si>
    <t>18039</t>
  </si>
  <si>
    <t>18024</t>
  </si>
  <si>
    <t>18025</t>
  </si>
  <si>
    <t>18030</t>
  </si>
  <si>
    <t>18031</t>
  </si>
  <si>
    <t>18032</t>
  </si>
  <si>
    <t>18033</t>
  </si>
  <si>
    <t>18034</t>
  </si>
  <si>
    <t>18035</t>
  </si>
  <si>
    <t>18045</t>
  </si>
  <si>
    <t>18042</t>
  </si>
  <si>
    <t>18040</t>
  </si>
  <si>
    <t>18028</t>
  </si>
  <si>
    <t>18029</t>
  </si>
  <si>
    <t>18049</t>
  </si>
  <si>
    <t>18046</t>
  </si>
  <si>
    <t>18048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</si>
  <si>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</si>
  <si>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</si>
  <si>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</si>
  <si>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</si>
  <si>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</si>
  <si>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</si>
  <si>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</si>
  <si>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</si>
  <si>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</si>
  <si>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2733</t>
  </si>
  <si>
    <t>2734</t>
  </si>
  <si>
    <t>2735</t>
  </si>
  <si>
    <t>2736</t>
  </si>
  <si>
    <t>ID</t>
  </si>
  <si>
    <t>Primer apellido</t>
  </si>
  <si>
    <t>Segundo apellido</t>
  </si>
  <si>
    <t>Puesto partidista</t>
  </si>
  <si>
    <t>Nombre(s)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</si>
  <si>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</si>
  <si>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</si>
  <si>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</si>
  <si>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</si>
  <si>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</si>
  <si>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</si>
  <si>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</si>
  <si>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</si>
  <si>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</si>
  <si>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</si>
  <si>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</si>
  <si>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</si>
  <si>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</si>
  <si>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</si>
  <si>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</si>
  <si>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</si>
  <si>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</si>
  <si>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</si>
  <si>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</si>
  <si>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</si>
  <si>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Lousiana</t>
  </si>
  <si>
    <t>Oficinas Centrales</t>
  </si>
  <si>
    <t>01 _(55) 11676767</t>
  </si>
  <si>
    <t>Secretaría de Elecciones, Secretaría Técnica y la Comisión Operativa Nacional</t>
  </si>
  <si>
    <t>Utrera</t>
  </si>
  <si>
    <t>Comision Nacional de Convenciones y Procesos Internos</t>
  </si>
  <si>
    <t>Louisiana</t>
  </si>
  <si>
    <t>Ciudada de Mexico</t>
  </si>
  <si>
    <t>01 5511676767 ext. 2004 y 2004</t>
  </si>
  <si>
    <t>Sria. de Organización y Accion Politica</t>
  </si>
  <si>
    <t>Fernando Montes de Oca</t>
  </si>
  <si>
    <t>colonia</t>
  </si>
  <si>
    <t>Santa Lucia del Camino</t>
  </si>
  <si>
    <t>Ixcotel</t>
  </si>
  <si>
    <t>01 9515156041                         01  9515157394</t>
  </si>
  <si>
    <t>oaxaca@movimientociudadano.mx</t>
  </si>
  <si>
    <t>Tlaxcateco</t>
  </si>
  <si>
    <t>Alberto</t>
  </si>
  <si>
    <t>Lilyana</t>
  </si>
  <si>
    <t>Barajas</t>
  </si>
  <si>
    <t>Rivas</t>
  </si>
  <si>
    <t>integrante de la comisión</t>
  </si>
  <si>
    <t>Landa</t>
  </si>
  <si>
    <t>Nancy Yael</t>
  </si>
  <si>
    <t>Leyva</t>
  </si>
  <si>
    <t>Nambo</t>
  </si>
  <si>
    <t>Luis Enrique</t>
  </si>
  <si>
    <t>Morales</t>
  </si>
  <si>
    <t>Miguel Ángel</t>
  </si>
  <si>
    <t>D L´orme</t>
  </si>
  <si>
    <t>Benito Juárez</t>
  </si>
  <si>
    <t>Hay campos que no fueron llenados toda vez que no se cuenta con la información requerida</t>
  </si>
  <si>
    <t>Sria. de Organización y Accion Política</t>
  </si>
  <si>
    <t>Sria. de Organización y Acción Política</t>
  </si>
  <si>
    <t>Pérez</t>
  </si>
  <si>
    <t>Presidente de la Comisión Nacional de Convenciones y Procesos Internos</t>
  </si>
  <si>
    <t>Srio. De la Comisión Nacional de Convenciones y Procesos Internos</t>
  </si>
  <si>
    <t>Nikol del Carmen</t>
  </si>
  <si>
    <t>Rodríguez</t>
  </si>
  <si>
    <t>Hernández</t>
  </si>
  <si>
    <t>Adán</t>
  </si>
  <si>
    <t>104 B</t>
  </si>
  <si>
    <t>sin número</t>
  </si>
  <si>
    <t>1, 2</t>
  </si>
  <si>
    <t>1,2,3,4,5,6, 7</t>
  </si>
  <si>
    <t xml:space="preserve">  01/02/2015</t>
  </si>
  <si>
    <t xml:space="preserve"> 01/09/2015</t>
  </si>
  <si>
    <t>Responsables de procesos de evaluación y selección de candidatos de Movimiento Ciudadano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</si>
</sst>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dd/mm/yyyy;@"/>
    <numFmt numFmtId="18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4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34" borderId="10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1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53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 vertical="center"/>
      <protection/>
    </xf>
    <xf numFmtId="181" fontId="0" fillId="0" borderId="12" xfId="53" applyNumberForma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84" zoomScaleNormal="84" zoomScalePageLayoutView="0" workbookViewId="0" topLeftCell="A2">
      <selection activeCell="Y45" sqref="Y45"/>
    </sheetView>
  </sheetViews>
  <sheetFormatPr defaultColWidth="9.140625" defaultRowHeight="12.75"/>
  <cols>
    <col min="1" max="1" width="14.8515625" style="5" customWidth="1"/>
    <col min="2" max="2" width="18.421875" style="5" customWidth="1"/>
    <col min="3" max="3" width="20.28125" style="5" customWidth="1"/>
    <col min="4" max="4" width="13.140625" style="5" customWidth="1"/>
    <col min="5" max="5" width="49.140625" style="5" bestFit="1" customWidth="1"/>
    <col min="6" max="6" width="13.28125" style="5" customWidth="1"/>
    <col min="7" max="7" width="14.7109375" style="5" customWidth="1"/>
    <col min="8" max="8" width="22.57421875" style="5" customWidth="1"/>
    <col min="9" max="9" width="13.8515625" style="5" customWidth="1"/>
    <col min="10" max="10" width="16.421875" style="5" customWidth="1"/>
    <col min="11" max="11" width="14.140625" style="5" customWidth="1"/>
    <col min="12" max="12" width="13.7109375" style="5" customWidth="1"/>
    <col min="13" max="13" width="18.421875" style="5" customWidth="1"/>
    <col min="14" max="14" width="21.7109375" style="5" customWidth="1"/>
    <col min="15" max="15" width="17.421875" style="5" customWidth="1"/>
    <col min="16" max="16" width="19.421875" style="5" customWidth="1"/>
    <col min="17" max="17" width="16.7109375" style="5" customWidth="1"/>
    <col min="18" max="18" width="29.421875" style="5" customWidth="1"/>
    <col min="19" max="19" width="25.00390625" style="5" customWidth="1"/>
    <col min="20" max="20" width="16.140625" style="5" customWidth="1"/>
    <col min="21" max="21" width="12.140625" style="5" customWidth="1"/>
    <col min="22" max="22" width="27.421875" style="5" customWidth="1"/>
    <col min="23" max="23" width="79.00390625" style="5" bestFit="1" customWidth="1"/>
    <col min="24" max="24" width="16.421875" style="5" customWidth="1"/>
    <col min="25" max="25" width="33.421875" style="5" customWidth="1"/>
    <col min="26" max="26" width="6.00390625" style="5" customWidth="1"/>
    <col min="27" max="27" width="19.00390625" style="5" customWidth="1"/>
    <col min="28" max="28" width="79.00390625" style="5" bestFit="1" customWidth="1"/>
    <col min="29" max="29" width="9.140625" style="5" customWidth="1"/>
  </cols>
  <sheetData>
    <row r="1" ht="12.75" hidden="1">
      <c r="A1" s="5" t="s">
        <v>106</v>
      </c>
    </row>
    <row r="2" spans="1:3" ht="15">
      <c r="A2" s="1" t="s">
        <v>107</v>
      </c>
      <c r="B2" s="1" t="s">
        <v>108</v>
      </c>
      <c r="C2" s="1"/>
    </row>
    <row r="3" spans="1:29" s="11" customFormat="1" ht="89.25">
      <c r="A3" s="9" t="s">
        <v>231</v>
      </c>
      <c r="B3" s="9" t="s">
        <v>109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8" ht="12.75" hidden="1">
      <c r="A4" s="5" t="s">
        <v>110</v>
      </c>
      <c r="B4" s="5" t="s">
        <v>110</v>
      </c>
      <c r="C4" s="5" t="s">
        <v>111</v>
      </c>
      <c r="D4" s="5" t="s">
        <v>111</v>
      </c>
      <c r="E4" s="5" t="s">
        <v>110</v>
      </c>
      <c r="F4" s="5" t="s">
        <v>112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110</v>
      </c>
      <c r="L4" s="5" t="s">
        <v>110</v>
      </c>
      <c r="M4" s="5" t="s">
        <v>111</v>
      </c>
      <c r="N4" s="5" t="s">
        <v>114</v>
      </c>
      <c r="O4" s="5" t="s">
        <v>110</v>
      </c>
      <c r="P4" s="5" t="s">
        <v>114</v>
      </c>
      <c r="Q4" s="5" t="s">
        <v>110</v>
      </c>
      <c r="R4" s="5" t="s">
        <v>114</v>
      </c>
      <c r="S4" s="5" t="s">
        <v>110</v>
      </c>
      <c r="T4" s="5" t="s">
        <v>111</v>
      </c>
      <c r="U4" s="5" t="s">
        <v>110</v>
      </c>
      <c r="V4" s="5" t="s">
        <v>114</v>
      </c>
      <c r="W4" s="5" t="s">
        <v>110</v>
      </c>
      <c r="X4" s="5" t="s">
        <v>112</v>
      </c>
      <c r="Y4" s="5" t="s">
        <v>114</v>
      </c>
      <c r="Z4" s="5" t="s">
        <v>115</v>
      </c>
      <c r="AA4" s="5" t="s">
        <v>116</v>
      </c>
      <c r="AB4" s="5" t="s">
        <v>117</v>
      </c>
    </row>
    <row r="5" spans="1:28" ht="12.75" hidden="1">
      <c r="A5" s="5" t="s">
        <v>118</v>
      </c>
      <c r="B5" s="5" t="s">
        <v>119</v>
      </c>
      <c r="C5" s="5" t="s">
        <v>120</v>
      </c>
      <c r="D5" s="5" t="s">
        <v>121</v>
      </c>
      <c r="E5" s="5" t="s">
        <v>122</v>
      </c>
      <c r="F5" s="5" t="s">
        <v>123</v>
      </c>
      <c r="G5" s="5" t="s">
        <v>124</v>
      </c>
      <c r="H5" s="5" t="s">
        <v>125</v>
      </c>
      <c r="I5" s="5" t="s">
        <v>126</v>
      </c>
      <c r="J5" s="5" t="s">
        <v>127</v>
      </c>
      <c r="K5" s="5" t="s">
        <v>128</v>
      </c>
      <c r="L5" s="5" t="s">
        <v>129</v>
      </c>
      <c r="M5" s="5" t="s">
        <v>130</v>
      </c>
      <c r="N5" s="5" t="s">
        <v>131</v>
      </c>
      <c r="O5" s="5" t="s">
        <v>132</v>
      </c>
      <c r="P5" s="5" t="s">
        <v>133</v>
      </c>
      <c r="Q5" s="5" t="s">
        <v>134</v>
      </c>
      <c r="R5" s="5" t="s">
        <v>135</v>
      </c>
      <c r="S5" s="5" t="s">
        <v>136</v>
      </c>
      <c r="T5" s="5" t="s">
        <v>137</v>
      </c>
      <c r="U5" s="5" t="s">
        <v>138</v>
      </c>
      <c r="V5" s="5" t="s">
        <v>139</v>
      </c>
      <c r="W5" s="5" t="s">
        <v>140</v>
      </c>
      <c r="X5" s="5" t="s">
        <v>141</v>
      </c>
      <c r="Y5" s="5" t="s">
        <v>142</v>
      </c>
      <c r="Z5" s="5" t="s">
        <v>143</v>
      </c>
      <c r="AA5" s="5" t="s">
        <v>144</v>
      </c>
      <c r="AB5" s="5" t="s">
        <v>145</v>
      </c>
    </row>
    <row r="6" spans="1:28" ht="1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s="11" customFormat="1" ht="45" customHeight="1">
      <c r="A7" s="12" t="s">
        <v>147</v>
      </c>
      <c r="B7" s="12" t="s">
        <v>148</v>
      </c>
      <c r="C7" s="12" t="s">
        <v>149</v>
      </c>
      <c r="D7" s="12" t="s">
        <v>150</v>
      </c>
      <c r="E7" s="12" t="s">
        <v>151</v>
      </c>
      <c r="F7" s="12" t="s">
        <v>152</v>
      </c>
      <c r="G7" s="12" t="s">
        <v>153</v>
      </c>
      <c r="H7" s="12" t="s">
        <v>154</v>
      </c>
      <c r="I7" s="12" t="s">
        <v>164</v>
      </c>
      <c r="J7" s="12" t="s">
        <v>165</v>
      </c>
      <c r="K7" s="12" t="s">
        <v>166</v>
      </c>
      <c r="L7" s="12" t="s">
        <v>167</v>
      </c>
      <c r="M7" s="12" t="s">
        <v>168</v>
      </c>
      <c r="N7" s="12" t="s">
        <v>169</v>
      </c>
      <c r="O7" s="12" t="s">
        <v>170</v>
      </c>
      <c r="P7" s="12" t="s">
        <v>171</v>
      </c>
      <c r="Q7" s="12" t="s">
        <v>172</v>
      </c>
      <c r="R7" s="12" t="s">
        <v>173</v>
      </c>
      <c r="S7" s="12" t="s">
        <v>174</v>
      </c>
      <c r="T7" s="12" t="s">
        <v>175</v>
      </c>
      <c r="U7" s="12" t="s">
        <v>176</v>
      </c>
      <c r="V7" s="12" t="s">
        <v>177</v>
      </c>
      <c r="W7" s="12" t="s">
        <v>178</v>
      </c>
      <c r="X7" s="12" t="s">
        <v>179</v>
      </c>
      <c r="Y7" s="12" t="s">
        <v>180</v>
      </c>
      <c r="Z7" s="12" t="s">
        <v>181</v>
      </c>
      <c r="AA7" s="12" t="s">
        <v>182</v>
      </c>
      <c r="AB7" s="12" t="s">
        <v>183</v>
      </c>
      <c r="AC7" s="10"/>
    </row>
    <row r="8" spans="1:28" s="4" customFormat="1" ht="12.75" customHeight="1">
      <c r="A8" s="13">
        <v>2015</v>
      </c>
      <c r="B8" s="13">
        <v>2015</v>
      </c>
      <c r="C8" s="14" t="s">
        <v>5</v>
      </c>
      <c r="D8" s="14" t="s">
        <v>8</v>
      </c>
      <c r="E8" s="13" t="s">
        <v>189</v>
      </c>
      <c r="F8" s="15">
        <v>42059</v>
      </c>
      <c r="G8" s="15">
        <v>42060</v>
      </c>
      <c r="H8" s="13" t="s">
        <v>227</v>
      </c>
      <c r="I8" s="14" t="s">
        <v>30</v>
      </c>
      <c r="J8" s="13" t="s">
        <v>190</v>
      </c>
      <c r="K8" s="14">
        <v>113</v>
      </c>
      <c r="L8" s="13" t="s">
        <v>226</v>
      </c>
      <c r="M8" s="14" t="s">
        <v>48</v>
      </c>
      <c r="N8" s="13" t="s">
        <v>191</v>
      </c>
      <c r="O8" s="14"/>
      <c r="P8" s="13" t="s">
        <v>214</v>
      </c>
      <c r="Q8" s="14">
        <v>14</v>
      </c>
      <c r="R8" s="13" t="s">
        <v>214</v>
      </c>
      <c r="S8" s="14">
        <v>9</v>
      </c>
      <c r="T8" s="14" t="s">
        <v>93</v>
      </c>
      <c r="U8" s="14">
        <v>3810</v>
      </c>
      <c r="V8" s="13" t="s">
        <v>192</v>
      </c>
      <c r="W8" s="16"/>
      <c r="X8" s="15" t="s">
        <v>229</v>
      </c>
      <c r="Y8" s="13" t="s">
        <v>193</v>
      </c>
      <c r="Z8" s="14">
        <v>2017</v>
      </c>
      <c r="AA8" s="15">
        <v>42776</v>
      </c>
      <c r="AB8" s="16" t="s">
        <v>215</v>
      </c>
    </row>
    <row r="9" spans="1:28" s="4" customFormat="1" ht="12.75" customHeight="1">
      <c r="A9" s="13">
        <v>2015</v>
      </c>
      <c r="B9" s="13">
        <v>2015</v>
      </c>
      <c r="C9" s="14" t="s">
        <v>5</v>
      </c>
      <c r="D9" s="14" t="s">
        <v>8</v>
      </c>
      <c r="E9" s="13" t="s">
        <v>189</v>
      </c>
      <c r="F9" s="15">
        <v>42060</v>
      </c>
      <c r="G9" s="15">
        <v>42061</v>
      </c>
      <c r="H9" s="13" t="s">
        <v>227</v>
      </c>
      <c r="I9" s="14" t="s">
        <v>30</v>
      </c>
      <c r="J9" s="13" t="s">
        <v>190</v>
      </c>
      <c r="K9" s="14">
        <v>113</v>
      </c>
      <c r="L9" s="13" t="s">
        <v>226</v>
      </c>
      <c r="M9" s="14" t="s">
        <v>48</v>
      </c>
      <c r="N9" s="13" t="s">
        <v>191</v>
      </c>
      <c r="O9" s="14"/>
      <c r="P9" s="13" t="s">
        <v>214</v>
      </c>
      <c r="Q9" s="14">
        <v>14</v>
      </c>
      <c r="R9" s="13" t="s">
        <v>214</v>
      </c>
      <c r="S9" s="14">
        <v>9</v>
      </c>
      <c r="T9" s="14" t="s">
        <v>93</v>
      </c>
      <c r="U9" s="14">
        <v>3810</v>
      </c>
      <c r="V9" s="13" t="s">
        <v>192</v>
      </c>
      <c r="W9" s="16"/>
      <c r="X9" s="15">
        <v>42248</v>
      </c>
      <c r="Y9" s="13" t="s">
        <v>193</v>
      </c>
      <c r="Z9" s="14">
        <v>2017</v>
      </c>
      <c r="AA9" s="15">
        <v>42776</v>
      </c>
      <c r="AB9" s="16" t="s">
        <v>215</v>
      </c>
    </row>
    <row r="10" spans="1:28" s="4" customFormat="1" ht="12.75" customHeight="1">
      <c r="A10" s="13">
        <v>2015</v>
      </c>
      <c r="B10" s="13">
        <v>2015</v>
      </c>
      <c r="C10" s="14" t="s">
        <v>5</v>
      </c>
      <c r="D10" s="14" t="s">
        <v>8</v>
      </c>
      <c r="E10" s="13" t="s">
        <v>189</v>
      </c>
      <c r="F10" s="15">
        <v>42061</v>
      </c>
      <c r="G10" s="15">
        <v>42062</v>
      </c>
      <c r="H10" s="13" t="s">
        <v>227</v>
      </c>
      <c r="I10" s="14" t="s">
        <v>30</v>
      </c>
      <c r="J10" s="13" t="s">
        <v>190</v>
      </c>
      <c r="K10" s="14">
        <v>113</v>
      </c>
      <c r="L10" s="13" t="s">
        <v>226</v>
      </c>
      <c r="M10" s="14" t="s">
        <v>48</v>
      </c>
      <c r="N10" s="13" t="s">
        <v>191</v>
      </c>
      <c r="O10" s="14"/>
      <c r="P10" s="13" t="s">
        <v>214</v>
      </c>
      <c r="Q10" s="14">
        <v>14</v>
      </c>
      <c r="R10" s="13" t="s">
        <v>214</v>
      </c>
      <c r="S10" s="14">
        <v>9</v>
      </c>
      <c r="T10" s="14" t="s">
        <v>93</v>
      </c>
      <c r="U10" s="14">
        <v>3810</v>
      </c>
      <c r="V10" s="13" t="s">
        <v>192</v>
      </c>
      <c r="W10" s="16"/>
      <c r="X10" s="15">
        <v>42430</v>
      </c>
      <c r="Y10" s="13" t="s">
        <v>217</v>
      </c>
      <c r="Z10" s="14">
        <v>2017</v>
      </c>
      <c r="AA10" s="15">
        <v>42776</v>
      </c>
      <c r="AB10" s="16" t="s">
        <v>215</v>
      </c>
    </row>
    <row r="11" spans="1:28" s="4" customFormat="1" ht="12.75" customHeight="1">
      <c r="A11" s="13">
        <v>2015</v>
      </c>
      <c r="B11" s="13">
        <v>2015</v>
      </c>
      <c r="C11" s="14" t="s">
        <v>5</v>
      </c>
      <c r="D11" s="14" t="s">
        <v>8</v>
      </c>
      <c r="E11" s="13" t="s">
        <v>189</v>
      </c>
      <c r="F11" s="15">
        <v>42062</v>
      </c>
      <c r="G11" s="15">
        <v>42063</v>
      </c>
      <c r="H11" s="13" t="s">
        <v>227</v>
      </c>
      <c r="I11" s="14" t="s">
        <v>30</v>
      </c>
      <c r="J11" s="13" t="s">
        <v>190</v>
      </c>
      <c r="K11" s="14">
        <v>113</v>
      </c>
      <c r="L11" s="13" t="s">
        <v>226</v>
      </c>
      <c r="M11" s="14" t="s">
        <v>48</v>
      </c>
      <c r="N11" s="13" t="s">
        <v>191</v>
      </c>
      <c r="O11" s="14"/>
      <c r="P11" s="13" t="s">
        <v>214</v>
      </c>
      <c r="Q11" s="14">
        <v>14</v>
      </c>
      <c r="R11" s="13" t="s">
        <v>214</v>
      </c>
      <c r="S11" s="14">
        <v>9</v>
      </c>
      <c r="T11" s="14" t="s">
        <v>93</v>
      </c>
      <c r="U11" s="14">
        <v>3810</v>
      </c>
      <c r="V11" s="13" t="s">
        <v>192</v>
      </c>
      <c r="W11" s="16"/>
      <c r="X11" s="15" t="s">
        <v>230</v>
      </c>
      <c r="Y11" s="13" t="s">
        <v>216</v>
      </c>
      <c r="Z11" s="14">
        <v>2017</v>
      </c>
      <c r="AA11" s="15">
        <v>42776</v>
      </c>
      <c r="AB11" s="16" t="s">
        <v>215</v>
      </c>
    </row>
    <row r="12" spans="1:28" s="4" customFormat="1" ht="12.75" customHeight="1">
      <c r="A12" s="13">
        <v>2015</v>
      </c>
      <c r="B12" s="13">
        <v>2015</v>
      </c>
      <c r="C12" s="14" t="s">
        <v>5</v>
      </c>
      <c r="D12" s="14" t="s">
        <v>8</v>
      </c>
      <c r="E12" s="13" t="s">
        <v>189</v>
      </c>
      <c r="F12" s="15">
        <v>42063</v>
      </c>
      <c r="G12" s="15">
        <v>42064</v>
      </c>
      <c r="H12" s="13" t="s">
        <v>227</v>
      </c>
      <c r="I12" s="14" t="s">
        <v>30</v>
      </c>
      <c r="J12" s="13" t="s">
        <v>190</v>
      </c>
      <c r="K12" s="14">
        <v>113</v>
      </c>
      <c r="L12" s="13" t="s">
        <v>226</v>
      </c>
      <c r="M12" s="14" t="s">
        <v>48</v>
      </c>
      <c r="N12" s="13" t="s">
        <v>191</v>
      </c>
      <c r="O12" s="14"/>
      <c r="P12" s="13" t="s">
        <v>214</v>
      </c>
      <c r="Q12" s="14">
        <v>14</v>
      </c>
      <c r="R12" s="13" t="s">
        <v>214</v>
      </c>
      <c r="S12" s="14">
        <v>9</v>
      </c>
      <c r="T12" s="14" t="s">
        <v>93</v>
      </c>
      <c r="U12" s="14">
        <v>3810</v>
      </c>
      <c r="V12" s="13" t="s">
        <v>192</v>
      </c>
      <c r="W12" s="16"/>
      <c r="X12" s="15">
        <v>42795</v>
      </c>
      <c r="Y12" s="13" t="s">
        <v>193</v>
      </c>
      <c r="Z12" s="14">
        <v>2017</v>
      </c>
      <c r="AA12" s="15">
        <v>42776</v>
      </c>
      <c r="AB12" s="16" t="s">
        <v>215</v>
      </c>
    </row>
    <row r="13" spans="1:29" ht="12.75" customHeight="1">
      <c r="A13" s="17">
        <v>2015</v>
      </c>
      <c r="B13" s="13">
        <v>2015</v>
      </c>
      <c r="C13" s="14" t="s">
        <v>5</v>
      </c>
      <c r="D13" s="14" t="s">
        <v>8</v>
      </c>
      <c r="E13" s="13" t="s">
        <v>189</v>
      </c>
      <c r="F13" s="18">
        <v>41974</v>
      </c>
      <c r="G13" s="18">
        <v>42036</v>
      </c>
      <c r="H13" s="13" t="s">
        <v>228</v>
      </c>
      <c r="I13" s="14" t="s">
        <v>30</v>
      </c>
      <c r="J13" s="19" t="s">
        <v>184</v>
      </c>
      <c r="K13" s="19">
        <v>113</v>
      </c>
      <c r="L13" s="19">
        <v>0</v>
      </c>
      <c r="M13" s="14" t="s">
        <v>48</v>
      </c>
      <c r="N13" s="19" t="s">
        <v>185</v>
      </c>
      <c r="O13" s="19">
        <v>1</v>
      </c>
      <c r="P13" s="19" t="s">
        <v>89</v>
      </c>
      <c r="Q13" s="19"/>
      <c r="R13" s="13" t="s">
        <v>214</v>
      </c>
      <c r="S13" s="19">
        <v>9</v>
      </c>
      <c r="T13" s="19" t="s">
        <v>89</v>
      </c>
      <c r="U13" s="19">
        <v>3810</v>
      </c>
      <c r="V13" s="19" t="s">
        <v>186</v>
      </c>
      <c r="W13" s="16"/>
      <c r="X13" s="20">
        <v>42401</v>
      </c>
      <c r="Y13" s="16" t="s">
        <v>187</v>
      </c>
      <c r="Z13" s="19">
        <v>2017</v>
      </c>
      <c r="AA13" s="20">
        <v>42793</v>
      </c>
      <c r="AB13" s="16" t="s">
        <v>215</v>
      </c>
      <c r="AC13" s="4"/>
    </row>
    <row r="14" spans="1:29" ht="12.75" customHeight="1">
      <c r="A14" s="17">
        <v>2015</v>
      </c>
      <c r="B14" s="13">
        <v>2015</v>
      </c>
      <c r="C14" s="14" t="s">
        <v>5</v>
      </c>
      <c r="D14" s="14" t="s">
        <v>8</v>
      </c>
      <c r="E14" s="13" t="s">
        <v>189</v>
      </c>
      <c r="F14" s="18">
        <v>42036</v>
      </c>
      <c r="G14" s="18">
        <v>42064</v>
      </c>
      <c r="H14" s="13" t="s">
        <v>228</v>
      </c>
      <c r="I14" s="14" t="s">
        <v>30</v>
      </c>
      <c r="J14" s="19" t="s">
        <v>184</v>
      </c>
      <c r="K14" s="19">
        <v>113</v>
      </c>
      <c r="L14" s="19">
        <v>0</v>
      </c>
      <c r="M14" s="14" t="s">
        <v>48</v>
      </c>
      <c r="N14" s="19" t="s">
        <v>185</v>
      </c>
      <c r="O14" s="19">
        <v>1</v>
      </c>
      <c r="P14" s="19" t="s">
        <v>89</v>
      </c>
      <c r="Q14" s="19"/>
      <c r="R14" s="13" t="s">
        <v>214</v>
      </c>
      <c r="S14" s="19">
        <v>9</v>
      </c>
      <c r="T14" s="19" t="s">
        <v>89</v>
      </c>
      <c r="U14" s="19">
        <v>3810</v>
      </c>
      <c r="V14" s="19" t="s">
        <v>186</v>
      </c>
      <c r="W14" s="16"/>
      <c r="X14" s="20">
        <v>42430</v>
      </c>
      <c r="Y14" s="16" t="s">
        <v>187</v>
      </c>
      <c r="Z14" s="19">
        <v>2017</v>
      </c>
      <c r="AA14" s="20">
        <v>42793</v>
      </c>
      <c r="AB14" s="16" t="s">
        <v>215</v>
      </c>
      <c r="AC14" s="4"/>
    </row>
    <row r="15" spans="1:29" ht="12.75" customHeight="1">
      <c r="A15" s="17">
        <v>2015</v>
      </c>
      <c r="B15" s="13">
        <v>2015</v>
      </c>
      <c r="C15" s="14" t="s">
        <v>5</v>
      </c>
      <c r="D15" s="14" t="s">
        <v>8</v>
      </c>
      <c r="E15" s="13" t="s">
        <v>189</v>
      </c>
      <c r="F15" s="18">
        <v>41974</v>
      </c>
      <c r="G15" s="18">
        <v>42036</v>
      </c>
      <c r="H15" s="13" t="s">
        <v>228</v>
      </c>
      <c r="I15" s="14" t="s">
        <v>30</v>
      </c>
      <c r="J15" s="19" t="s">
        <v>184</v>
      </c>
      <c r="K15" s="19">
        <v>113</v>
      </c>
      <c r="L15" s="19">
        <v>0</v>
      </c>
      <c r="M15" s="14" t="s">
        <v>48</v>
      </c>
      <c r="N15" s="19" t="s">
        <v>185</v>
      </c>
      <c r="O15" s="19">
        <v>1</v>
      </c>
      <c r="P15" s="19" t="s">
        <v>89</v>
      </c>
      <c r="Q15" s="19"/>
      <c r="R15" s="13" t="s">
        <v>214</v>
      </c>
      <c r="S15" s="19">
        <v>9</v>
      </c>
      <c r="T15" s="19" t="s">
        <v>89</v>
      </c>
      <c r="U15" s="19">
        <v>3810</v>
      </c>
      <c r="V15" s="19" t="s">
        <v>186</v>
      </c>
      <c r="W15" s="16"/>
      <c r="X15" s="20">
        <v>42583</v>
      </c>
      <c r="Y15" s="16" t="s">
        <v>187</v>
      </c>
      <c r="Z15" s="19">
        <v>2017</v>
      </c>
      <c r="AA15" s="20">
        <v>42793</v>
      </c>
      <c r="AB15" s="16" t="s">
        <v>215</v>
      </c>
      <c r="AC15" s="4"/>
    </row>
    <row r="16" spans="1:29" ht="12.75" customHeight="1">
      <c r="A16" s="17">
        <v>2015</v>
      </c>
      <c r="B16" s="13">
        <v>2015</v>
      </c>
      <c r="C16" s="14" t="s">
        <v>5</v>
      </c>
      <c r="D16" s="14" t="s">
        <v>8</v>
      </c>
      <c r="E16" s="13" t="s">
        <v>189</v>
      </c>
      <c r="F16" s="18">
        <v>42036</v>
      </c>
      <c r="G16" s="18">
        <v>42064</v>
      </c>
      <c r="H16" s="13" t="s">
        <v>228</v>
      </c>
      <c r="I16" s="14" t="s">
        <v>30</v>
      </c>
      <c r="J16" s="19" t="s">
        <v>184</v>
      </c>
      <c r="K16" s="19">
        <v>113</v>
      </c>
      <c r="L16" s="19">
        <v>0</v>
      </c>
      <c r="M16" s="14" t="s">
        <v>48</v>
      </c>
      <c r="N16" s="19" t="s">
        <v>185</v>
      </c>
      <c r="O16" s="19">
        <v>1</v>
      </c>
      <c r="P16" s="19" t="s">
        <v>89</v>
      </c>
      <c r="Q16" s="19"/>
      <c r="R16" s="13" t="s">
        <v>214</v>
      </c>
      <c r="S16" s="19">
        <v>9</v>
      </c>
      <c r="T16" s="19" t="s">
        <v>89</v>
      </c>
      <c r="U16" s="19">
        <v>3810</v>
      </c>
      <c r="V16" s="19" t="s">
        <v>186</v>
      </c>
      <c r="W16" s="16"/>
      <c r="X16" s="20">
        <v>42552</v>
      </c>
      <c r="Y16" s="16" t="s">
        <v>187</v>
      </c>
      <c r="Z16" s="19">
        <v>2017</v>
      </c>
      <c r="AA16" s="20">
        <v>42793</v>
      </c>
      <c r="AB16" s="16" t="s">
        <v>215</v>
      </c>
      <c r="AC16" s="4"/>
    </row>
    <row r="17" spans="1:29" ht="12.75" customHeight="1">
      <c r="A17" s="17">
        <v>2015</v>
      </c>
      <c r="B17" s="13">
        <v>2015</v>
      </c>
      <c r="C17" s="14" t="s">
        <v>5</v>
      </c>
      <c r="D17" s="14" t="s">
        <v>8</v>
      </c>
      <c r="E17" s="13" t="s">
        <v>189</v>
      </c>
      <c r="F17" s="18">
        <v>41974</v>
      </c>
      <c r="G17" s="18">
        <v>42036</v>
      </c>
      <c r="H17" s="13" t="s">
        <v>228</v>
      </c>
      <c r="I17" s="14" t="s">
        <v>30</v>
      </c>
      <c r="J17" s="19" t="s">
        <v>184</v>
      </c>
      <c r="K17" s="19">
        <v>113</v>
      </c>
      <c r="L17" s="19">
        <v>0</v>
      </c>
      <c r="M17" s="14" t="s">
        <v>48</v>
      </c>
      <c r="N17" s="19" t="s">
        <v>185</v>
      </c>
      <c r="O17" s="19">
        <v>1</v>
      </c>
      <c r="P17" s="19" t="s">
        <v>89</v>
      </c>
      <c r="Q17" s="19"/>
      <c r="R17" s="13" t="s">
        <v>214</v>
      </c>
      <c r="S17" s="19">
        <v>9</v>
      </c>
      <c r="T17" s="19" t="s">
        <v>89</v>
      </c>
      <c r="U17" s="19">
        <v>3810</v>
      </c>
      <c r="V17" s="19" t="s">
        <v>186</v>
      </c>
      <c r="W17" s="16"/>
      <c r="X17" s="20">
        <v>42767</v>
      </c>
      <c r="Y17" s="16" t="s">
        <v>187</v>
      </c>
      <c r="Z17" s="19">
        <v>2017</v>
      </c>
      <c r="AA17" s="20">
        <v>42793</v>
      </c>
      <c r="AB17" s="16" t="s">
        <v>215</v>
      </c>
      <c r="AC17" s="4"/>
    </row>
    <row r="18" spans="1:29" ht="12.75" customHeight="1">
      <c r="A18" s="17">
        <v>2015</v>
      </c>
      <c r="B18" s="13">
        <v>2015</v>
      </c>
      <c r="C18" s="14" t="s">
        <v>5</v>
      </c>
      <c r="D18" s="14" t="s">
        <v>8</v>
      </c>
      <c r="E18" s="13" t="s">
        <v>189</v>
      </c>
      <c r="F18" s="18">
        <v>42036</v>
      </c>
      <c r="G18" s="18">
        <v>42064</v>
      </c>
      <c r="H18" s="13" t="s">
        <v>228</v>
      </c>
      <c r="I18" s="14" t="s">
        <v>30</v>
      </c>
      <c r="J18" s="19" t="s">
        <v>184</v>
      </c>
      <c r="K18" s="19">
        <v>113</v>
      </c>
      <c r="L18" s="19">
        <v>0</v>
      </c>
      <c r="M18" s="14" t="s">
        <v>48</v>
      </c>
      <c r="N18" s="19" t="s">
        <v>185</v>
      </c>
      <c r="O18" s="19">
        <v>1</v>
      </c>
      <c r="P18" s="19" t="s">
        <v>89</v>
      </c>
      <c r="Q18" s="19"/>
      <c r="R18" s="13" t="s">
        <v>214</v>
      </c>
      <c r="S18" s="19">
        <v>9</v>
      </c>
      <c r="T18" s="19" t="s">
        <v>89</v>
      </c>
      <c r="U18" s="19">
        <v>3810</v>
      </c>
      <c r="V18" s="19" t="s">
        <v>186</v>
      </c>
      <c r="W18" s="16"/>
      <c r="X18" s="20">
        <v>42795</v>
      </c>
      <c r="Y18" s="16" t="s">
        <v>187</v>
      </c>
      <c r="Z18" s="19">
        <v>2017</v>
      </c>
      <c r="AA18" s="20">
        <v>42793</v>
      </c>
      <c r="AB18" s="16" t="s">
        <v>215</v>
      </c>
      <c r="AC18" s="4"/>
    </row>
    <row r="19" spans="1:28" s="4" customFormat="1" ht="12.75" customHeight="1">
      <c r="A19" s="21">
        <v>2016</v>
      </c>
      <c r="B19" s="21">
        <v>2016</v>
      </c>
      <c r="C19" s="14" t="s">
        <v>2</v>
      </c>
      <c r="D19" s="14" t="s">
        <v>9</v>
      </c>
      <c r="E19" s="13" t="s">
        <v>189</v>
      </c>
      <c r="F19" s="22">
        <v>42401</v>
      </c>
      <c r="G19" s="15">
        <v>42411</v>
      </c>
      <c r="H19" s="13" t="s">
        <v>227</v>
      </c>
      <c r="I19" s="14" t="s">
        <v>30</v>
      </c>
      <c r="J19" s="21" t="s">
        <v>194</v>
      </c>
      <c r="K19" s="21" t="s">
        <v>225</v>
      </c>
      <c r="L19" s="13" t="s">
        <v>226</v>
      </c>
      <c r="M19" s="23" t="s">
        <v>195</v>
      </c>
      <c r="N19" s="21" t="s">
        <v>196</v>
      </c>
      <c r="O19" s="17"/>
      <c r="P19" s="21" t="s">
        <v>197</v>
      </c>
      <c r="Q19" s="24">
        <v>390</v>
      </c>
      <c r="R19" s="21" t="s">
        <v>196</v>
      </c>
      <c r="S19" s="24">
        <v>20</v>
      </c>
      <c r="T19" s="25" t="s">
        <v>101</v>
      </c>
      <c r="U19" s="24">
        <v>71245</v>
      </c>
      <c r="V19" s="21" t="s">
        <v>198</v>
      </c>
      <c r="W19" s="26" t="s">
        <v>199</v>
      </c>
      <c r="X19" s="15">
        <v>42401</v>
      </c>
      <c r="Y19" s="13" t="s">
        <v>193</v>
      </c>
      <c r="Z19" s="14">
        <v>2017</v>
      </c>
      <c r="AA19" s="15">
        <v>42776</v>
      </c>
      <c r="AB19" s="14"/>
    </row>
    <row r="20" spans="1:28" s="4" customFormat="1" ht="12.75" customHeight="1">
      <c r="A20" s="21">
        <v>2016</v>
      </c>
      <c r="B20" s="21">
        <v>2016</v>
      </c>
      <c r="C20" s="14" t="s">
        <v>4</v>
      </c>
      <c r="D20" s="14" t="s">
        <v>7</v>
      </c>
      <c r="E20" s="13" t="s">
        <v>189</v>
      </c>
      <c r="F20" s="22">
        <v>42401</v>
      </c>
      <c r="G20" s="15">
        <v>42419</v>
      </c>
      <c r="H20" s="13" t="s">
        <v>227</v>
      </c>
      <c r="I20" s="14" t="s">
        <v>30</v>
      </c>
      <c r="J20" s="21" t="s">
        <v>194</v>
      </c>
      <c r="K20" s="21" t="s">
        <v>225</v>
      </c>
      <c r="L20" s="13" t="s">
        <v>226</v>
      </c>
      <c r="M20" s="23" t="s">
        <v>195</v>
      </c>
      <c r="N20" s="21" t="s">
        <v>196</v>
      </c>
      <c r="O20" s="17"/>
      <c r="P20" s="21" t="s">
        <v>197</v>
      </c>
      <c r="Q20" s="24">
        <v>390</v>
      </c>
      <c r="R20" s="21" t="s">
        <v>196</v>
      </c>
      <c r="S20" s="24">
        <v>20</v>
      </c>
      <c r="T20" s="25" t="s">
        <v>101</v>
      </c>
      <c r="U20" s="24">
        <v>71245</v>
      </c>
      <c r="V20" s="21" t="s">
        <v>198</v>
      </c>
      <c r="W20" s="26" t="s">
        <v>199</v>
      </c>
      <c r="X20" s="15">
        <v>42401</v>
      </c>
      <c r="Y20" s="13" t="s">
        <v>193</v>
      </c>
      <c r="Z20" s="14">
        <v>2017</v>
      </c>
      <c r="AA20" s="15">
        <v>42776</v>
      </c>
      <c r="AB20" s="14"/>
    </row>
    <row r="21" spans="1:28" s="4" customFormat="1" ht="12.75" customHeight="1">
      <c r="A21" s="21">
        <v>2016</v>
      </c>
      <c r="B21" s="21">
        <v>2016</v>
      </c>
      <c r="C21" s="14" t="s">
        <v>2</v>
      </c>
      <c r="D21" s="14" t="s">
        <v>9</v>
      </c>
      <c r="E21" s="13" t="s">
        <v>189</v>
      </c>
      <c r="F21" s="22">
        <v>42401</v>
      </c>
      <c r="G21" s="15">
        <v>42046</v>
      </c>
      <c r="H21" s="13" t="s">
        <v>227</v>
      </c>
      <c r="I21" s="14" t="s">
        <v>30</v>
      </c>
      <c r="J21" s="21" t="s">
        <v>194</v>
      </c>
      <c r="K21" s="21" t="s">
        <v>225</v>
      </c>
      <c r="L21" s="13" t="s">
        <v>226</v>
      </c>
      <c r="M21" s="23" t="s">
        <v>195</v>
      </c>
      <c r="N21" s="21" t="s">
        <v>196</v>
      </c>
      <c r="O21" s="17"/>
      <c r="P21" s="21" t="s">
        <v>197</v>
      </c>
      <c r="Q21" s="24">
        <v>390</v>
      </c>
      <c r="R21" s="21" t="s">
        <v>196</v>
      </c>
      <c r="S21" s="24">
        <v>20</v>
      </c>
      <c r="T21" s="25" t="s">
        <v>101</v>
      </c>
      <c r="U21" s="24">
        <v>71245</v>
      </c>
      <c r="V21" s="21" t="s">
        <v>198</v>
      </c>
      <c r="W21" s="26" t="s">
        <v>199</v>
      </c>
      <c r="X21" s="15">
        <v>42401</v>
      </c>
      <c r="Y21" s="13" t="s">
        <v>193</v>
      </c>
      <c r="Z21" s="14">
        <v>2017</v>
      </c>
      <c r="AA21" s="15">
        <v>42776</v>
      </c>
      <c r="AB21" s="14"/>
    </row>
    <row r="22" spans="1:28" s="4" customFormat="1" ht="12.75" customHeight="1">
      <c r="A22" s="21">
        <v>2016</v>
      </c>
      <c r="B22" s="21">
        <v>2016</v>
      </c>
      <c r="C22" s="14" t="s">
        <v>4</v>
      </c>
      <c r="D22" s="14" t="s">
        <v>7</v>
      </c>
      <c r="E22" s="13" t="s">
        <v>189</v>
      </c>
      <c r="F22" s="22">
        <v>42401</v>
      </c>
      <c r="G22" s="15">
        <v>42785</v>
      </c>
      <c r="H22" s="13" t="s">
        <v>227</v>
      </c>
      <c r="I22" s="14" t="s">
        <v>30</v>
      </c>
      <c r="J22" s="21" t="s">
        <v>194</v>
      </c>
      <c r="K22" s="21" t="s">
        <v>225</v>
      </c>
      <c r="L22" s="13" t="s">
        <v>226</v>
      </c>
      <c r="M22" s="23" t="s">
        <v>195</v>
      </c>
      <c r="N22" s="21" t="s">
        <v>196</v>
      </c>
      <c r="O22" s="17"/>
      <c r="P22" s="21" t="s">
        <v>197</v>
      </c>
      <c r="Q22" s="24">
        <v>390</v>
      </c>
      <c r="R22" s="21" t="s">
        <v>196</v>
      </c>
      <c r="S22" s="24">
        <v>20</v>
      </c>
      <c r="T22" s="25" t="s">
        <v>101</v>
      </c>
      <c r="U22" s="24">
        <v>71245</v>
      </c>
      <c r="V22" s="21" t="s">
        <v>198</v>
      </c>
      <c r="W22" s="26" t="s">
        <v>199</v>
      </c>
      <c r="X22" s="15">
        <v>42401</v>
      </c>
      <c r="Y22" s="13" t="s">
        <v>193</v>
      </c>
      <c r="Z22" s="14">
        <v>2017</v>
      </c>
      <c r="AA22" s="15">
        <v>42776</v>
      </c>
      <c r="AB22" s="14"/>
    </row>
    <row r="23" spans="1:28" s="4" customFormat="1" ht="12.75" customHeight="1">
      <c r="A23" s="21">
        <v>2016</v>
      </c>
      <c r="B23" s="21">
        <v>2016</v>
      </c>
      <c r="C23" s="14" t="s">
        <v>2</v>
      </c>
      <c r="D23" s="14" t="s">
        <v>9</v>
      </c>
      <c r="E23" s="13" t="s">
        <v>189</v>
      </c>
      <c r="F23" s="22">
        <v>42401</v>
      </c>
      <c r="G23" s="15">
        <v>42046</v>
      </c>
      <c r="H23" s="13" t="s">
        <v>227</v>
      </c>
      <c r="I23" s="14" t="s">
        <v>30</v>
      </c>
      <c r="J23" s="21" t="s">
        <v>194</v>
      </c>
      <c r="K23" s="21" t="s">
        <v>225</v>
      </c>
      <c r="L23" s="13" t="s">
        <v>226</v>
      </c>
      <c r="M23" s="23" t="s">
        <v>195</v>
      </c>
      <c r="N23" s="21" t="s">
        <v>196</v>
      </c>
      <c r="O23" s="17"/>
      <c r="P23" s="21" t="s">
        <v>197</v>
      </c>
      <c r="Q23" s="24">
        <v>390</v>
      </c>
      <c r="R23" s="21" t="s">
        <v>196</v>
      </c>
      <c r="S23" s="24">
        <v>20</v>
      </c>
      <c r="T23" s="25" t="s">
        <v>101</v>
      </c>
      <c r="U23" s="24">
        <v>71245</v>
      </c>
      <c r="V23" s="21" t="s">
        <v>198</v>
      </c>
      <c r="W23" s="26" t="s">
        <v>199</v>
      </c>
      <c r="X23" s="15">
        <v>42430</v>
      </c>
      <c r="Y23" s="13" t="s">
        <v>217</v>
      </c>
      <c r="Z23" s="14">
        <v>2017</v>
      </c>
      <c r="AA23" s="15">
        <v>42776</v>
      </c>
      <c r="AB23" s="14"/>
    </row>
    <row r="24" spans="1:28" s="4" customFormat="1" ht="12.75" customHeight="1">
      <c r="A24" s="21">
        <v>2016</v>
      </c>
      <c r="B24" s="21">
        <v>2016</v>
      </c>
      <c r="C24" s="14" t="s">
        <v>4</v>
      </c>
      <c r="D24" s="14" t="s">
        <v>7</v>
      </c>
      <c r="E24" s="13" t="s">
        <v>189</v>
      </c>
      <c r="F24" s="22">
        <v>42401</v>
      </c>
      <c r="G24" s="15">
        <v>42785</v>
      </c>
      <c r="H24" s="13" t="s">
        <v>227</v>
      </c>
      <c r="I24" s="14" t="s">
        <v>30</v>
      </c>
      <c r="J24" s="21" t="s">
        <v>194</v>
      </c>
      <c r="K24" s="21" t="s">
        <v>225</v>
      </c>
      <c r="L24" s="13" t="s">
        <v>226</v>
      </c>
      <c r="M24" s="23" t="s">
        <v>195</v>
      </c>
      <c r="N24" s="21" t="s">
        <v>196</v>
      </c>
      <c r="O24" s="17"/>
      <c r="P24" s="21" t="s">
        <v>197</v>
      </c>
      <c r="Q24" s="24">
        <v>390</v>
      </c>
      <c r="R24" s="21" t="s">
        <v>196</v>
      </c>
      <c r="S24" s="24">
        <v>20</v>
      </c>
      <c r="T24" s="25" t="s">
        <v>101</v>
      </c>
      <c r="U24" s="24">
        <v>71245</v>
      </c>
      <c r="V24" s="21" t="s">
        <v>198</v>
      </c>
      <c r="W24" s="26" t="s">
        <v>199</v>
      </c>
      <c r="X24" s="15">
        <v>42826</v>
      </c>
      <c r="Y24" s="13" t="s">
        <v>193</v>
      </c>
      <c r="Z24" s="14">
        <v>2017</v>
      </c>
      <c r="AA24" s="15">
        <v>42776</v>
      </c>
      <c r="AB24" s="14"/>
    </row>
    <row r="25" spans="1:28" s="4" customFormat="1" ht="12.75" customHeight="1">
      <c r="A25" s="21">
        <v>2016</v>
      </c>
      <c r="B25" s="21">
        <v>2016</v>
      </c>
      <c r="C25" s="14" t="s">
        <v>2</v>
      </c>
      <c r="D25" s="14" t="s">
        <v>9</v>
      </c>
      <c r="E25" s="13" t="s">
        <v>189</v>
      </c>
      <c r="F25" s="22">
        <v>42401</v>
      </c>
      <c r="G25" s="15">
        <v>42046</v>
      </c>
      <c r="H25" s="13" t="s">
        <v>227</v>
      </c>
      <c r="I25" s="14" t="s">
        <v>30</v>
      </c>
      <c r="J25" s="21" t="s">
        <v>194</v>
      </c>
      <c r="K25" s="21" t="s">
        <v>225</v>
      </c>
      <c r="L25" s="13" t="s">
        <v>226</v>
      </c>
      <c r="M25" s="23" t="s">
        <v>195</v>
      </c>
      <c r="N25" s="21" t="s">
        <v>196</v>
      </c>
      <c r="O25" s="17"/>
      <c r="P25" s="21" t="s">
        <v>197</v>
      </c>
      <c r="Q25" s="24">
        <v>390</v>
      </c>
      <c r="R25" s="21" t="s">
        <v>196</v>
      </c>
      <c r="S25" s="24">
        <v>20</v>
      </c>
      <c r="T25" s="25" t="s">
        <v>101</v>
      </c>
      <c r="U25" s="24">
        <v>71245</v>
      </c>
      <c r="V25" s="21" t="s">
        <v>198</v>
      </c>
      <c r="W25" s="26" t="s">
        <v>199</v>
      </c>
      <c r="X25" s="15">
        <v>42795</v>
      </c>
      <c r="Y25" s="13" t="s">
        <v>193</v>
      </c>
      <c r="Z25" s="14">
        <v>2017</v>
      </c>
      <c r="AA25" s="15">
        <v>42776</v>
      </c>
      <c r="AB25" s="14"/>
    </row>
    <row r="26" spans="1:28" s="4" customFormat="1" ht="12.75" customHeight="1">
      <c r="A26" s="21">
        <v>2016</v>
      </c>
      <c r="B26" s="21">
        <v>2016</v>
      </c>
      <c r="C26" s="14" t="s">
        <v>4</v>
      </c>
      <c r="D26" s="14" t="s">
        <v>7</v>
      </c>
      <c r="E26" s="13" t="s">
        <v>189</v>
      </c>
      <c r="F26" s="22">
        <v>42401</v>
      </c>
      <c r="G26" s="15">
        <v>42785</v>
      </c>
      <c r="H26" s="13" t="s">
        <v>227</v>
      </c>
      <c r="I26" s="14" t="s">
        <v>30</v>
      </c>
      <c r="J26" s="21" t="s">
        <v>194</v>
      </c>
      <c r="K26" s="21" t="s">
        <v>225</v>
      </c>
      <c r="L26" s="13" t="s">
        <v>226</v>
      </c>
      <c r="M26" s="23" t="s">
        <v>195</v>
      </c>
      <c r="N26" s="21" t="s">
        <v>196</v>
      </c>
      <c r="O26" s="17"/>
      <c r="P26" s="21" t="s">
        <v>197</v>
      </c>
      <c r="Q26" s="24">
        <v>390</v>
      </c>
      <c r="R26" s="21" t="s">
        <v>196</v>
      </c>
      <c r="S26" s="24">
        <v>20</v>
      </c>
      <c r="T26" s="25" t="s">
        <v>101</v>
      </c>
      <c r="U26" s="24">
        <v>71245</v>
      </c>
      <c r="V26" s="21" t="s">
        <v>198</v>
      </c>
      <c r="W26" s="26" t="s">
        <v>199</v>
      </c>
      <c r="X26" s="15">
        <v>42401</v>
      </c>
      <c r="Y26" s="13" t="s">
        <v>193</v>
      </c>
      <c r="Z26" s="14">
        <v>2017</v>
      </c>
      <c r="AA26" s="15">
        <v>42776</v>
      </c>
      <c r="AB26" s="14"/>
    </row>
    <row r="28" ht="12.75">
      <c r="H28" s="3"/>
    </row>
    <row r="29" ht="12.75">
      <c r="H29" s="3"/>
    </row>
    <row r="30" ht="12.75">
      <c r="H30" s="3"/>
    </row>
    <row r="31" ht="12.75">
      <c r="H31" s="3"/>
    </row>
    <row r="32" ht="12.75">
      <c r="H32" s="3"/>
    </row>
    <row r="33" ht="12.75">
      <c r="H33" s="3"/>
    </row>
    <row r="34" ht="12.75">
      <c r="H34" s="3"/>
    </row>
    <row r="35" ht="12.75">
      <c r="H35" s="3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</sheetData>
  <sheetProtection/>
  <mergeCells count="1">
    <mergeCell ref="A6:AB6"/>
  </mergeCells>
  <dataValidations count="5">
    <dataValidation type="list" allowBlank="1" showInputMessage="1" showErrorMessage="1" sqref="I8:I26">
      <formula1>hidden3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T8:T12">
      <formula1>hidden5</formula1>
    </dataValidation>
    <dataValidation type="list" allowBlank="1" showInputMessage="1" showErrorMessage="1" sqref="D8:D26">
      <formula1>hidden2</formula1>
    </dataValidation>
    <dataValidation type="list" allowBlank="1" showInputMessage="1" showErrorMessage="1" sqref="C8:C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00390625" style="0" customWidth="1"/>
    <col min="4" max="4" width="23.140625" style="0" customWidth="1"/>
    <col min="5" max="5" width="25.140625" style="0" customWidth="1"/>
    <col min="6" max="7" width="9.140625" style="0" customWidth="1"/>
    <col min="8" max="8" width="28.00390625" style="0" customWidth="1"/>
  </cols>
  <sheetData>
    <row r="1" spans="2:5" ht="12.75" hidden="1">
      <c r="B1" t="s">
        <v>110</v>
      </c>
      <c r="C1" t="s">
        <v>110</v>
      </c>
      <c r="D1" t="s">
        <v>110</v>
      </c>
      <c r="E1" t="s">
        <v>110</v>
      </c>
    </row>
    <row r="2" spans="2:5" ht="12.75" hidden="1">
      <c r="B2" t="s">
        <v>155</v>
      </c>
      <c r="C2" t="s">
        <v>156</v>
      </c>
      <c r="D2" t="s">
        <v>157</v>
      </c>
      <c r="E2" t="s">
        <v>158</v>
      </c>
    </row>
    <row r="3" spans="1:5" ht="15">
      <c r="A3" s="2" t="s">
        <v>159</v>
      </c>
      <c r="B3" s="2" t="s">
        <v>160</v>
      </c>
      <c r="C3" s="2" t="s">
        <v>161</v>
      </c>
      <c r="D3" s="2" t="s">
        <v>162</v>
      </c>
      <c r="E3" s="2" t="s">
        <v>163</v>
      </c>
    </row>
    <row r="4" spans="1:5" s="4" customFormat="1" ht="12.75" customHeight="1">
      <c r="A4" s="4">
        <v>1</v>
      </c>
      <c r="B4" s="3" t="s">
        <v>218</v>
      </c>
      <c r="C4" s="3" t="s">
        <v>188</v>
      </c>
      <c r="D4" s="3" t="s">
        <v>219</v>
      </c>
      <c r="E4" s="3" t="s">
        <v>224</v>
      </c>
    </row>
    <row r="5" spans="1:5" s="4" customFormat="1" ht="12.75" customHeight="1">
      <c r="A5" s="4">
        <v>2</v>
      </c>
      <c r="B5" s="3" t="s">
        <v>200</v>
      </c>
      <c r="C5" s="3" t="s">
        <v>223</v>
      </c>
      <c r="D5" s="3" t="s">
        <v>220</v>
      </c>
      <c r="E5" s="3" t="s">
        <v>201</v>
      </c>
    </row>
    <row r="6" spans="1:5" ht="12.75" customHeight="1">
      <c r="A6" s="4">
        <v>3</v>
      </c>
      <c r="B6" s="3" t="s">
        <v>203</v>
      </c>
      <c r="C6" s="3" t="s">
        <v>204</v>
      </c>
      <c r="D6" s="3" t="s">
        <v>205</v>
      </c>
      <c r="E6" s="3" t="s">
        <v>202</v>
      </c>
    </row>
    <row r="7" spans="1:5" ht="12.75" customHeight="1">
      <c r="A7" s="4">
        <v>4</v>
      </c>
      <c r="B7" s="3" t="s">
        <v>206</v>
      </c>
      <c r="C7" s="3" t="s">
        <v>82</v>
      </c>
      <c r="D7" s="3" t="s">
        <v>205</v>
      </c>
      <c r="E7" s="3" t="s">
        <v>207</v>
      </c>
    </row>
    <row r="8" spans="1:5" ht="12.75" customHeight="1">
      <c r="A8" s="4">
        <v>5</v>
      </c>
      <c r="B8" s="3" t="s">
        <v>208</v>
      </c>
      <c r="C8" s="3" t="s">
        <v>209</v>
      </c>
      <c r="D8" s="3" t="s">
        <v>205</v>
      </c>
      <c r="E8" s="3" t="s">
        <v>210</v>
      </c>
    </row>
    <row r="9" spans="1:5" ht="12.75" customHeight="1">
      <c r="A9" s="4">
        <v>6</v>
      </c>
      <c r="B9" s="3" t="s">
        <v>211</v>
      </c>
      <c r="C9" s="3" t="s">
        <v>211</v>
      </c>
      <c r="D9" s="3" t="s">
        <v>205</v>
      </c>
      <c r="E9" s="3" t="s">
        <v>212</v>
      </c>
    </row>
    <row r="10" spans="1:5" ht="12.75" customHeight="1">
      <c r="A10" s="4">
        <v>7</v>
      </c>
      <c r="B10" s="3" t="s">
        <v>222</v>
      </c>
      <c r="C10" s="3" t="s">
        <v>213</v>
      </c>
      <c r="D10" s="3" t="s">
        <v>205</v>
      </c>
      <c r="E10" s="3" t="s">
        <v>221</v>
      </c>
    </row>
    <row r="11" spans="1:5" ht="12.75" customHeight="1">
      <c r="A11" s="4"/>
      <c r="B11" s="3"/>
      <c r="C11" s="3"/>
      <c r="D11" s="3"/>
      <c r="E11" s="3"/>
    </row>
    <row r="12" spans="1:5" ht="12.75" customHeight="1">
      <c r="A12" s="4"/>
      <c r="B12" s="3"/>
      <c r="C12" s="3"/>
      <c r="D12" s="3"/>
      <c r="E12" s="3"/>
    </row>
    <row r="16" spans="7:11" ht="12.75" customHeight="1">
      <c r="G16" s="4"/>
      <c r="H16" s="3"/>
      <c r="I16" s="3"/>
      <c r="J16" s="3"/>
      <c r="K16" s="3"/>
    </row>
    <row r="17" spans="7:11" ht="12.75" customHeight="1">
      <c r="G17" s="4"/>
      <c r="H17" s="3"/>
      <c r="I17" s="3"/>
      <c r="J17" s="3"/>
      <c r="K17" s="3"/>
    </row>
    <row r="18" spans="7:11" ht="12.75" customHeight="1">
      <c r="G18" s="4"/>
      <c r="H18" s="3"/>
      <c r="I18" s="3"/>
      <c r="J18" s="3"/>
      <c r="K18" s="3"/>
    </row>
    <row r="19" spans="7:11" ht="12.75" customHeight="1">
      <c r="G19" s="4"/>
      <c r="H19" s="3"/>
      <c r="I19" s="3"/>
      <c r="J19" s="3"/>
      <c r="K19" s="3"/>
    </row>
    <row r="20" spans="7:11" ht="12.75" customHeight="1">
      <c r="G20" s="6"/>
      <c r="H20" s="3"/>
      <c r="I20" s="3"/>
      <c r="J20" s="3"/>
      <c r="K20" s="3"/>
    </row>
    <row r="21" spans="7:11" ht="12.75" customHeight="1">
      <c r="G21" s="6"/>
      <c r="H21" s="3"/>
      <c r="I21" s="3"/>
      <c r="J21" s="3"/>
      <c r="K21" s="3"/>
    </row>
    <row r="22" spans="7:11" ht="12.75" customHeight="1">
      <c r="G22" s="6"/>
      <c r="H22" s="3"/>
      <c r="I22" s="3"/>
      <c r="J22" s="3"/>
      <c r="K22" s="3"/>
    </row>
    <row r="23" spans="7:11" ht="12.75" customHeight="1">
      <c r="G23" s="6"/>
      <c r="H23" s="3"/>
      <c r="I23" s="3"/>
      <c r="J23" s="3"/>
      <c r="K23" s="3"/>
    </row>
    <row r="24" spans="7:11" ht="12.75" customHeight="1">
      <c r="G24" s="6"/>
      <c r="H24" s="3"/>
      <c r="I24" s="3"/>
      <c r="J24" s="3"/>
      <c r="K24" s="3"/>
    </row>
    <row r="25" spans="7:11" ht="12.75" customHeight="1">
      <c r="G25" s="6"/>
      <c r="H25" s="3"/>
      <c r="I25" s="3"/>
      <c r="J25" s="3"/>
      <c r="K25" s="3"/>
    </row>
    <row r="26" spans="7:11" ht="12.75" customHeight="1">
      <c r="G26" s="6"/>
      <c r="H26" s="3"/>
      <c r="I26" s="3"/>
      <c r="J26" s="3"/>
      <c r="K26" s="3"/>
    </row>
    <row r="29" ht="12.75">
      <c r="H29" s="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 Perez</dc:creator>
  <cp:keywords/>
  <dc:description/>
  <cp:lastModifiedBy>oem</cp:lastModifiedBy>
  <dcterms:created xsi:type="dcterms:W3CDTF">2017-02-01T01:22:16Z</dcterms:created>
  <dcterms:modified xsi:type="dcterms:W3CDTF">2017-04-30T01:13:49Z</dcterms:modified>
  <cp:category/>
  <cp:version/>
  <cp:contentType/>
  <cp:contentStatus/>
</cp:coreProperties>
</file>