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ODRIGUEZ\Downloads\nAYARIT\especificas\"/>
    </mc:Choice>
  </mc:AlternateContent>
  <bookViews>
    <workbookView xWindow="0" yWindow="0" windowWidth="28800" windowHeight="11235"/>
  </bookViews>
  <sheets>
    <sheet name="Reporte de Formatos" sheetId="1" r:id="rId1"/>
    <sheet name="Hidden_1" sheetId="2" r:id="rId2"/>
    <sheet name="Hidden_2" sheetId="3" r:id="rId3"/>
    <sheet name="Hidden_3" sheetId="4" r:id="rId4"/>
    <sheet name="Tabla_157572" sheetId="5" r:id="rId5"/>
  </sheets>
  <definedNames>
    <definedName name="Hidden_13">Hidden_1!$A$1:$A$2</definedName>
    <definedName name="Hidden_25">Hidden_2!$A$1:$A$6</definedName>
    <definedName name="Hidden_39">Hidden_3!$A$1:$A$10</definedName>
  </definedNames>
  <calcPr calcId="0"/>
</workbook>
</file>

<file path=xl/sharedStrings.xml><?xml version="1.0" encoding="utf-8"?>
<sst xmlns="http://schemas.openxmlformats.org/spreadsheetml/2006/main" count="1562" uniqueCount="602">
  <si>
    <t>30978</t>
  </si>
  <si>
    <t>TÍTULO</t>
  </si>
  <si>
    <t>NOMBRE CORTO</t>
  </si>
  <si>
    <t>DESCRIPCIÓN</t>
  </si>
  <si>
    <t>XVIII. Currículo de Precandidatos y Candidatos</t>
  </si>
  <si>
    <t>LTAIPEN-A41-FXVIII</t>
  </si>
  <si>
    <t>XVIII. Currículo de Precandidatos y Candidatos del &lt;&lt; partidos políticos nacionales con presencia local, los partidos políticos estatales, las agrupaciones políticas estatales y las personas morales constituidas en asociación civil creadas por los ciudadanos que pretendan postular su candidatura independiente&gt;&gt;</t>
  </si>
  <si>
    <t>1</t>
  </si>
  <si>
    <t>9</t>
  </si>
  <si>
    <t>8</t>
  </si>
  <si>
    <t>10</t>
  </si>
  <si>
    <t>7</t>
  </si>
  <si>
    <t>4</t>
  </si>
  <si>
    <t>2</t>
  </si>
  <si>
    <t>12</t>
  </si>
  <si>
    <t>13</t>
  </si>
  <si>
    <t>14</t>
  </si>
  <si>
    <t>157558</t>
  </si>
  <si>
    <t>157563</t>
  </si>
  <si>
    <t>157561</t>
  </si>
  <si>
    <t>157569</t>
  </si>
  <si>
    <t>157562</t>
  </si>
  <si>
    <t>157570</t>
  </si>
  <si>
    <t>157571</t>
  </si>
  <si>
    <t>157559</t>
  </si>
  <si>
    <t>157567</t>
  </si>
  <si>
    <t>157568</t>
  </si>
  <si>
    <t>157560</t>
  </si>
  <si>
    <t>157572</t>
  </si>
  <si>
    <t>157566</t>
  </si>
  <si>
    <t>157565</t>
  </si>
  <si>
    <t>157564</t>
  </si>
  <si>
    <t>157573</t>
  </si>
  <si>
    <t>157574</t>
  </si>
  <si>
    <t>157575</t>
  </si>
  <si>
    <t>Tabla Campos</t>
  </si>
  <si>
    <t>Nombre(s) del candidato y precandidato</t>
  </si>
  <si>
    <t>Primer apellido del candidato y precandidato</t>
  </si>
  <si>
    <t>Segundo apellido del candidato y precandidato</t>
  </si>
  <si>
    <t>Tipo de competencia</t>
  </si>
  <si>
    <t>Año del proceso</t>
  </si>
  <si>
    <t>Puesto de representación por el que compite</t>
  </si>
  <si>
    <t>Entidad federativa</t>
  </si>
  <si>
    <t>Municipio o demarcación territorial</t>
  </si>
  <si>
    <t>Fotografía</t>
  </si>
  <si>
    <t>Escolaridad</t>
  </si>
  <si>
    <t>Carrera genérica, en su caso</t>
  </si>
  <si>
    <t>Experiencia laboral 
Tabla_157572</t>
  </si>
  <si>
    <t>Hipervínculo a versión pública de currículo</t>
  </si>
  <si>
    <t>Fecha de validación</t>
  </si>
  <si>
    <t>Área(s) que genera(n) o posee(n) la información</t>
  </si>
  <si>
    <t>Año</t>
  </si>
  <si>
    <t>Fecha de actualización</t>
  </si>
  <si>
    <t>Nota</t>
  </si>
  <si>
    <t>Colocar el ID de los registros de la Tabla_157572</t>
  </si>
  <si>
    <t>Precandidato</t>
  </si>
  <si>
    <t>Candidato</t>
  </si>
  <si>
    <t>Gobernador</t>
  </si>
  <si>
    <t>Senador</t>
  </si>
  <si>
    <t>Diputado Federal</t>
  </si>
  <si>
    <t>Diputado Local</t>
  </si>
  <si>
    <t>Presidente Municipal</t>
  </si>
  <si>
    <t>Alcalde</t>
  </si>
  <si>
    <t>Secundaria</t>
  </si>
  <si>
    <t>Ninguno</t>
  </si>
  <si>
    <t>Doctorado</t>
  </si>
  <si>
    <t>Maestría</t>
  </si>
  <si>
    <t>Bachillerato</t>
  </si>
  <si>
    <t>Licenciatura</t>
  </si>
  <si>
    <t>Primaria</t>
  </si>
  <si>
    <t>Posdoctorado</t>
  </si>
  <si>
    <t>Carrera Técnica</t>
  </si>
  <si>
    <t xml:space="preserve">Especialización </t>
  </si>
  <si>
    <t>20382</t>
  </si>
  <si>
    <t>20383</t>
  </si>
  <si>
    <t>20384</t>
  </si>
  <si>
    <t>20385</t>
  </si>
  <si>
    <t>20386</t>
  </si>
  <si>
    <t>ID</t>
  </si>
  <si>
    <t>Periodo inicio</t>
  </si>
  <si>
    <t>Periodo conclusión</t>
  </si>
  <si>
    <t>Denominación de la institución</t>
  </si>
  <si>
    <t>Cargo o puesto</t>
  </si>
  <si>
    <t>Campo de experiencia</t>
  </si>
  <si>
    <t>ANGEL  LOPEZ OCHOA</t>
  </si>
  <si>
    <t xml:space="preserve"> ANTONIO </t>
  </si>
  <si>
    <t xml:space="preserve"> ISABEL CRISTINA </t>
  </si>
  <si>
    <t xml:space="preserve"> MARIA CONSEPCION </t>
  </si>
  <si>
    <t xml:space="preserve">JOSE MARCIAL </t>
  </si>
  <si>
    <t xml:space="preserve">FABIOLA ELIZABETHH </t>
  </si>
  <si>
    <t xml:space="preserve"> BELEN YURIBIA</t>
  </si>
  <si>
    <t xml:space="preserve"> MARTIN </t>
  </si>
  <si>
    <t xml:space="preserve"> PEDRO </t>
  </si>
  <si>
    <t xml:space="preserve"> DELFINO</t>
  </si>
  <si>
    <t xml:space="preserve"> GABRIELA ESTHEPHANIA </t>
  </si>
  <si>
    <t xml:space="preserve">MIRIAM SELENE </t>
  </si>
  <si>
    <t xml:space="preserve"> JUAN JOSE</t>
  </si>
  <si>
    <t xml:space="preserve"> HUGO ALBERTO </t>
  </si>
  <si>
    <t xml:space="preserve"> MARITZA REYES </t>
  </si>
  <si>
    <t xml:space="preserve"> MAYRA YAZMIN </t>
  </si>
  <si>
    <t xml:space="preserve"> FELIX MARTIN </t>
  </si>
  <si>
    <t xml:space="preserve"> GUSTAVO </t>
  </si>
  <si>
    <t xml:space="preserve"> MARISOL </t>
  </si>
  <si>
    <t xml:space="preserve">CARLOS ARIEL ISMAEL </t>
  </si>
  <si>
    <t xml:space="preserve"> BENJAMIN </t>
  </si>
  <si>
    <t xml:space="preserve"> DOROTEO </t>
  </si>
  <si>
    <t>IRMA</t>
  </si>
  <si>
    <t xml:space="preserve"> BALBINA </t>
  </si>
  <si>
    <t xml:space="preserve"> FELICIANA</t>
  </si>
  <si>
    <t xml:space="preserve">GUILLERMO </t>
  </si>
  <si>
    <t xml:space="preserve"> MA. GUADALUPE </t>
  </si>
  <si>
    <t xml:space="preserve"> MARCO ANTONIO</t>
  </si>
  <si>
    <t>MARIA LORENA</t>
  </si>
  <si>
    <t xml:space="preserve">JAIME GONZALO </t>
  </si>
  <si>
    <t xml:space="preserve"> MOISES</t>
  </si>
  <si>
    <t xml:space="preserve"> ANA KAREN </t>
  </si>
  <si>
    <t xml:space="preserve"> SERGIO ALEJANDRO </t>
  </si>
  <si>
    <t xml:space="preserve"> MARIA ANGELICA </t>
  </si>
  <si>
    <t xml:space="preserve"> JOSE DE JESUS </t>
  </si>
  <si>
    <t xml:space="preserve"> RITA ELIZABETH</t>
  </si>
  <si>
    <t xml:space="preserve"> MIGUEL ANGEL </t>
  </si>
  <si>
    <t xml:space="preserve"> NOE ISRAEL  </t>
  </si>
  <si>
    <t xml:space="preserve"> JOEL ARTURO</t>
  </si>
  <si>
    <t xml:space="preserve"> ALICIA </t>
  </si>
  <si>
    <t>MIGUEL DAMASO</t>
  </si>
  <si>
    <t xml:space="preserve">OLGA MEJIA </t>
  </si>
  <si>
    <t>ANA ROSA</t>
  </si>
  <si>
    <t xml:space="preserve"> JOSE LUIS ANTONIO </t>
  </si>
  <si>
    <t xml:space="preserve"> FRANCISCO JAVIER </t>
  </si>
  <si>
    <t xml:space="preserve"> SOCORRO </t>
  </si>
  <si>
    <t xml:space="preserve"> MARIO </t>
  </si>
  <si>
    <t xml:space="preserve"> LUISA  </t>
  </si>
  <si>
    <t xml:space="preserve"> MARIA ARACELI </t>
  </si>
  <si>
    <t xml:space="preserve"> MANUEL </t>
  </si>
  <si>
    <t xml:space="preserve"> MATILDE </t>
  </si>
  <si>
    <t xml:space="preserve"> TEODORO </t>
  </si>
  <si>
    <t xml:space="preserve"> VERONICA</t>
  </si>
  <si>
    <t xml:space="preserve"> RAYMUNDO </t>
  </si>
  <si>
    <t xml:space="preserve">MARCIOLINA </t>
  </si>
  <si>
    <t xml:space="preserve"> HELADIA</t>
  </si>
  <si>
    <t xml:space="preserve">CONSEPCION </t>
  </si>
  <si>
    <t>ARMANDO</t>
  </si>
  <si>
    <t>PRESCILIANA</t>
  </si>
  <si>
    <t>ALICIA</t>
  </si>
  <si>
    <t xml:space="preserve"> EDITH ERIKA </t>
  </si>
  <si>
    <t xml:space="preserve">MIGUEL OSMANY </t>
  </si>
  <si>
    <t xml:space="preserve"> MARIA VELICIA </t>
  </si>
  <si>
    <t xml:space="preserve">PABLO SERGIO </t>
  </si>
  <si>
    <t xml:space="preserve"> EDUARDO </t>
  </si>
  <si>
    <t xml:space="preserve"> MARIA ELPIDIA </t>
  </si>
  <si>
    <t xml:space="preserve"> JUAN RAMIREZ </t>
  </si>
  <si>
    <t xml:space="preserve">JOSE </t>
  </si>
  <si>
    <t xml:space="preserve">CAROLINA </t>
  </si>
  <si>
    <t xml:space="preserve">ROSARIO </t>
  </si>
  <si>
    <t xml:space="preserve">SANDRA LUZ </t>
  </si>
  <si>
    <t xml:space="preserve">MANUEL DE ATOCHA </t>
  </si>
  <si>
    <t xml:space="preserve"> EMILIO </t>
  </si>
  <si>
    <t xml:space="preserve"> CLEMENTE JAVIER </t>
  </si>
  <si>
    <t xml:space="preserve"> SERGIO ALFREDO </t>
  </si>
  <si>
    <t xml:space="preserve">DOROTEO </t>
  </si>
  <si>
    <t xml:space="preserve">ASUNCION </t>
  </si>
  <si>
    <t>MARTHA</t>
  </si>
  <si>
    <t xml:space="preserve"> DAVID</t>
  </si>
  <si>
    <t xml:space="preserve">RUBEN </t>
  </si>
  <si>
    <t xml:space="preserve">MANUEL </t>
  </si>
  <si>
    <t xml:space="preserve"> GUADALUPE DE JESUS </t>
  </si>
  <si>
    <t xml:space="preserve">LEOPOLDO </t>
  </si>
  <si>
    <t xml:space="preserve">JORGE LUIS </t>
  </si>
  <si>
    <t xml:space="preserve"> CLAUDIA</t>
  </si>
  <si>
    <t xml:space="preserve">PACHECO ROSALES  </t>
  </si>
  <si>
    <t xml:space="preserve"> MONICA VIANEY </t>
  </si>
  <si>
    <t xml:space="preserve"> ROSALBA </t>
  </si>
  <si>
    <t xml:space="preserve">ESTHER </t>
  </si>
  <si>
    <t xml:space="preserve">JOSE JULIAN </t>
  </si>
  <si>
    <t xml:space="preserve">ROSALVA </t>
  </si>
  <si>
    <t>DIANA</t>
  </si>
  <si>
    <t xml:space="preserve">J PAULINO </t>
  </si>
  <si>
    <t>LUIS ALBERTO</t>
  </si>
  <si>
    <t xml:space="preserve"> JOSE REYES </t>
  </si>
  <si>
    <t>CRISTINA</t>
  </si>
  <si>
    <t xml:space="preserve">JAVIER </t>
  </si>
  <si>
    <t xml:space="preserve">MARINA </t>
  </si>
  <si>
    <t>MARIA DEL SOCORRO</t>
  </si>
  <si>
    <t xml:space="preserve">FRANCISCO JAVIER </t>
  </si>
  <si>
    <t xml:space="preserve">OMAR </t>
  </si>
  <si>
    <t xml:space="preserve">MARIA DE LOS ANGELES </t>
  </si>
  <si>
    <t xml:space="preserve">VICENTE ENRIQUE </t>
  </si>
  <si>
    <t>LEYDY VIRIDIANA</t>
  </si>
  <si>
    <t xml:space="preserve">MARTHA ESTELA </t>
  </si>
  <si>
    <t>ANTONIO</t>
  </si>
  <si>
    <t xml:space="preserve">HUGO CESAR GUADALUPE </t>
  </si>
  <si>
    <t>BRENDA NIXUE</t>
  </si>
  <si>
    <t xml:space="preserve">JOSE GUADALUPE </t>
  </si>
  <si>
    <t xml:space="preserve">AMERICA CARMINA </t>
  </si>
  <si>
    <t xml:space="preserve">MARIA DEL CARMEN </t>
  </si>
  <si>
    <t>AMERICA TONANTZIN</t>
  </si>
  <si>
    <t>OSCAR</t>
  </si>
  <si>
    <t xml:space="preserve">MA. LAURA </t>
  </si>
  <si>
    <t xml:space="preserve"> MA. CONSEPCION</t>
  </si>
  <si>
    <t xml:space="preserve">ERNESTO JAVIER </t>
  </si>
  <si>
    <t>MARIA ESTHELA</t>
  </si>
  <si>
    <t xml:space="preserve">BRENDA NEREIDA </t>
  </si>
  <si>
    <t xml:space="preserve">JOSE ALFONSO </t>
  </si>
  <si>
    <t>ISELA BRIZO</t>
  </si>
  <si>
    <t xml:space="preserve">LOURDES LILIANA </t>
  </si>
  <si>
    <t>LAURA MARCELA</t>
  </si>
  <si>
    <t xml:space="preserve">JOSE EMMANUEL </t>
  </si>
  <si>
    <t xml:space="preserve">MINERVA </t>
  </si>
  <si>
    <t xml:space="preserve">RENE OMAR </t>
  </si>
  <si>
    <t>ALFONSO</t>
  </si>
  <si>
    <t xml:space="preserve">ANABEL </t>
  </si>
  <si>
    <t xml:space="preserve">MIGUEL ANGEL </t>
  </si>
  <si>
    <t xml:space="preserve">DELFINA </t>
  </si>
  <si>
    <t xml:space="preserve">MELCHOR </t>
  </si>
  <si>
    <t xml:space="preserve">RONALDO </t>
  </si>
  <si>
    <t xml:space="preserve"> GARCIA</t>
  </si>
  <si>
    <t xml:space="preserve"> CASTAÑEDA</t>
  </si>
  <si>
    <t xml:space="preserve"> SOTO </t>
  </si>
  <si>
    <t xml:space="preserve"> RAMIREZ </t>
  </si>
  <si>
    <t xml:space="preserve"> QUINTANILLA </t>
  </si>
  <si>
    <t xml:space="preserve"> SALAS</t>
  </si>
  <si>
    <t xml:space="preserve"> REDONDO</t>
  </si>
  <si>
    <t xml:space="preserve"> LOPEZ </t>
  </si>
  <si>
    <t xml:space="preserve"> TREJO </t>
  </si>
  <si>
    <t xml:space="preserve"> CARDENAS</t>
  </si>
  <si>
    <t xml:space="preserve"> BRIZO </t>
  </si>
  <si>
    <t xml:space="preserve"> RIVERA</t>
  </si>
  <si>
    <t xml:space="preserve"> MERCADO </t>
  </si>
  <si>
    <t xml:space="preserve"> TORRES </t>
  </si>
  <si>
    <t xml:space="preserve"> CASTILLO</t>
  </si>
  <si>
    <t xml:space="preserve">  LOPEZ </t>
  </si>
  <si>
    <t xml:space="preserve"> DIAZ </t>
  </si>
  <si>
    <t xml:space="preserve">GARCIA </t>
  </si>
  <si>
    <t xml:space="preserve"> REYNOSA </t>
  </si>
  <si>
    <t xml:space="preserve"> GONZALEZ </t>
  </si>
  <si>
    <t xml:space="preserve"> PLASCENCIA </t>
  </si>
  <si>
    <t xml:space="preserve"> GUTIERREZ </t>
  </si>
  <si>
    <t xml:space="preserve">RAMOS </t>
  </si>
  <si>
    <t xml:space="preserve">RAMIREZ </t>
  </si>
  <si>
    <t>MARCIAL</t>
  </si>
  <si>
    <t xml:space="preserve">GASCON </t>
  </si>
  <si>
    <t xml:space="preserve"> RANGEL </t>
  </si>
  <si>
    <t xml:space="preserve">ALANIZ </t>
  </si>
  <si>
    <t xml:space="preserve"> BELTRAN </t>
  </si>
  <si>
    <t xml:space="preserve"> ORTEGA </t>
  </si>
  <si>
    <t xml:space="preserve"> MENDEZ </t>
  </si>
  <si>
    <t xml:space="preserve"> GOMEZ </t>
  </si>
  <si>
    <t xml:space="preserve"> BLANCAS </t>
  </si>
  <si>
    <t xml:space="preserve">CHAVEZ </t>
  </si>
  <si>
    <t xml:space="preserve"> CAMARENA</t>
  </si>
  <si>
    <t xml:space="preserve"> REGALADO </t>
  </si>
  <si>
    <t xml:space="preserve"> GUZMAN </t>
  </si>
  <si>
    <t xml:space="preserve"> BUSTOS </t>
  </si>
  <si>
    <t xml:space="preserve">HERNANDEZ </t>
  </si>
  <si>
    <t xml:space="preserve"> PACHECO </t>
  </si>
  <si>
    <t xml:space="preserve"> POLANCO </t>
  </si>
  <si>
    <t xml:space="preserve"> LEL </t>
  </si>
  <si>
    <t xml:space="preserve"> TRINIDAD </t>
  </si>
  <si>
    <t xml:space="preserve"> ARAMBULA </t>
  </si>
  <si>
    <t xml:space="preserve"> ZEPEDA </t>
  </si>
  <si>
    <t xml:space="preserve"> FLORIANO </t>
  </si>
  <si>
    <t xml:space="preserve"> IBARRA </t>
  </si>
  <si>
    <t xml:space="preserve"> BIZARRON </t>
  </si>
  <si>
    <t xml:space="preserve"> NAVARRO </t>
  </si>
  <si>
    <t xml:space="preserve"> CARRILO </t>
  </si>
  <si>
    <t xml:space="preserve"> RODRIGUEZ </t>
  </si>
  <si>
    <t xml:space="preserve"> QUEZADA </t>
  </si>
  <si>
    <t xml:space="preserve">MEZA </t>
  </si>
  <si>
    <t xml:space="preserve">SOTO </t>
  </si>
  <si>
    <t xml:space="preserve">LIZARRAGA </t>
  </si>
  <si>
    <t>CASAS</t>
  </si>
  <si>
    <t xml:space="preserve"> MACARENA </t>
  </si>
  <si>
    <t xml:space="preserve"> CARO </t>
  </si>
  <si>
    <t xml:space="preserve"> JIMENZ </t>
  </si>
  <si>
    <t xml:space="preserve">  ESTRADA </t>
  </si>
  <si>
    <t xml:space="preserve"> CERVANTES </t>
  </si>
  <si>
    <t xml:space="preserve"> GARCIA </t>
  </si>
  <si>
    <t xml:space="preserve"> FLORES </t>
  </si>
  <si>
    <t xml:space="preserve"> MORALES </t>
  </si>
  <si>
    <t xml:space="preserve"> CEA </t>
  </si>
  <si>
    <t xml:space="preserve"> ESPERICUETA </t>
  </si>
  <si>
    <t xml:space="preserve"> CANARE </t>
  </si>
  <si>
    <t xml:space="preserve"> JAVIER </t>
  </si>
  <si>
    <t xml:space="preserve"> AGUILAR </t>
  </si>
  <si>
    <t xml:space="preserve"> RODRIGUEZ</t>
  </si>
  <si>
    <t xml:space="preserve"> AVILA </t>
  </si>
  <si>
    <t xml:space="preserve"> RUVALCABA </t>
  </si>
  <si>
    <t xml:space="preserve"> PEREZ </t>
  </si>
  <si>
    <t xml:space="preserve"> SANTANA</t>
  </si>
  <si>
    <t xml:space="preserve"> ZUÑIGA </t>
  </si>
  <si>
    <t xml:space="preserve"> HERNANDEZ </t>
  </si>
  <si>
    <t xml:space="preserve"> SEDANO </t>
  </si>
  <si>
    <t xml:space="preserve"> ROBLE</t>
  </si>
  <si>
    <t xml:space="preserve">MEJIA </t>
  </si>
  <si>
    <t xml:space="preserve"> REYES </t>
  </si>
  <si>
    <t xml:space="preserve">BELTRAN  </t>
  </si>
  <si>
    <t>TADEO</t>
  </si>
  <si>
    <t xml:space="preserve">SANCHEZ </t>
  </si>
  <si>
    <t xml:space="preserve"> ALCARAZ </t>
  </si>
  <si>
    <t xml:space="preserve"> BARAJAS</t>
  </si>
  <si>
    <t xml:space="preserve"> ARON</t>
  </si>
  <si>
    <t xml:space="preserve">  CORREA </t>
  </si>
  <si>
    <t xml:space="preserve">CRUZ </t>
  </si>
  <si>
    <t xml:space="preserve"> VARGAS</t>
  </si>
  <si>
    <t xml:space="preserve"> MEDINA </t>
  </si>
  <si>
    <t xml:space="preserve"> PEÑA </t>
  </si>
  <si>
    <t xml:space="preserve"> PIMENTEL</t>
  </si>
  <si>
    <t xml:space="preserve"> CARVAJAL </t>
  </si>
  <si>
    <t xml:space="preserve">DE LOS SANTOS </t>
  </si>
  <si>
    <t xml:space="preserve">CASTILLO </t>
  </si>
  <si>
    <t xml:space="preserve">VENTURA </t>
  </si>
  <si>
    <t xml:space="preserve">DE LA TORRE </t>
  </si>
  <si>
    <t xml:space="preserve">ALVAREZ </t>
  </si>
  <si>
    <t xml:space="preserve"> CARDENAS </t>
  </si>
  <si>
    <t xml:space="preserve"> RON </t>
  </si>
  <si>
    <t xml:space="preserve"> BAÑUELOS </t>
  </si>
  <si>
    <t xml:space="preserve"> RAMIREZ</t>
  </si>
  <si>
    <t xml:space="preserve"> ROBLES </t>
  </si>
  <si>
    <t xml:space="preserve"> CASILLAS </t>
  </si>
  <si>
    <t xml:space="preserve"> SANTOS </t>
  </si>
  <si>
    <t xml:space="preserve"> NAVA </t>
  </si>
  <si>
    <t xml:space="preserve"> SOLIS </t>
  </si>
  <si>
    <t xml:space="preserve"> SERRANO </t>
  </si>
  <si>
    <t>JAIME</t>
  </si>
  <si>
    <t xml:space="preserve"> LOPEZ</t>
  </si>
  <si>
    <t xml:space="preserve">FLORES </t>
  </si>
  <si>
    <t xml:space="preserve"> FOSECA</t>
  </si>
  <si>
    <t xml:space="preserve"> ROSALES</t>
  </si>
  <si>
    <t xml:space="preserve"> GUERRERO </t>
  </si>
  <si>
    <t xml:space="preserve"> GAMA  </t>
  </si>
  <si>
    <t xml:space="preserve"> REYES  </t>
  </si>
  <si>
    <t xml:space="preserve"> LOERA</t>
  </si>
  <si>
    <t xml:space="preserve"> MARTINEZ  </t>
  </si>
  <si>
    <t xml:space="preserve"> AYALA </t>
  </si>
  <si>
    <t xml:space="preserve"> ESPINOZA </t>
  </si>
  <si>
    <t xml:space="preserve">GARCIA  </t>
  </si>
  <si>
    <t xml:space="preserve">MONTALVO </t>
  </si>
  <si>
    <t xml:space="preserve"> SILVA </t>
  </si>
  <si>
    <t xml:space="preserve"> REYNA  </t>
  </si>
  <si>
    <t xml:space="preserve">ZUÑIGA </t>
  </si>
  <si>
    <t xml:space="preserve"> HERNANDEZ  </t>
  </si>
  <si>
    <t>SALCEDO</t>
  </si>
  <si>
    <t xml:space="preserve"> LOPEZ  </t>
  </si>
  <si>
    <t xml:space="preserve"> PALACIOS</t>
  </si>
  <si>
    <t xml:space="preserve"> FIGUEROA  </t>
  </si>
  <si>
    <t xml:space="preserve"> FLORES  </t>
  </si>
  <si>
    <t xml:space="preserve">SORIA </t>
  </si>
  <si>
    <t xml:space="preserve"> RUELAS</t>
  </si>
  <si>
    <t xml:space="preserve">ISIORDIA  </t>
  </si>
  <si>
    <t xml:space="preserve"> TIZNADO</t>
  </si>
  <si>
    <t xml:space="preserve">MEDINA </t>
  </si>
  <si>
    <t xml:space="preserve"> CASTILLO  </t>
  </si>
  <si>
    <t xml:space="preserve"> SANCHEZ </t>
  </si>
  <si>
    <t xml:space="preserve">CORTEZ </t>
  </si>
  <si>
    <t xml:space="preserve"> DE LEON</t>
  </si>
  <si>
    <t xml:space="preserve"> ASTORGA  </t>
  </si>
  <si>
    <t xml:space="preserve">  RODRIGUEZ </t>
  </si>
  <si>
    <t xml:space="preserve"> BELTRAN  </t>
  </si>
  <si>
    <t xml:space="preserve"> VELAZQUEZ </t>
  </si>
  <si>
    <t xml:space="preserve"> PARRA  </t>
  </si>
  <si>
    <t xml:space="preserve"> NAVARRO</t>
  </si>
  <si>
    <t xml:space="preserve"> ALTMIRANO </t>
  </si>
  <si>
    <t xml:space="preserve"> MAGALLANES</t>
  </si>
  <si>
    <t xml:space="preserve"> PARTIDA  </t>
  </si>
  <si>
    <t xml:space="preserve"> ESTRADA </t>
  </si>
  <si>
    <t xml:space="preserve"> RODRIGUEZ  </t>
  </si>
  <si>
    <t xml:space="preserve"> LOPEZ   </t>
  </si>
  <si>
    <t xml:space="preserve">LOPEZ </t>
  </si>
  <si>
    <t xml:space="preserve"> DOMINGUEZ </t>
  </si>
  <si>
    <t xml:space="preserve"> SABAS  </t>
  </si>
  <si>
    <t xml:space="preserve">HERNANDEZ  </t>
  </si>
  <si>
    <t xml:space="preserve"> ZEFERINO </t>
  </si>
  <si>
    <t xml:space="preserve"> VELAZQUEZ  </t>
  </si>
  <si>
    <t xml:space="preserve"> CASTELLON </t>
  </si>
  <si>
    <t xml:space="preserve"> GUERRA  </t>
  </si>
  <si>
    <t xml:space="preserve"> ALVAREZ</t>
  </si>
  <si>
    <t xml:space="preserve"> CERVANTES  </t>
  </si>
  <si>
    <t xml:space="preserve"> GUTIERREZ  </t>
  </si>
  <si>
    <t xml:space="preserve"> ROSALES  </t>
  </si>
  <si>
    <t xml:space="preserve"> BERUMEN </t>
  </si>
  <si>
    <t xml:space="preserve"> RIVERA </t>
  </si>
  <si>
    <t xml:space="preserve"> LEDESMA </t>
  </si>
  <si>
    <t xml:space="preserve"> TIRADO  </t>
  </si>
  <si>
    <t xml:space="preserve"> PAEZ</t>
  </si>
  <si>
    <t xml:space="preserve"> PADILLA  </t>
  </si>
  <si>
    <t xml:space="preserve"> CHAVEZ </t>
  </si>
  <si>
    <t xml:space="preserve">  INOCENTE </t>
  </si>
  <si>
    <t>ESTRDA</t>
  </si>
  <si>
    <t xml:space="preserve"> HERNANDEZ</t>
  </si>
  <si>
    <t xml:space="preserve"> OCHOA </t>
  </si>
  <si>
    <t xml:space="preserve"> CAMBERO</t>
  </si>
  <si>
    <t xml:space="preserve"> PRECIADO </t>
  </si>
  <si>
    <t>TEJEDA</t>
  </si>
  <si>
    <t xml:space="preserve"> CRUZ  </t>
  </si>
  <si>
    <t xml:space="preserve"> AGUILA  </t>
  </si>
  <si>
    <t xml:space="preserve"> DURAN   </t>
  </si>
  <si>
    <t xml:space="preserve"> MARQUEZ </t>
  </si>
  <si>
    <t xml:space="preserve"> PIÑA </t>
  </si>
  <si>
    <t>MEDINA</t>
  </si>
  <si>
    <t xml:space="preserve"> COVARRUBIAS</t>
  </si>
  <si>
    <t xml:space="preserve"> HERRERA</t>
  </si>
  <si>
    <t xml:space="preserve">MARTINEZ </t>
  </si>
  <si>
    <t xml:space="preserve"> GURROLA </t>
  </si>
  <si>
    <t xml:space="preserve"> SILLAS</t>
  </si>
  <si>
    <t xml:space="preserve"> VIERA </t>
  </si>
  <si>
    <t xml:space="preserve"> DELGADO </t>
  </si>
  <si>
    <t xml:space="preserve">GONZALEZ  </t>
  </si>
  <si>
    <t xml:space="preserve"> DOMINGUEZ</t>
  </si>
  <si>
    <t xml:space="preserve"> VERDIN</t>
  </si>
  <si>
    <t xml:space="preserve"> ESCALANTE </t>
  </si>
  <si>
    <t xml:space="preserve"> ORTIZ  </t>
  </si>
  <si>
    <t xml:space="preserve"> AGUAYO</t>
  </si>
  <si>
    <t xml:space="preserve">BARRIOS </t>
  </si>
  <si>
    <t xml:space="preserve">ESPINOSA </t>
  </si>
  <si>
    <t xml:space="preserve">ECHEGARAY </t>
  </si>
  <si>
    <t>OCHOA</t>
  </si>
  <si>
    <t xml:space="preserve">QUIJADA </t>
  </si>
  <si>
    <t xml:space="preserve"> HERRERA </t>
  </si>
  <si>
    <t xml:space="preserve"> MARTINEZ</t>
  </si>
  <si>
    <t xml:space="preserve"> RAFAEL </t>
  </si>
  <si>
    <t xml:space="preserve">CABRERA  </t>
  </si>
  <si>
    <t xml:space="preserve"> HERMOSILLO </t>
  </si>
  <si>
    <t xml:space="preserve"> ARELLANO</t>
  </si>
  <si>
    <t xml:space="preserve"> MONTOYA  </t>
  </si>
  <si>
    <t xml:space="preserve"> JAIME  </t>
  </si>
  <si>
    <t xml:space="preserve">QUIROZ </t>
  </si>
  <si>
    <t xml:space="preserve"> VALDIVIA  </t>
  </si>
  <si>
    <t xml:space="preserve">ROJAS  </t>
  </si>
  <si>
    <t>Nayarit</t>
  </si>
  <si>
    <t xml:space="preserve">ACAPONETA </t>
  </si>
  <si>
    <t>AHUACATLAN</t>
  </si>
  <si>
    <t xml:space="preserve">AMATLAN DE CAÑAS </t>
  </si>
  <si>
    <t xml:space="preserve">BAHIA DE BANDERAS </t>
  </si>
  <si>
    <t xml:space="preserve">COMPOSTELA </t>
  </si>
  <si>
    <t>HUAJICORI</t>
  </si>
  <si>
    <t xml:space="preserve">IXTLAN DEL RIO </t>
  </si>
  <si>
    <t xml:space="preserve">JALA </t>
  </si>
  <si>
    <t xml:space="preserve">DEL NAYAR </t>
  </si>
  <si>
    <t xml:space="preserve">ROSAMORADA </t>
  </si>
  <si>
    <t xml:space="preserve">RUIZ </t>
  </si>
  <si>
    <t xml:space="preserve">SAN BLAS </t>
  </si>
  <si>
    <t xml:space="preserve">SAN PEDRO LAGUNILLAS </t>
  </si>
  <si>
    <t>SANTA MARIA DEL ORO</t>
  </si>
  <si>
    <t>SANTIAGO IXCUINTLA</t>
  </si>
  <si>
    <t xml:space="preserve">TECUALA </t>
  </si>
  <si>
    <t>TEPIC</t>
  </si>
  <si>
    <t xml:space="preserve">TUXPAN </t>
  </si>
  <si>
    <t xml:space="preserve">XALISCO </t>
  </si>
  <si>
    <t xml:space="preserve">LA YESCA </t>
  </si>
  <si>
    <t xml:space="preserve">Secretaria de Asuntos Electorales. </t>
  </si>
  <si>
    <t xml:space="preserve">LUZ MARIA </t>
  </si>
  <si>
    <t xml:space="preserve">OSCAR FELIX </t>
  </si>
  <si>
    <t xml:space="preserve">MONICA NAYELI </t>
  </si>
  <si>
    <t xml:space="preserve">LUIS OSVALDO </t>
  </si>
  <si>
    <t xml:space="preserve">SAGRARIO </t>
  </si>
  <si>
    <t xml:space="preserve">LUIS ANTONIO </t>
  </si>
  <si>
    <t xml:space="preserve">JORGE ANTONIO </t>
  </si>
  <si>
    <t>FRANCISCO</t>
  </si>
  <si>
    <t xml:space="preserve">MIRIAM </t>
  </si>
  <si>
    <t>CARLOS ALBERTO</t>
  </si>
  <si>
    <t xml:space="preserve">CESAR ALEJANDRO </t>
  </si>
  <si>
    <t xml:space="preserve">GRACIELA GUADALUPE </t>
  </si>
  <si>
    <t xml:space="preserve">CLAUDIA ELIZABETH </t>
  </si>
  <si>
    <t>JUAN ANTONIO</t>
  </si>
  <si>
    <t>VENUS LILIANA</t>
  </si>
  <si>
    <t>CLAUDIA ANGELICA</t>
  </si>
  <si>
    <t xml:space="preserve">GENARO </t>
  </si>
  <si>
    <t xml:space="preserve"> CASTILLON </t>
  </si>
  <si>
    <t xml:space="preserve"> ARCADIA </t>
  </si>
  <si>
    <t>MARQUEZ</t>
  </si>
  <si>
    <t xml:space="preserve"> ARRIAGA </t>
  </si>
  <si>
    <t xml:space="preserve"> SOLÍS</t>
  </si>
  <si>
    <t xml:space="preserve"> AGUIAR </t>
  </si>
  <si>
    <t xml:space="preserve"> PEÑA </t>
  </si>
  <si>
    <t xml:space="preserve">MURRAY </t>
  </si>
  <si>
    <t xml:space="preserve"> ALFARO </t>
  </si>
  <si>
    <t xml:space="preserve"> PARRA </t>
  </si>
  <si>
    <t xml:space="preserve"> DELGADO  </t>
  </si>
  <si>
    <t xml:space="preserve">PRECIADO </t>
  </si>
  <si>
    <t>MIRAMONTES</t>
  </si>
  <si>
    <t>GONZALEZ</t>
  </si>
  <si>
    <t xml:space="preserve"> URIBE </t>
  </si>
  <si>
    <t xml:space="preserve"> CUEVAS </t>
  </si>
  <si>
    <t>SANCHEZ</t>
  </si>
  <si>
    <t xml:space="preserve"> LARIOS </t>
  </si>
  <si>
    <t xml:space="preserve"> GONZALEZ  </t>
  </si>
  <si>
    <t xml:space="preserve"> VILLASEÑOR </t>
  </si>
  <si>
    <t xml:space="preserve"> NUÑEZ </t>
  </si>
  <si>
    <t xml:space="preserve"> ZAPIEN </t>
  </si>
  <si>
    <t xml:space="preserve"> DE SANDI NEUMAN</t>
  </si>
  <si>
    <t>ACAPONETA</t>
  </si>
  <si>
    <t>TECUALA</t>
  </si>
  <si>
    <t xml:space="preserve">JESUS MARIA </t>
  </si>
  <si>
    <t>TUXPAN</t>
  </si>
  <si>
    <t>SAN BLAS</t>
  </si>
  <si>
    <t>XALISCO</t>
  </si>
  <si>
    <t>COMPOSTELA</t>
  </si>
  <si>
    <t>IXTLAN DEL RIO</t>
  </si>
  <si>
    <t xml:space="preserve">BUCERIAS </t>
  </si>
  <si>
    <t>MEZCALES</t>
  </si>
  <si>
    <t xml:space="preserve"> LUCILA MAYORQUIN CAMACHO </t>
  </si>
  <si>
    <t xml:space="preserve"> VICTOR MANUEL CERVANTES MOJARRA</t>
  </si>
  <si>
    <t xml:space="preserve">MOISES GUERRA MOTA </t>
  </si>
  <si>
    <t xml:space="preserve"> MARIA DELIA AGUIAR RAMOS </t>
  </si>
  <si>
    <t>OSWALDO ZAINEZ PEÑA</t>
  </si>
  <si>
    <t xml:space="preserve">ROSA MARIA OSUNA SANCHEZ  </t>
  </si>
  <si>
    <t xml:space="preserve"> JUAN ENRIQUE PARRA PEREZ</t>
  </si>
  <si>
    <t>LUCILA VARGAS SALAZAR</t>
  </si>
  <si>
    <t xml:space="preserve"> ZOILO GARCIA NAVARRETE</t>
  </si>
  <si>
    <t>ARCELIA PRADO RIVERA</t>
  </si>
  <si>
    <t>JUAN JOSE CASTELLANOS GONZALEZ</t>
  </si>
  <si>
    <t xml:space="preserve">FILIBERTO RODRIGUEZ FREGOZO  </t>
  </si>
  <si>
    <t>PATRICIA MORENO ROSAS</t>
  </si>
  <si>
    <t xml:space="preserve"> FERNANDO ARCADIA ALDAMA </t>
  </si>
  <si>
    <t xml:space="preserve">MARIA DEL CARMEN PEÑA OSUNA  </t>
  </si>
  <si>
    <t>LAURA ELENA ANDRADE ROBLES</t>
  </si>
  <si>
    <t xml:space="preserve">MARIA TERESA SUMAYA MARTIENEZ </t>
  </si>
  <si>
    <t xml:space="preserve">LUZ MA. SALDAÑA MORONES </t>
  </si>
  <si>
    <t>CONRADO SIGIFREDO LOPEZ ALVARES</t>
  </si>
  <si>
    <t xml:space="preserve">IGNACIO FLORES MEDINA </t>
  </si>
  <si>
    <t xml:space="preserve"> LUCILA</t>
  </si>
  <si>
    <t xml:space="preserve"> VICTOR MANUEL </t>
  </si>
  <si>
    <t xml:space="preserve">MOISES </t>
  </si>
  <si>
    <t xml:space="preserve"> MARIA DELIA </t>
  </si>
  <si>
    <t xml:space="preserve">OSWALDO </t>
  </si>
  <si>
    <t>ROSA MARIA</t>
  </si>
  <si>
    <t xml:space="preserve"> JUAN ENRIQUE </t>
  </si>
  <si>
    <t xml:space="preserve">LUCILA </t>
  </si>
  <si>
    <t xml:space="preserve"> ZOILO </t>
  </si>
  <si>
    <t xml:space="preserve">ARCELIA </t>
  </si>
  <si>
    <t xml:space="preserve">JUAN JOSE </t>
  </si>
  <si>
    <t xml:space="preserve">FILIBERTO </t>
  </si>
  <si>
    <t xml:space="preserve">PATRICIA </t>
  </si>
  <si>
    <t xml:space="preserve"> FERNANDO </t>
  </si>
  <si>
    <t xml:space="preserve">LAURA ELENA </t>
  </si>
  <si>
    <t>MARIA TERESA</t>
  </si>
  <si>
    <t xml:space="preserve">LUZ MA. SALDAÑA </t>
  </si>
  <si>
    <t xml:space="preserve">CONRADO SIGIFREDO </t>
  </si>
  <si>
    <t xml:space="preserve">IGNACIO </t>
  </si>
  <si>
    <t xml:space="preserve"> MAYORQUIN </t>
  </si>
  <si>
    <t xml:space="preserve"> GUERRA </t>
  </si>
  <si>
    <t xml:space="preserve"> ZAINEZ </t>
  </si>
  <si>
    <t xml:space="preserve"> OSUNA </t>
  </si>
  <si>
    <t xml:space="preserve">  PARRA </t>
  </si>
  <si>
    <t xml:space="preserve"> VARGAS </t>
  </si>
  <si>
    <t xml:space="preserve"> PRADO </t>
  </si>
  <si>
    <t xml:space="preserve"> CASTELLANOS </t>
  </si>
  <si>
    <t xml:space="preserve"> MORENO</t>
  </si>
  <si>
    <t xml:space="preserve"> ARCADIA</t>
  </si>
  <si>
    <t xml:space="preserve"> ANDRADE </t>
  </si>
  <si>
    <t xml:space="preserve"> SUMAYA</t>
  </si>
  <si>
    <t xml:space="preserve">SALDAÑA </t>
  </si>
  <si>
    <t xml:space="preserve">AHUACATLAN </t>
  </si>
  <si>
    <t>JALA</t>
  </si>
  <si>
    <t>DEL NAYAR</t>
  </si>
  <si>
    <t>RUIZ</t>
  </si>
  <si>
    <t xml:space="preserve">SANTIAGO IXCUINTLA </t>
  </si>
  <si>
    <t xml:space="preserve">JOSÉ RAUL </t>
  </si>
  <si>
    <t xml:space="preserve">Julieta </t>
  </si>
  <si>
    <t xml:space="preserve">Selene Lorena </t>
  </si>
  <si>
    <t xml:space="preserve">Maria de los Angeles </t>
  </si>
  <si>
    <t xml:space="preserve">Araceli </t>
  </si>
  <si>
    <t>Zainez Gonzalez</t>
  </si>
  <si>
    <t xml:space="preserve">Juan Jose </t>
  </si>
  <si>
    <t>Gilberto</t>
  </si>
  <si>
    <t xml:space="preserve">Barrón Mayorquin </t>
  </si>
  <si>
    <t xml:space="preserve">Carlos </t>
  </si>
  <si>
    <t xml:space="preserve">Alicia </t>
  </si>
  <si>
    <t>Mejía</t>
  </si>
  <si>
    <t xml:space="preserve"> Ibañez</t>
  </si>
  <si>
    <t xml:space="preserve">Pedraza </t>
  </si>
  <si>
    <t>Cardenas</t>
  </si>
  <si>
    <t xml:space="preserve"> Gonzalez</t>
  </si>
  <si>
    <t xml:space="preserve"> Pérez</t>
  </si>
  <si>
    <t xml:space="preserve">Castellanos </t>
  </si>
  <si>
    <t xml:space="preserve">Parra </t>
  </si>
  <si>
    <t>Bentancourt.</t>
  </si>
  <si>
    <t>López</t>
  </si>
  <si>
    <t xml:space="preserve">Mayorquin </t>
  </si>
  <si>
    <t xml:space="preserve"> Andrade </t>
  </si>
  <si>
    <t>Diputada XXXII Legislatura.</t>
  </si>
  <si>
    <t>Regidor, La Yesca, Nayarit</t>
  </si>
  <si>
    <t>Regidor, Compostela, Nayarit.</t>
  </si>
  <si>
    <t>Regidor, Ixtlan del rio, Nayarit.</t>
  </si>
  <si>
    <t>Regidor, Ruíz, Nayarit.</t>
  </si>
  <si>
    <t>Regidor, Santa María del Oro, Nayarit.</t>
  </si>
  <si>
    <t>Regidor, Tepic, Nayarit.</t>
  </si>
  <si>
    <t xml:space="preserve">El puesto por el que se contendio fue, Regidor, La Yesca, Nayarit por representación proporcional. </t>
  </si>
  <si>
    <t>El puesto por el que se contendio fue, Regidor, Tepic, Nayarit por representación proporcional.</t>
  </si>
  <si>
    <t>El puesto por el que se contendio fue, Regidor, Santa María del Oro, Nayarit por representación proporcional. .</t>
  </si>
  <si>
    <t>El puesto por el que se contendio fue, Regidor, Ruíz, Nayarit por representación proporcional. .</t>
  </si>
  <si>
    <t>El puesto por el que se contendio fue, Regidor, Ixtlan del rio, Nayaritpor representación proporcional.</t>
  </si>
  <si>
    <t>El puesto por el que se contendio fue, Regidor, Compostela, Nayarit por representación proporcional.</t>
  </si>
  <si>
    <t xml:space="preserve">El puesto por el que se contendio fue Diputada XXXII Legislatura, por representación proporcional. </t>
  </si>
  <si>
    <t>https://transparencia.movimientociudadano.mx/nayarit/sites/default/files/cv.raul_mejia.pdf</t>
  </si>
  <si>
    <t>https://transparencia.movimientociudadano.mx/nayarit/sites/default/files/fotoraul.jpg</t>
  </si>
  <si>
    <t>https://transparencia.movimientociudadano.mx/nayarit/sites/default/files/fotojulieta.jpg</t>
  </si>
  <si>
    <t>https://transparencia.movimientociudadano.mx/nayarit/sites/default/files/fotobarron.jpg</t>
  </si>
  <si>
    <t xml:space="preserve">Economista </t>
  </si>
  <si>
    <t xml:space="preserve">Durante el periodo que se reporta los y las candidatas del primer trimestre del año 2017, continuan en proceso electoral. </t>
  </si>
  <si>
    <t xml:space="preserve">En el periodo que se reporta no se desarrollo proceso electoral. </t>
  </si>
  <si>
    <t>El puesto por el que se compite es de una regiduria, misma que no viene especificada en el formato. No s ecuent con fotografía, escolaridad, carrera y curriculum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</si>
</sst>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164" fontId="1" fillId="3" borderId="0" applyFont="0" applyFill="0" applyBorder="0" applyAlignment="0" applyProtection="0"/>
    <xf numFmtId="0" fontId="6" fillId="3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1" fillId="3" borderId="0" xfId="1" applyFill="1"/>
    <xf numFmtId="0" fontId="6" fillId="0" borderId="0" xfId="3" applyFill="1"/>
    <xf numFmtId="14" fontId="0" fillId="0" borderId="0" xfId="0" applyNumberFormat="1"/>
    <xf numFmtId="0" fontId="1" fillId="3" borderId="0" xfId="1" applyFill="1"/>
    <xf numFmtId="0" fontId="1" fillId="3" borderId="0" xfId="1" applyFill="1"/>
    <xf numFmtId="0" fontId="3" fillId="4" borderId="0" xfId="0" applyFont="1" applyFill="1" applyBorder="1" applyAlignment="1">
      <alignment horizontal="center" wrapText="1"/>
    </xf>
    <xf numFmtId="0" fontId="1" fillId="3" borderId="0" xfId="1" applyAlignment="1">
      <alignment horizontal="center"/>
    </xf>
    <xf numFmtId="0" fontId="1" fillId="3" borderId="0" xfId="1" applyFill="1" applyAlignment="1">
      <alignment horizontal="center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1" fillId="3" borderId="0" xfId="1" applyFont="1" applyFill="1" applyAlignment="1">
      <alignment horizont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5" fillId="3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1" fillId="3" borderId="0" xfId="1" applyAlignment="1">
      <alignment horizontal="center"/>
    </xf>
    <xf numFmtId="0" fontId="1" fillId="3" borderId="0" xfId="1"/>
    <xf numFmtId="0" fontId="5" fillId="3" borderId="0" xfId="1" applyFont="1" applyFill="1" applyAlignment="1">
      <alignment vertical="center"/>
    </xf>
    <xf numFmtId="0" fontId="1" fillId="3" borderId="0" xfId="1"/>
    <xf numFmtId="0" fontId="5" fillId="3" borderId="0" xfId="1" applyFont="1" applyFill="1" applyAlignment="1">
      <alignment vertical="center"/>
    </xf>
    <xf numFmtId="0" fontId="1" fillId="3" borderId="0" xfId="1"/>
    <xf numFmtId="0" fontId="1" fillId="3" borderId="0" xfId="1"/>
    <xf numFmtId="14" fontId="1" fillId="3" borderId="0" xfId="1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Hipervínculo" xfId="3" builtinId="8"/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nayarit/sites/default/files/fotojulieta.jpg" TargetMode="External"/><Relationship Id="rId2" Type="http://schemas.openxmlformats.org/officeDocument/2006/relationships/hyperlink" Target="https://transparencia.movimientociudadano.mx/nayarit/sites/default/files/fotoraul.jpg" TargetMode="External"/><Relationship Id="rId1" Type="http://schemas.openxmlformats.org/officeDocument/2006/relationships/hyperlink" Target="https://transparencia.movimientociudadano.mx/nayarit/sites/default/files/cv.raul_mejia.pdf" TargetMode="External"/><Relationship Id="rId4" Type="http://schemas.openxmlformats.org/officeDocument/2006/relationships/hyperlink" Target="https://transparencia.movimientociudadano.mx/nayarit/sites/default/files/fotobarron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2"/>
  <sheetViews>
    <sheetView tabSelected="1" topLeftCell="H2" workbookViewId="0">
      <selection activeCell="R9" sqref="R9"/>
    </sheetView>
  </sheetViews>
  <sheetFormatPr baseColWidth="10" defaultRowHeight="15" x14ac:dyDescent="0.25"/>
  <cols>
    <col min="1" max="1" width="34.7109375" bestFit="1" customWidth="1"/>
    <col min="2" max="2" width="38.42578125" bestFit="1" customWidth="1"/>
    <col min="3" max="3" width="40.28515625" bestFit="1" customWidth="1"/>
    <col min="4" max="4" width="18.42578125" bestFit="1" customWidth="1"/>
    <col min="5" max="5" width="14.42578125" bestFit="1" customWidth="1"/>
    <col min="6" max="6" width="38.5703125" bestFit="1" customWidth="1"/>
    <col min="7" max="7" width="16.42578125" bestFit="1" customWidth="1"/>
    <col min="8" max="8" width="30.140625" bestFit="1" customWidth="1"/>
    <col min="9" max="9" width="9.42578125" bestFit="1" customWidth="1"/>
    <col min="10" max="10" width="10.5703125" bestFit="1" customWidth="1"/>
    <col min="11" max="11" width="25" bestFit="1" customWidth="1"/>
    <col min="12" max="12" width="46" bestFit="1" customWidth="1"/>
    <col min="13" max="13" width="36.5703125" bestFit="1" customWidth="1"/>
    <col min="14" max="14" width="17.5703125" bestFit="1" customWidth="1"/>
    <col min="15" max="15" width="41.2851562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18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18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</row>
    <row r="5" spans="1:1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</row>
    <row r="6" spans="1:18" x14ac:dyDescent="0.25">
      <c r="A6" s="30" t="s">
        <v>35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7" spans="1:18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</row>
    <row r="8" spans="1:18" x14ac:dyDescent="0.25">
      <c r="A8" s="9"/>
      <c r="B8" s="9"/>
      <c r="C8" s="9"/>
      <c r="D8" s="9"/>
      <c r="E8" s="9"/>
      <c r="F8" s="9"/>
      <c r="G8" s="9"/>
      <c r="H8" s="28"/>
      <c r="I8" s="28"/>
      <c r="J8" s="28"/>
      <c r="K8" s="28"/>
      <c r="L8" s="28"/>
      <c r="M8" s="28"/>
      <c r="N8" s="29">
        <v>43101</v>
      </c>
      <c r="O8" s="28" t="s">
        <v>449</v>
      </c>
      <c r="P8" s="28">
        <v>2017</v>
      </c>
      <c r="Q8" s="29">
        <v>43100</v>
      </c>
      <c r="R8" s="28" t="s">
        <v>599</v>
      </c>
    </row>
    <row r="9" spans="1:18" x14ac:dyDescent="0.25">
      <c r="A9" s="9"/>
      <c r="B9" s="9"/>
      <c r="C9" s="9"/>
      <c r="D9" s="9"/>
      <c r="E9" s="9"/>
      <c r="F9" s="9"/>
      <c r="G9" s="9"/>
      <c r="H9" s="28"/>
      <c r="I9" s="28"/>
      <c r="J9" s="28"/>
      <c r="K9" s="28"/>
      <c r="L9" s="28"/>
      <c r="M9" s="28"/>
      <c r="N9" s="29">
        <v>43009</v>
      </c>
      <c r="O9" s="28" t="s">
        <v>449</v>
      </c>
      <c r="P9" s="28">
        <v>2017</v>
      </c>
      <c r="Q9" s="29">
        <v>43008</v>
      </c>
      <c r="R9" s="28" t="s">
        <v>599</v>
      </c>
    </row>
    <row r="10" spans="1:18" x14ac:dyDescent="0.25">
      <c r="A10" s="9"/>
      <c r="B10" s="9"/>
      <c r="C10" s="9"/>
      <c r="D10" s="9"/>
      <c r="E10" s="9"/>
      <c r="F10" s="9"/>
      <c r="G10" s="9"/>
      <c r="H10" s="28"/>
      <c r="I10" s="28"/>
      <c r="J10" s="28"/>
      <c r="K10" s="28"/>
      <c r="L10" s="28"/>
      <c r="M10" s="28"/>
      <c r="N10" s="29">
        <v>42917</v>
      </c>
      <c r="O10" s="28" t="s">
        <v>449</v>
      </c>
      <c r="P10" s="28">
        <v>2017</v>
      </c>
      <c r="Q10" s="29">
        <v>42916</v>
      </c>
      <c r="R10" s="28" t="s">
        <v>599</v>
      </c>
    </row>
    <row r="11" spans="1:18" x14ac:dyDescent="0.25">
      <c r="A11" s="9"/>
      <c r="B11" s="9"/>
      <c r="C11" s="9"/>
      <c r="D11" s="9"/>
      <c r="E11" s="9"/>
      <c r="F11" s="9"/>
      <c r="G11" s="9"/>
      <c r="H11" s="10" t="s">
        <v>429</v>
      </c>
      <c r="L11" t="s">
        <v>54</v>
      </c>
      <c r="N11" s="6">
        <v>42826</v>
      </c>
      <c r="O11" t="s">
        <v>449</v>
      </c>
      <c r="P11">
        <v>2017</v>
      </c>
      <c r="Q11" s="6">
        <v>42825</v>
      </c>
      <c r="R11" t="s">
        <v>601</v>
      </c>
    </row>
    <row r="12" spans="1:18" x14ac:dyDescent="0.25">
      <c r="A12" s="4" t="s">
        <v>85</v>
      </c>
      <c r="B12" s="7" t="s">
        <v>238</v>
      </c>
      <c r="C12" s="8" t="s">
        <v>325</v>
      </c>
      <c r="D12" t="s">
        <v>56</v>
      </c>
      <c r="E12">
        <v>2017</v>
      </c>
      <c r="G12" t="s">
        <v>428</v>
      </c>
      <c r="H12" s="10" t="s">
        <v>429</v>
      </c>
      <c r="N12" s="6">
        <v>42826</v>
      </c>
      <c r="O12" t="s">
        <v>449</v>
      </c>
      <c r="P12">
        <v>2017</v>
      </c>
      <c r="Q12" s="6">
        <v>42825</v>
      </c>
      <c r="R12" s="3" t="s">
        <v>601</v>
      </c>
    </row>
    <row r="13" spans="1:18" x14ac:dyDescent="0.25">
      <c r="A13" s="4" t="s">
        <v>86</v>
      </c>
      <c r="B13" s="7" t="s">
        <v>265</v>
      </c>
      <c r="C13" s="8" t="s">
        <v>304</v>
      </c>
      <c r="D13" t="s">
        <v>56</v>
      </c>
      <c r="E13">
        <v>2017</v>
      </c>
      <c r="G13" t="s">
        <v>428</v>
      </c>
      <c r="H13" s="10" t="s">
        <v>429</v>
      </c>
      <c r="N13" s="6">
        <v>42826</v>
      </c>
      <c r="O13" t="s">
        <v>449</v>
      </c>
      <c r="P13">
        <v>2017</v>
      </c>
      <c r="Q13" s="6">
        <v>42825</v>
      </c>
      <c r="R13" s="3" t="s">
        <v>601</v>
      </c>
    </row>
    <row r="14" spans="1:18" x14ac:dyDescent="0.25">
      <c r="A14" s="4" t="s">
        <v>87</v>
      </c>
      <c r="B14" s="7" t="s">
        <v>324</v>
      </c>
      <c r="C14" s="8" t="s">
        <v>326</v>
      </c>
      <c r="D14" t="s">
        <v>56</v>
      </c>
      <c r="E14">
        <v>2017</v>
      </c>
      <c r="G14" t="s">
        <v>428</v>
      </c>
      <c r="H14" s="10" t="s">
        <v>429</v>
      </c>
      <c r="N14" s="6">
        <v>42826</v>
      </c>
      <c r="O14" t="s">
        <v>449</v>
      </c>
      <c r="P14">
        <v>2017</v>
      </c>
      <c r="Q14" s="6">
        <v>42825</v>
      </c>
      <c r="R14" s="3" t="s">
        <v>601</v>
      </c>
    </row>
    <row r="15" spans="1:18" x14ac:dyDescent="0.25">
      <c r="A15" s="4" t="s">
        <v>88</v>
      </c>
      <c r="B15" s="7" t="s">
        <v>323</v>
      </c>
      <c r="C15" s="8" t="s">
        <v>327</v>
      </c>
      <c r="D15" t="s">
        <v>56</v>
      </c>
      <c r="E15">
        <v>2017</v>
      </c>
      <c r="G15" t="s">
        <v>428</v>
      </c>
      <c r="H15" s="10" t="s">
        <v>429</v>
      </c>
      <c r="N15" s="6">
        <v>42826</v>
      </c>
      <c r="O15" t="s">
        <v>449</v>
      </c>
      <c r="P15">
        <v>2017</v>
      </c>
      <c r="Q15" s="6">
        <v>42825</v>
      </c>
      <c r="R15" s="3" t="s">
        <v>601</v>
      </c>
    </row>
    <row r="16" spans="1:18" x14ac:dyDescent="0.25">
      <c r="A16" s="4" t="s">
        <v>89</v>
      </c>
      <c r="B16" s="7" t="s">
        <v>322</v>
      </c>
      <c r="C16" s="8" t="s">
        <v>328</v>
      </c>
      <c r="D16" t="s">
        <v>56</v>
      </c>
      <c r="E16">
        <v>2017</v>
      </c>
      <c r="G16" t="s">
        <v>428</v>
      </c>
      <c r="H16" s="10" t="s">
        <v>429</v>
      </c>
      <c r="N16" s="6">
        <v>42826</v>
      </c>
      <c r="O16" t="s">
        <v>449</v>
      </c>
      <c r="P16">
        <v>2017</v>
      </c>
      <c r="Q16" s="6">
        <v>42825</v>
      </c>
      <c r="R16" s="3" t="s">
        <v>601</v>
      </c>
    </row>
    <row r="17" spans="1:18" x14ac:dyDescent="0.25">
      <c r="A17" s="4" t="s">
        <v>90</v>
      </c>
      <c r="B17" s="7" t="s">
        <v>321</v>
      </c>
      <c r="C17" s="8" t="s">
        <v>329</v>
      </c>
      <c r="D17" t="s">
        <v>56</v>
      </c>
      <c r="E17">
        <v>2017</v>
      </c>
      <c r="G17" t="s">
        <v>428</v>
      </c>
      <c r="H17" s="10" t="s">
        <v>429</v>
      </c>
      <c r="N17" s="6">
        <v>42826</v>
      </c>
      <c r="O17" t="s">
        <v>449</v>
      </c>
      <c r="P17">
        <v>2017</v>
      </c>
      <c r="Q17" s="6">
        <v>42825</v>
      </c>
      <c r="R17" s="3" t="s">
        <v>601</v>
      </c>
    </row>
    <row r="18" spans="1:18" x14ac:dyDescent="0.25">
      <c r="A18" s="4" t="s">
        <v>91</v>
      </c>
      <c r="B18" s="7" t="s">
        <v>290</v>
      </c>
      <c r="C18" s="8" t="s">
        <v>330</v>
      </c>
      <c r="D18" t="s">
        <v>56</v>
      </c>
      <c r="E18">
        <v>2017</v>
      </c>
      <c r="G18" t="s">
        <v>428</v>
      </c>
      <c r="H18" s="10" t="s">
        <v>430</v>
      </c>
      <c r="N18" s="6">
        <v>42826</v>
      </c>
      <c r="O18" t="s">
        <v>449</v>
      </c>
      <c r="P18">
        <v>2017</v>
      </c>
      <c r="Q18" s="6">
        <v>42825</v>
      </c>
      <c r="R18" s="3" t="s">
        <v>601</v>
      </c>
    </row>
    <row r="19" spans="1:18" x14ac:dyDescent="0.25">
      <c r="A19" s="4" t="s">
        <v>92</v>
      </c>
      <c r="B19" s="7" t="s">
        <v>320</v>
      </c>
      <c r="C19" s="8" t="s">
        <v>331</v>
      </c>
      <c r="D19" t="s">
        <v>56</v>
      </c>
      <c r="E19">
        <v>2017</v>
      </c>
      <c r="G19" t="s">
        <v>428</v>
      </c>
      <c r="H19" s="10" t="s">
        <v>430</v>
      </c>
      <c r="N19" s="6">
        <v>42826</v>
      </c>
      <c r="O19" t="s">
        <v>449</v>
      </c>
      <c r="P19">
        <v>2017</v>
      </c>
      <c r="Q19" s="6">
        <v>42825</v>
      </c>
      <c r="R19" s="3" t="s">
        <v>601</v>
      </c>
    </row>
    <row r="20" spans="1:18" x14ac:dyDescent="0.25">
      <c r="A20" s="4" t="s">
        <v>93</v>
      </c>
      <c r="B20" s="7" t="s">
        <v>319</v>
      </c>
      <c r="C20" s="8" t="s">
        <v>332</v>
      </c>
      <c r="D20" t="s">
        <v>56</v>
      </c>
      <c r="E20">
        <v>2017</v>
      </c>
      <c r="G20" t="s">
        <v>428</v>
      </c>
      <c r="H20" s="10" t="s">
        <v>430</v>
      </c>
      <c r="N20" s="6">
        <v>42826</v>
      </c>
      <c r="O20" t="s">
        <v>449</v>
      </c>
      <c r="P20">
        <v>2017</v>
      </c>
      <c r="Q20" s="6">
        <v>42825</v>
      </c>
      <c r="R20" s="3" t="s">
        <v>601</v>
      </c>
    </row>
    <row r="21" spans="1:18" x14ac:dyDescent="0.25">
      <c r="A21" s="4" t="s">
        <v>94</v>
      </c>
      <c r="B21" s="7" t="s">
        <v>318</v>
      </c>
      <c r="C21" s="8" t="s">
        <v>333</v>
      </c>
      <c r="D21" t="s">
        <v>56</v>
      </c>
      <c r="E21">
        <v>2017</v>
      </c>
      <c r="G21" t="s">
        <v>428</v>
      </c>
      <c r="H21" s="10" t="s">
        <v>430</v>
      </c>
      <c r="N21" s="6">
        <v>42826</v>
      </c>
      <c r="O21" t="s">
        <v>449</v>
      </c>
      <c r="P21">
        <v>2017</v>
      </c>
      <c r="Q21" s="6">
        <v>42825</v>
      </c>
      <c r="R21" s="3" t="s">
        <v>601</v>
      </c>
    </row>
    <row r="22" spans="1:18" x14ac:dyDescent="0.25">
      <c r="A22" s="4" t="s">
        <v>95</v>
      </c>
      <c r="B22" s="7" t="s">
        <v>317</v>
      </c>
      <c r="C22" s="8" t="s">
        <v>334</v>
      </c>
      <c r="D22" t="s">
        <v>56</v>
      </c>
      <c r="E22">
        <v>2017</v>
      </c>
      <c r="G22" t="s">
        <v>428</v>
      </c>
      <c r="H22" s="10" t="s">
        <v>430</v>
      </c>
      <c r="N22" s="6">
        <v>42826</v>
      </c>
      <c r="O22" t="s">
        <v>449</v>
      </c>
      <c r="P22">
        <v>2017</v>
      </c>
      <c r="Q22" s="6">
        <v>42825</v>
      </c>
      <c r="R22" s="3" t="s">
        <v>601</v>
      </c>
    </row>
    <row r="23" spans="1:18" x14ac:dyDescent="0.25">
      <c r="A23" s="4" t="s">
        <v>96</v>
      </c>
      <c r="B23" s="7" t="s">
        <v>316</v>
      </c>
      <c r="C23" s="8" t="s">
        <v>335</v>
      </c>
      <c r="D23" t="s">
        <v>56</v>
      </c>
      <c r="E23">
        <v>2017</v>
      </c>
      <c r="G23" t="s">
        <v>428</v>
      </c>
      <c r="H23" s="10" t="s">
        <v>431</v>
      </c>
      <c r="N23" s="6">
        <v>42826</v>
      </c>
      <c r="O23" t="s">
        <v>449</v>
      </c>
      <c r="P23">
        <v>2017</v>
      </c>
      <c r="Q23" s="6">
        <v>42825</v>
      </c>
      <c r="R23" s="3" t="s">
        <v>601</v>
      </c>
    </row>
    <row r="24" spans="1:18" x14ac:dyDescent="0.25">
      <c r="A24" s="4" t="s">
        <v>97</v>
      </c>
      <c r="B24" s="7" t="s">
        <v>315</v>
      </c>
      <c r="C24" s="8" t="s">
        <v>336</v>
      </c>
      <c r="D24" t="s">
        <v>56</v>
      </c>
      <c r="E24">
        <v>2017</v>
      </c>
      <c r="G24" t="s">
        <v>428</v>
      </c>
      <c r="H24" s="10" t="s">
        <v>431</v>
      </c>
      <c r="N24" s="6">
        <v>42826</v>
      </c>
      <c r="O24" t="s">
        <v>449</v>
      </c>
      <c r="P24">
        <v>2017</v>
      </c>
      <c r="Q24" s="6">
        <v>42825</v>
      </c>
      <c r="R24" s="3" t="s">
        <v>601</v>
      </c>
    </row>
    <row r="25" spans="1:18" x14ac:dyDescent="0.25">
      <c r="A25" s="4" t="s">
        <v>98</v>
      </c>
      <c r="B25" s="7" t="s">
        <v>294</v>
      </c>
      <c r="C25" s="8" t="s">
        <v>337</v>
      </c>
      <c r="D25" t="s">
        <v>56</v>
      </c>
      <c r="E25">
        <v>2017</v>
      </c>
      <c r="G25" t="s">
        <v>428</v>
      </c>
      <c r="H25" s="10" t="s">
        <v>431</v>
      </c>
      <c r="N25" s="6">
        <v>42826</v>
      </c>
      <c r="O25" t="s">
        <v>449</v>
      </c>
      <c r="P25">
        <v>2017</v>
      </c>
      <c r="Q25" s="6">
        <v>42825</v>
      </c>
      <c r="R25" s="3" t="s">
        <v>601</v>
      </c>
    </row>
    <row r="26" spans="1:18" x14ac:dyDescent="0.25">
      <c r="A26" s="4" t="s">
        <v>99</v>
      </c>
      <c r="B26" s="7" t="s">
        <v>261</v>
      </c>
      <c r="C26" s="8" t="s">
        <v>338</v>
      </c>
      <c r="D26" t="s">
        <v>56</v>
      </c>
      <c r="E26">
        <v>2017</v>
      </c>
      <c r="G26" t="s">
        <v>428</v>
      </c>
      <c r="H26" s="10" t="s">
        <v>431</v>
      </c>
      <c r="N26" s="6">
        <v>42826</v>
      </c>
      <c r="O26" t="s">
        <v>449</v>
      </c>
      <c r="P26">
        <v>2017</v>
      </c>
      <c r="Q26" s="6">
        <v>42825</v>
      </c>
      <c r="R26" s="3" t="s">
        <v>601</v>
      </c>
    </row>
    <row r="27" spans="1:18" x14ac:dyDescent="0.25">
      <c r="A27" s="4" t="s">
        <v>100</v>
      </c>
      <c r="B27" s="7" t="s">
        <v>314</v>
      </c>
      <c r="C27" s="8" t="s">
        <v>339</v>
      </c>
      <c r="D27" t="s">
        <v>56</v>
      </c>
      <c r="E27">
        <v>2017</v>
      </c>
      <c r="G27" t="s">
        <v>428</v>
      </c>
      <c r="H27" s="10" t="s">
        <v>431</v>
      </c>
      <c r="N27" s="6">
        <v>42826</v>
      </c>
      <c r="O27" t="s">
        <v>449</v>
      </c>
      <c r="P27">
        <v>2017</v>
      </c>
      <c r="Q27" s="6">
        <v>42825</v>
      </c>
      <c r="R27" s="3" t="s">
        <v>601</v>
      </c>
    </row>
    <row r="28" spans="1:18" x14ac:dyDescent="0.25">
      <c r="A28" s="4" t="s">
        <v>101</v>
      </c>
      <c r="B28" s="7" t="s">
        <v>313</v>
      </c>
      <c r="C28" s="8" t="s">
        <v>340</v>
      </c>
      <c r="D28" t="s">
        <v>56</v>
      </c>
      <c r="E28">
        <v>2017</v>
      </c>
      <c r="G28" t="s">
        <v>428</v>
      </c>
      <c r="H28" s="10" t="s">
        <v>432</v>
      </c>
      <c r="N28" s="6">
        <v>42826</v>
      </c>
      <c r="O28" t="s">
        <v>449</v>
      </c>
      <c r="P28">
        <v>2017</v>
      </c>
      <c r="Q28" s="6">
        <v>42825</v>
      </c>
      <c r="R28" s="3" t="s">
        <v>601</v>
      </c>
    </row>
    <row r="29" spans="1:18" x14ac:dyDescent="0.25">
      <c r="A29" s="4" t="s">
        <v>102</v>
      </c>
      <c r="B29" s="7" t="s">
        <v>312</v>
      </c>
      <c r="C29" s="8" t="s">
        <v>341</v>
      </c>
      <c r="D29" t="s">
        <v>56</v>
      </c>
      <c r="E29">
        <v>2017</v>
      </c>
      <c r="G29" t="s">
        <v>428</v>
      </c>
      <c r="H29" s="10" t="s">
        <v>432</v>
      </c>
      <c r="N29" s="6">
        <v>42826</v>
      </c>
      <c r="O29" t="s">
        <v>449</v>
      </c>
      <c r="P29">
        <v>2017</v>
      </c>
      <c r="Q29" s="6">
        <v>42825</v>
      </c>
      <c r="R29" s="3" t="s">
        <v>601</v>
      </c>
    </row>
    <row r="30" spans="1:18" x14ac:dyDescent="0.25">
      <c r="A30" s="4" t="s">
        <v>103</v>
      </c>
      <c r="B30" s="7" t="s">
        <v>311</v>
      </c>
      <c r="C30" s="8" t="s">
        <v>342</v>
      </c>
      <c r="D30" t="s">
        <v>56</v>
      </c>
      <c r="E30">
        <v>2017</v>
      </c>
      <c r="G30" t="s">
        <v>428</v>
      </c>
      <c r="H30" s="10" t="s">
        <v>432</v>
      </c>
      <c r="N30" s="6">
        <v>42826</v>
      </c>
      <c r="O30" t="s">
        <v>449</v>
      </c>
      <c r="P30">
        <v>2017</v>
      </c>
      <c r="Q30" s="6">
        <v>42825</v>
      </c>
      <c r="R30" s="3" t="s">
        <v>601</v>
      </c>
    </row>
    <row r="31" spans="1:18" x14ac:dyDescent="0.25">
      <c r="A31" s="4" t="s">
        <v>104</v>
      </c>
      <c r="B31" s="7" t="s">
        <v>310</v>
      </c>
      <c r="C31" s="8" t="s">
        <v>343</v>
      </c>
      <c r="D31" t="s">
        <v>56</v>
      </c>
      <c r="E31">
        <v>2017</v>
      </c>
      <c r="G31" t="s">
        <v>428</v>
      </c>
      <c r="H31" s="10" t="s">
        <v>432</v>
      </c>
      <c r="N31" s="6">
        <v>42826</v>
      </c>
      <c r="O31" t="s">
        <v>449</v>
      </c>
      <c r="P31">
        <v>2017</v>
      </c>
      <c r="Q31" s="6">
        <v>42825</v>
      </c>
      <c r="R31" s="3" t="s">
        <v>601</v>
      </c>
    </row>
    <row r="32" spans="1:18" x14ac:dyDescent="0.25">
      <c r="A32" s="4" t="s">
        <v>105</v>
      </c>
      <c r="B32" s="7" t="s">
        <v>309</v>
      </c>
      <c r="C32" s="8" t="s">
        <v>344</v>
      </c>
      <c r="D32" t="s">
        <v>56</v>
      </c>
      <c r="E32">
        <v>2017</v>
      </c>
      <c r="G32" t="s">
        <v>428</v>
      </c>
      <c r="H32" s="10" t="s">
        <v>432</v>
      </c>
      <c r="N32" s="6">
        <v>42826</v>
      </c>
      <c r="O32" t="s">
        <v>449</v>
      </c>
      <c r="P32">
        <v>2017</v>
      </c>
      <c r="Q32" s="6">
        <v>42825</v>
      </c>
      <c r="R32" s="3" t="s">
        <v>601</v>
      </c>
    </row>
    <row r="33" spans="1:18" x14ac:dyDescent="0.25">
      <c r="A33" s="4" t="s">
        <v>106</v>
      </c>
      <c r="B33" s="7" t="s">
        <v>308</v>
      </c>
      <c r="C33" s="8" t="s">
        <v>345</v>
      </c>
      <c r="D33" t="s">
        <v>56</v>
      </c>
      <c r="E33">
        <v>2017</v>
      </c>
      <c r="G33" t="s">
        <v>428</v>
      </c>
      <c r="H33" s="10" t="s">
        <v>432</v>
      </c>
      <c r="N33" s="6">
        <v>42826</v>
      </c>
      <c r="O33" t="s">
        <v>449</v>
      </c>
      <c r="P33">
        <v>2017</v>
      </c>
      <c r="Q33" s="6">
        <v>42825</v>
      </c>
      <c r="R33" s="3" t="s">
        <v>601</v>
      </c>
    </row>
    <row r="34" spans="1:18" x14ac:dyDescent="0.25">
      <c r="A34" s="4" t="s">
        <v>107</v>
      </c>
      <c r="B34" s="7" t="s">
        <v>307</v>
      </c>
      <c r="C34" s="8" t="s">
        <v>246</v>
      </c>
      <c r="D34" t="s">
        <v>56</v>
      </c>
      <c r="E34">
        <v>2017</v>
      </c>
      <c r="G34" t="s">
        <v>428</v>
      </c>
      <c r="H34" s="10" t="s">
        <v>432</v>
      </c>
      <c r="N34" s="6">
        <v>42826</v>
      </c>
      <c r="O34" t="s">
        <v>449</v>
      </c>
      <c r="P34">
        <v>2017</v>
      </c>
      <c r="Q34" s="6">
        <v>42825</v>
      </c>
      <c r="R34" s="3" t="s">
        <v>601</v>
      </c>
    </row>
    <row r="35" spans="1:18" x14ac:dyDescent="0.25">
      <c r="A35" s="4" t="s">
        <v>108</v>
      </c>
      <c r="B35" s="7" t="s">
        <v>306</v>
      </c>
      <c r="C35" s="8" t="s">
        <v>346</v>
      </c>
      <c r="D35" t="s">
        <v>56</v>
      </c>
      <c r="E35">
        <v>2017</v>
      </c>
      <c r="G35" t="s">
        <v>428</v>
      </c>
      <c r="H35" s="10" t="s">
        <v>432</v>
      </c>
      <c r="N35" s="6">
        <v>42826</v>
      </c>
      <c r="O35" t="s">
        <v>449</v>
      </c>
      <c r="P35">
        <v>2017</v>
      </c>
      <c r="Q35" s="6">
        <v>42825</v>
      </c>
      <c r="R35" s="3" t="s">
        <v>601</v>
      </c>
    </row>
    <row r="36" spans="1:18" x14ac:dyDescent="0.25">
      <c r="A36" s="4" t="s">
        <v>109</v>
      </c>
      <c r="B36" s="7" t="s">
        <v>265</v>
      </c>
      <c r="C36" s="8" t="s">
        <v>348</v>
      </c>
      <c r="D36" t="s">
        <v>56</v>
      </c>
      <c r="E36">
        <v>2017</v>
      </c>
      <c r="G36" t="s">
        <v>428</v>
      </c>
      <c r="H36" s="10" t="s">
        <v>432</v>
      </c>
      <c r="N36" s="6">
        <v>42826</v>
      </c>
      <c r="O36" t="s">
        <v>449</v>
      </c>
      <c r="P36">
        <v>2017</v>
      </c>
      <c r="Q36" s="6">
        <v>42825</v>
      </c>
      <c r="R36" s="3" t="s">
        <v>601</v>
      </c>
    </row>
    <row r="37" spans="1:18" x14ac:dyDescent="0.25">
      <c r="A37" s="4" t="s">
        <v>110</v>
      </c>
      <c r="B37" s="7" t="s">
        <v>305</v>
      </c>
      <c r="C37" s="8" t="s">
        <v>347</v>
      </c>
      <c r="D37" t="s">
        <v>56</v>
      </c>
      <c r="E37">
        <v>2017</v>
      </c>
      <c r="G37" t="s">
        <v>428</v>
      </c>
      <c r="H37" s="10" t="s">
        <v>433</v>
      </c>
      <c r="N37" s="6">
        <v>42826</v>
      </c>
      <c r="O37" t="s">
        <v>449</v>
      </c>
      <c r="P37">
        <v>2017</v>
      </c>
      <c r="Q37" s="6">
        <v>42825</v>
      </c>
      <c r="R37" s="3" t="s">
        <v>601</v>
      </c>
    </row>
    <row r="38" spans="1:18" x14ac:dyDescent="0.25">
      <c r="A38" s="4" t="s">
        <v>111</v>
      </c>
      <c r="B38" s="7" t="s">
        <v>276</v>
      </c>
      <c r="C38" s="8" t="s">
        <v>222</v>
      </c>
      <c r="D38" t="s">
        <v>56</v>
      </c>
      <c r="E38">
        <v>2017</v>
      </c>
      <c r="G38" t="s">
        <v>428</v>
      </c>
      <c r="H38" s="10" t="s">
        <v>433</v>
      </c>
      <c r="N38" s="6">
        <v>42826</v>
      </c>
      <c r="O38" t="s">
        <v>449</v>
      </c>
      <c r="P38">
        <v>2017</v>
      </c>
      <c r="Q38" s="6">
        <v>42825</v>
      </c>
      <c r="R38" s="3" t="s">
        <v>601</v>
      </c>
    </row>
    <row r="39" spans="1:18" x14ac:dyDescent="0.25">
      <c r="A39" s="4" t="s">
        <v>112</v>
      </c>
      <c r="B39" s="7" t="s">
        <v>304</v>
      </c>
      <c r="C39" s="8" t="s">
        <v>349</v>
      </c>
      <c r="D39" t="s">
        <v>56</v>
      </c>
      <c r="E39">
        <v>2017</v>
      </c>
      <c r="G39" t="s">
        <v>428</v>
      </c>
      <c r="H39" s="10" t="s">
        <v>433</v>
      </c>
      <c r="N39" s="6">
        <v>42826</v>
      </c>
      <c r="O39" t="s">
        <v>449</v>
      </c>
      <c r="P39">
        <v>2017</v>
      </c>
      <c r="Q39" s="6">
        <v>42825</v>
      </c>
      <c r="R39" s="3" t="s">
        <v>601</v>
      </c>
    </row>
    <row r="40" spans="1:18" x14ac:dyDescent="0.25">
      <c r="A40" s="4" t="s">
        <v>113</v>
      </c>
      <c r="B40" s="7" t="s">
        <v>303</v>
      </c>
      <c r="C40" s="8" t="s">
        <v>350</v>
      </c>
      <c r="D40" t="s">
        <v>56</v>
      </c>
      <c r="E40">
        <v>2017</v>
      </c>
      <c r="G40" t="s">
        <v>428</v>
      </c>
      <c r="H40" s="10" t="s">
        <v>433</v>
      </c>
      <c r="N40" s="6">
        <v>42826</v>
      </c>
      <c r="O40" t="s">
        <v>449</v>
      </c>
      <c r="P40">
        <v>2017</v>
      </c>
      <c r="Q40" s="6">
        <v>42825</v>
      </c>
      <c r="R40" s="3" t="s">
        <v>601</v>
      </c>
    </row>
    <row r="41" spans="1:18" x14ac:dyDescent="0.25">
      <c r="A41" s="4" t="s">
        <v>114</v>
      </c>
      <c r="B41" s="7" t="s">
        <v>236</v>
      </c>
      <c r="C41" s="8" t="s">
        <v>351</v>
      </c>
      <c r="D41" t="s">
        <v>56</v>
      </c>
      <c r="E41">
        <v>2017</v>
      </c>
      <c r="G41" t="s">
        <v>428</v>
      </c>
      <c r="H41" s="10" t="s">
        <v>433</v>
      </c>
      <c r="N41" s="6">
        <v>42826</v>
      </c>
      <c r="O41" t="s">
        <v>449</v>
      </c>
      <c r="P41">
        <v>2017</v>
      </c>
      <c r="Q41" s="6">
        <v>42825</v>
      </c>
      <c r="R41" s="3" t="s">
        <v>601</v>
      </c>
    </row>
    <row r="42" spans="1:18" x14ac:dyDescent="0.25">
      <c r="A42" s="4" t="s">
        <v>115</v>
      </c>
      <c r="B42" s="7" t="s">
        <v>302</v>
      </c>
      <c r="C42" s="8" t="s">
        <v>238</v>
      </c>
      <c r="D42" t="s">
        <v>56</v>
      </c>
      <c r="E42">
        <v>2017</v>
      </c>
      <c r="G42" t="s">
        <v>428</v>
      </c>
      <c r="H42" s="10" t="s">
        <v>433</v>
      </c>
      <c r="N42" s="6">
        <v>42826</v>
      </c>
      <c r="O42" t="s">
        <v>449</v>
      </c>
      <c r="P42">
        <v>2017</v>
      </c>
      <c r="Q42" s="6">
        <v>42825</v>
      </c>
      <c r="R42" s="3" t="s">
        <v>601</v>
      </c>
    </row>
    <row r="43" spans="1:18" x14ac:dyDescent="0.25">
      <c r="A43" s="4" t="s">
        <v>116</v>
      </c>
      <c r="B43" s="7" t="s">
        <v>301</v>
      </c>
      <c r="C43" s="8" t="s">
        <v>352</v>
      </c>
      <c r="D43" t="s">
        <v>56</v>
      </c>
      <c r="E43">
        <v>2017</v>
      </c>
      <c r="G43" t="s">
        <v>428</v>
      </c>
      <c r="H43" s="10" t="s">
        <v>433</v>
      </c>
      <c r="N43" s="6">
        <v>42826</v>
      </c>
      <c r="O43" t="s">
        <v>449</v>
      </c>
      <c r="P43">
        <v>2017</v>
      </c>
      <c r="Q43" s="6">
        <v>42825</v>
      </c>
      <c r="R43" s="3" t="s">
        <v>601</v>
      </c>
    </row>
    <row r="44" spans="1:18" x14ac:dyDescent="0.25">
      <c r="A44" s="4" t="s">
        <v>117</v>
      </c>
      <c r="B44" s="7" t="s">
        <v>300</v>
      </c>
      <c r="C44" s="8" t="s">
        <v>353</v>
      </c>
      <c r="D44" t="s">
        <v>56</v>
      </c>
      <c r="E44">
        <v>2017</v>
      </c>
      <c r="G44" t="s">
        <v>428</v>
      </c>
      <c r="H44" s="10" t="s">
        <v>433</v>
      </c>
      <c r="N44" s="6">
        <v>42826</v>
      </c>
      <c r="O44" t="s">
        <v>449</v>
      </c>
      <c r="P44">
        <v>2017</v>
      </c>
      <c r="Q44" s="6">
        <v>42825</v>
      </c>
      <c r="R44" s="3" t="s">
        <v>601</v>
      </c>
    </row>
    <row r="45" spans="1:18" x14ac:dyDescent="0.25">
      <c r="A45" s="4" t="s">
        <v>118</v>
      </c>
      <c r="B45" s="7" t="s">
        <v>218</v>
      </c>
      <c r="C45" s="8" t="s">
        <v>354</v>
      </c>
      <c r="D45" t="s">
        <v>56</v>
      </c>
      <c r="E45">
        <v>2017</v>
      </c>
      <c r="G45" t="s">
        <v>428</v>
      </c>
      <c r="H45" s="10" t="s">
        <v>433</v>
      </c>
      <c r="N45" s="6">
        <v>42826</v>
      </c>
      <c r="O45" t="s">
        <v>449</v>
      </c>
      <c r="P45">
        <v>2017</v>
      </c>
      <c r="Q45" s="6">
        <v>42825</v>
      </c>
      <c r="R45" s="3" t="s">
        <v>601</v>
      </c>
    </row>
    <row r="46" spans="1:18" x14ac:dyDescent="0.25">
      <c r="A46" s="4" t="s">
        <v>119</v>
      </c>
      <c r="B46" s="7" t="s">
        <v>299</v>
      </c>
      <c r="C46" s="8" t="s">
        <v>231</v>
      </c>
      <c r="D46" t="s">
        <v>56</v>
      </c>
      <c r="E46">
        <v>2017</v>
      </c>
      <c r="G46" t="s">
        <v>428</v>
      </c>
      <c r="H46" s="10" t="s">
        <v>434</v>
      </c>
      <c r="N46" s="6">
        <v>42826</v>
      </c>
      <c r="O46" t="s">
        <v>449</v>
      </c>
      <c r="P46">
        <v>2017</v>
      </c>
      <c r="Q46" s="6">
        <v>42825</v>
      </c>
      <c r="R46" s="3" t="s">
        <v>601</v>
      </c>
    </row>
    <row r="47" spans="1:18" x14ac:dyDescent="0.25">
      <c r="A47" s="4" t="s">
        <v>120</v>
      </c>
      <c r="B47" s="7" t="s">
        <v>298</v>
      </c>
      <c r="C47" s="8" t="s">
        <v>292</v>
      </c>
      <c r="D47" t="s">
        <v>56</v>
      </c>
      <c r="E47">
        <v>2017</v>
      </c>
      <c r="G47" t="s">
        <v>428</v>
      </c>
      <c r="H47" s="10" t="s">
        <v>435</v>
      </c>
      <c r="N47" s="6">
        <v>42826</v>
      </c>
      <c r="O47" t="s">
        <v>449</v>
      </c>
      <c r="P47">
        <v>2017</v>
      </c>
      <c r="Q47" s="6">
        <v>42825</v>
      </c>
      <c r="R47" s="3" t="s">
        <v>601</v>
      </c>
    </row>
    <row r="48" spans="1:18" x14ac:dyDescent="0.25">
      <c r="A48" s="4" t="s">
        <v>121</v>
      </c>
      <c r="B48" s="7" t="s">
        <v>297</v>
      </c>
      <c r="C48" s="8" t="s">
        <v>355</v>
      </c>
      <c r="D48" t="s">
        <v>56</v>
      </c>
      <c r="E48">
        <v>2017</v>
      </c>
      <c r="G48" t="s">
        <v>428</v>
      </c>
      <c r="H48" s="10" t="s">
        <v>435</v>
      </c>
      <c r="N48" s="6">
        <v>42826</v>
      </c>
      <c r="O48" t="s">
        <v>449</v>
      </c>
      <c r="P48">
        <v>2017</v>
      </c>
      <c r="Q48" s="6">
        <v>42825</v>
      </c>
      <c r="R48" s="3" t="s">
        <v>601</v>
      </c>
    </row>
    <row r="49" spans="1:18" x14ac:dyDescent="0.25">
      <c r="A49" s="4" t="s">
        <v>122</v>
      </c>
      <c r="B49" s="7" t="s">
        <v>296</v>
      </c>
      <c r="C49" s="8" t="s">
        <v>356</v>
      </c>
      <c r="D49" t="s">
        <v>56</v>
      </c>
      <c r="E49">
        <v>2017</v>
      </c>
      <c r="G49" t="s">
        <v>428</v>
      </c>
      <c r="H49" s="10" t="s">
        <v>435</v>
      </c>
      <c r="N49" s="6">
        <v>42826</v>
      </c>
      <c r="O49" t="s">
        <v>449</v>
      </c>
      <c r="P49">
        <v>2017</v>
      </c>
      <c r="Q49" s="6">
        <v>42825</v>
      </c>
      <c r="R49" s="3" t="s">
        <v>601</v>
      </c>
    </row>
    <row r="50" spans="1:18" x14ac:dyDescent="0.25">
      <c r="A50" s="4" t="s">
        <v>123</v>
      </c>
      <c r="B50" s="7" t="s">
        <v>295</v>
      </c>
      <c r="C50" s="8" t="s">
        <v>357</v>
      </c>
      <c r="D50" t="s">
        <v>56</v>
      </c>
      <c r="E50">
        <v>2017</v>
      </c>
      <c r="G50" t="s">
        <v>428</v>
      </c>
      <c r="H50" s="11" t="s">
        <v>435</v>
      </c>
      <c r="N50" s="6">
        <v>42826</v>
      </c>
      <c r="O50" t="s">
        <v>449</v>
      </c>
      <c r="P50">
        <v>2017</v>
      </c>
      <c r="Q50" s="6">
        <v>42825</v>
      </c>
      <c r="R50" s="3" t="s">
        <v>601</v>
      </c>
    </row>
    <row r="51" spans="1:18" x14ac:dyDescent="0.25">
      <c r="A51" s="4" t="s">
        <v>124</v>
      </c>
      <c r="B51" s="7" t="s">
        <v>294</v>
      </c>
      <c r="C51" s="8" t="s">
        <v>261</v>
      </c>
      <c r="D51" t="s">
        <v>56</v>
      </c>
      <c r="E51">
        <v>2017</v>
      </c>
      <c r="G51" t="s">
        <v>428</v>
      </c>
      <c r="H51" s="10" t="s">
        <v>435</v>
      </c>
      <c r="N51" s="6">
        <v>42826</v>
      </c>
      <c r="O51" t="s">
        <v>449</v>
      </c>
      <c r="P51">
        <v>2017</v>
      </c>
      <c r="Q51" s="6">
        <v>42825</v>
      </c>
      <c r="R51" s="3" t="s">
        <v>601</v>
      </c>
    </row>
    <row r="52" spans="1:18" x14ac:dyDescent="0.25">
      <c r="A52" s="4" t="s">
        <v>125</v>
      </c>
      <c r="B52" s="7" t="s">
        <v>293</v>
      </c>
      <c r="C52" s="8" t="s">
        <v>358</v>
      </c>
      <c r="D52" t="s">
        <v>56</v>
      </c>
      <c r="E52">
        <v>2017</v>
      </c>
      <c r="G52" t="s">
        <v>428</v>
      </c>
      <c r="H52" s="10" t="s">
        <v>435</v>
      </c>
      <c r="N52" s="6">
        <v>42826</v>
      </c>
      <c r="O52" t="s">
        <v>449</v>
      </c>
      <c r="P52">
        <v>2017</v>
      </c>
      <c r="Q52" s="6">
        <v>42825</v>
      </c>
      <c r="R52" s="3" t="s">
        <v>601</v>
      </c>
    </row>
    <row r="53" spans="1:18" x14ac:dyDescent="0.25">
      <c r="A53" s="4" t="s">
        <v>126</v>
      </c>
      <c r="B53" s="7" t="s">
        <v>292</v>
      </c>
      <c r="C53" s="8" t="s">
        <v>359</v>
      </c>
      <c r="D53" t="s">
        <v>56</v>
      </c>
      <c r="E53">
        <v>2017</v>
      </c>
      <c r="G53" t="s">
        <v>428</v>
      </c>
      <c r="H53" s="10" t="s">
        <v>435</v>
      </c>
      <c r="N53" s="6">
        <v>42826</v>
      </c>
      <c r="O53" t="s">
        <v>449</v>
      </c>
      <c r="P53">
        <v>2017</v>
      </c>
      <c r="Q53" s="6">
        <v>42825</v>
      </c>
      <c r="R53" s="3" t="s">
        <v>601</v>
      </c>
    </row>
    <row r="54" spans="1:18" x14ac:dyDescent="0.25">
      <c r="A54" s="4" t="s">
        <v>127</v>
      </c>
      <c r="B54" s="7" t="s">
        <v>291</v>
      </c>
      <c r="C54" s="8" t="s">
        <v>360</v>
      </c>
      <c r="D54" t="s">
        <v>56</v>
      </c>
      <c r="E54">
        <v>2017</v>
      </c>
      <c r="G54" t="s">
        <v>428</v>
      </c>
      <c r="H54" s="10" t="s">
        <v>436</v>
      </c>
      <c r="N54" s="6">
        <v>42826</v>
      </c>
      <c r="O54" t="s">
        <v>449</v>
      </c>
      <c r="P54">
        <v>2017</v>
      </c>
      <c r="Q54" s="6">
        <v>42825</v>
      </c>
      <c r="R54" s="3" t="s">
        <v>601</v>
      </c>
    </row>
    <row r="55" spans="1:18" x14ac:dyDescent="0.25">
      <c r="A55" s="4" t="s">
        <v>128</v>
      </c>
      <c r="B55" s="7" t="s">
        <v>290</v>
      </c>
      <c r="C55" s="8" t="s">
        <v>361</v>
      </c>
      <c r="D55" t="s">
        <v>56</v>
      </c>
      <c r="E55">
        <v>2017</v>
      </c>
      <c r="G55" t="s">
        <v>428</v>
      </c>
      <c r="H55" s="10" t="s">
        <v>436</v>
      </c>
      <c r="N55" s="6">
        <v>42826</v>
      </c>
      <c r="O55" t="s">
        <v>449</v>
      </c>
      <c r="P55">
        <v>2017</v>
      </c>
      <c r="Q55" s="6">
        <v>42825</v>
      </c>
      <c r="R55" s="3" t="s">
        <v>601</v>
      </c>
    </row>
    <row r="56" spans="1:18" x14ac:dyDescent="0.25">
      <c r="A56" s="4" t="s">
        <v>129</v>
      </c>
      <c r="B56" s="7" t="s">
        <v>289</v>
      </c>
      <c r="C56" s="8" t="s">
        <v>362</v>
      </c>
      <c r="D56" t="s">
        <v>56</v>
      </c>
      <c r="E56">
        <v>2017</v>
      </c>
      <c r="G56" t="s">
        <v>428</v>
      </c>
      <c r="H56" s="10" t="s">
        <v>436</v>
      </c>
      <c r="N56" s="6">
        <v>42826</v>
      </c>
      <c r="O56" t="s">
        <v>449</v>
      </c>
      <c r="P56">
        <v>2017</v>
      </c>
      <c r="Q56" s="6">
        <v>42825</v>
      </c>
      <c r="R56" s="3" t="s">
        <v>601</v>
      </c>
    </row>
    <row r="57" spans="1:18" x14ac:dyDescent="0.25">
      <c r="A57" s="4" t="s">
        <v>130</v>
      </c>
      <c r="B57" s="7" t="s">
        <v>288</v>
      </c>
      <c r="C57" s="8" t="s">
        <v>342</v>
      </c>
      <c r="D57" t="s">
        <v>56</v>
      </c>
      <c r="E57">
        <v>2017</v>
      </c>
      <c r="G57" t="s">
        <v>428</v>
      </c>
      <c r="H57" s="10" t="s">
        <v>436</v>
      </c>
      <c r="N57" s="6">
        <v>42826</v>
      </c>
      <c r="O57" t="s">
        <v>449</v>
      </c>
      <c r="P57">
        <v>2017</v>
      </c>
      <c r="Q57" s="6">
        <v>42825</v>
      </c>
      <c r="R57" s="3" t="s">
        <v>601</v>
      </c>
    </row>
    <row r="58" spans="1:18" x14ac:dyDescent="0.25">
      <c r="A58" s="4" t="s">
        <v>131</v>
      </c>
      <c r="B58" s="7" t="s">
        <v>287</v>
      </c>
      <c r="C58" s="8" t="s">
        <v>363</v>
      </c>
      <c r="D58" t="s">
        <v>56</v>
      </c>
      <c r="E58">
        <v>2017</v>
      </c>
      <c r="G58" t="s">
        <v>428</v>
      </c>
      <c r="H58" s="10" t="s">
        <v>436</v>
      </c>
      <c r="N58" s="6">
        <v>42826</v>
      </c>
      <c r="O58" t="s">
        <v>449</v>
      </c>
      <c r="P58">
        <v>2017</v>
      </c>
      <c r="Q58" s="6">
        <v>42825</v>
      </c>
      <c r="R58" s="3" t="s">
        <v>601</v>
      </c>
    </row>
    <row r="59" spans="1:18" x14ac:dyDescent="0.25">
      <c r="A59" s="4" t="s">
        <v>132</v>
      </c>
      <c r="B59" s="7" t="s">
        <v>286</v>
      </c>
      <c r="C59" s="8" t="s">
        <v>364</v>
      </c>
      <c r="D59" t="s">
        <v>56</v>
      </c>
      <c r="E59">
        <v>2017</v>
      </c>
      <c r="G59" t="s">
        <v>428</v>
      </c>
      <c r="H59" s="10" t="s">
        <v>437</v>
      </c>
      <c r="N59" s="6">
        <v>42826</v>
      </c>
      <c r="O59" t="s">
        <v>449</v>
      </c>
      <c r="P59">
        <v>2017</v>
      </c>
      <c r="Q59" s="6">
        <v>42825</v>
      </c>
      <c r="R59" s="3" t="s">
        <v>601</v>
      </c>
    </row>
    <row r="60" spans="1:18" x14ac:dyDescent="0.25">
      <c r="A60" s="4" t="s">
        <v>133</v>
      </c>
      <c r="B60" s="7" t="s">
        <v>285</v>
      </c>
      <c r="C60" s="8" t="s">
        <v>365</v>
      </c>
      <c r="D60" t="s">
        <v>56</v>
      </c>
      <c r="E60">
        <v>2017</v>
      </c>
      <c r="G60" t="s">
        <v>428</v>
      </c>
      <c r="H60" s="10" t="s">
        <v>437</v>
      </c>
      <c r="N60" s="6">
        <v>42826</v>
      </c>
      <c r="O60" t="s">
        <v>449</v>
      </c>
      <c r="P60">
        <v>2017</v>
      </c>
      <c r="Q60" s="6">
        <v>42825</v>
      </c>
      <c r="R60" s="3" t="s">
        <v>601</v>
      </c>
    </row>
    <row r="61" spans="1:18" x14ac:dyDescent="0.25">
      <c r="A61" s="4" t="s">
        <v>134</v>
      </c>
      <c r="B61" s="7" t="s">
        <v>222</v>
      </c>
      <c r="C61" s="8" t="s">
        <v>366</v>
      </c>
      <c r="D61" t="s">
        <v>56</v>
      </c>
      <c r="E61">
        <v>2017</v>
      </c>
      <c r="G61" t="s">
        <v>428</v>
      </c>
      <c r="H61" s="10" t="s">
        <v>437</v>
      </c>
      <c r="N61" s="6">
        <v>42826</v>
      </c>
      <c r="O61" t="s">
        <v>449</v>
      </c>
      <c r="P61">
        <v>2017</v>
      </c>
      <c r="Q61" s="6">
        <v>42825</v>
      </c>
      <c r="R61" s="3" t="s">
        <v>601</v>
      </c>
    </row>
    <row r="62" spans="1:18" x14ac:dyDescent="0.25">
      <c r="A62" s="4" t="s">
        <v>135</v>
      </c>
      <c r="B62" s="7" t="s">
        <v>276</v>
      </c>
      <c r="C62" s="8" t="s">
        <v>367</v>
      </c>
      <c r="D62" t="s">
        <v>56</v>
      </c>
      <c r="E62">
        <v>2017</v>
      </c>
      <c r="G62" t="s">
        <v>428</v>
      </c>
      <c r="H62" s="10" t="s">
        <v>437</v>
      </c>
      <c r="N62" s="6">
        <v>42826</v>
      </c>
      <c r="O62" t="s">
        <v>449</v>
      </c>
      <c r="P62">
        <v>2017</v>
      </c>
      <c r="Q62" s="6">
        <v>42825</v>
      </c>
      <c r="R62" s="3" t="s">
        <v>601</v>
      </c>
    </row>
    <row r="63" spans="1:18" x14ac:dyDescent="0.25">
      <c r="A63" s="4" t="s">
        <v>136</v>
      </c>
      <c r="B63" s="7" t="s">
        <v>284</v>
      </c>
      <c r="C63" s="8" t="s">
        <v>368</v>
      </c>
      <c r="D63" t="s">
        <v>56</v>
      </c>
      <c r="E63">
        <v>2017</v>
      </c>
      <c r="G63" t="s">
        <v>428</v>
      </c>
      <c r="H63" s="10" t="s">
        <v>437</v>
      </c>
      <c r="N63" s="6">
        <v>42826</v>
      </c>
      <c r="O63" t="s">
        <v>449</v>
      </c>
      <c r="P63">
        <v>2017</v>
      </c>
      <c r="Q63" s="6">
        <v>42825</v>
      </c>
      <c r="R63" s="3" t="s">
        <v>601</v>
      </c>
    </row>
    <row r="64" spans="1:18" x14ac:dyDescent="0.25">
      <c r="A64" s="4" t="s">
        <v>137</v>
      </c>
      <c r="B64" s="7" t="s">
        <v>283</v>
      </c>
      <c r="C64" s="8" t="s">
        <v>369</v>
      </c>
      <c r="D64" t="s">
        <v>56</v>
      </c>
      <c r="E64">
        <v>2017</v>
      </c>
      <c r="G64" t="s">
        <v>428</v>
      </c>
      <c r="H64" s="10" t="s">
        <v>437</v>
      </c>
      <c r="N64" s="6">
        <v>42826</v>
      </c>
      <c r="O64" t="s">
        <v>449</v>
      </c>
      <c r="P64">
        <v>2017</v>
      </c>
      <c r="Q64" s="6">
        <v>42825</v>
      </c>
      <c r="R64" s="3" t="s">
        <v>601</v>
      </c>
    </row>
    <row r="65" spans="1:18" x14ac:dyDescent="0.25">
      <c r="A65" s="4" t="s">
        <v>138</v>
      </c>
      <c r="B65" s="7" t="s">
        <v>282</v>
      </c>
      <c r="C65" s="8" t="s">
        <v>370</v>
      </c>
      <c r="D65" t="s">
        <v>56</v>
      </c>
      <c r="E65">
        <v>2017</v>
      </c>
      <c r="G65" t="s">
        <v>428</v>
      </c>
      <c r="H65" s="10" t="s">
        <v>437</v>
      </c>
      <c r="N65" s="6">
        <v>42826</v>
      </c>
      <c r="O65" t="s">
        <v>449</v>
      </c>
      <c r="P65">
        <v>2017</v>
      </c>
      <c r="Q65" s="6">
        <v>42825</v>
      </c>
      <c r="R65" s="3" t="s">
        <v>601</v>
      </c>
    </row>
    <row r="66" spans="1:18" x14ac:dyDescent="0.25">
      <c r="A66" s="4" t="s">
        <v>139</v>
      </c>
      <c r="B66" s="7" t="s">
        <v>281</v>
      </c>
      <c r="C66" s="8" t="s">
        <v>371</v>
      </c>
      <c r="D66" t="s">
        <v>56</v>
      </c>
      <c r="E66">
        <v>2017</v>
      </c>
      <c r="G66" t="s">
        <v>428</v>
      </c>
      <c r="H66" s="10" t="s">
        <v>438</v>
      </c>
      <c r="N66" s="6">
        <v>42826</v>
      </c>
      <c r="O66" t="s">
        <v>449</v>
      </c>
      <c r="P66">
        <v>2017</v>
      </c>
      <c r="Q66" s="6">
        <v>42825</v>
      </c>
      <c r="R66" s="3" t="s">
        <v>601</v>
      </c>
    </row>
    <row r="67" spans="1:18" x14ac:dyDescent="0.25">
      <c r="A67" s="4" t="s">
        <v>104</v>
      </c>
      <c r="B67" s="7" t="s">
        <v>280</v>
      </c>
      <c r="C67" s="8" t="s">
        <v>372</v>
      </c>
      <c r="D67" t="s">
        <v>56</v>
      </c>
      <c r="E67">
        <v>2017</v>
      </c>
      <c r="G67" t="s">
        <v>428</v>
      </c>
      <c r="H67" s="10" t="s">
        <v>438</v>
      </c>
      <c r="N67" s="6">
        <v>42826</v>
      </c>
      <c r="O67" t="s">
        <v>449</v>
      </c>
      <c r="P67">
        <v>2017</v>
      </c>
      <c r="Q67" s="6">
        <v>42825</v>
      </c>
      <c r="R67" s="3" t="s">
        <v>601</v>
      </c>
    </row>
    <row r="68" spans="1:18" x14ac:dyDescent="0.25">
      <c r="A68" s="4" t="s">
        <v>140</v>
      </c>
      <c r="B68" s="7" t="s">
        <v>279</v>
      </c>
      <c r="C68" s="8" t="s">
        <v>373</v>
      </c>
      <c r="D68" t="s">
        <v>56</v>
      </c>
      <c r="E68">
        <v>2017</v>
      </c>
      <c r="G68" t="s">
        <v>428</v>
      </c>
      <c r="H68" s="10" t="s">
        <v>438</v>
      </c>
      <c r="N68" s="6">
        <v>42826</v>
      </c>
      <c r="O68" t="s">
        <v>449</v>
      </c>
      <c r="P68">
        <v>2017</v>
      </c>
      <c r="Q68" s="6">
        <v>42825</v>
      </c>
      <c r="R68" s="3" t="s">
        <v>601</v>
      </c>
    </row>
    <row r="69" spans="1:18" x14ac:dyDescent="0.25">
      <c r="A69" s="4" t="s">
        <v>141</v>
      </c>
      <c r="B69" s="7" t="s">
        <v>278</v>
      </c>
      <c r="C69" s="8" t="s">
        <v>374</v>
      </c>
      <c r="D69" t="s">
        <v>56</v>
      </c>
      <c r="E69">
        <v>2017</v>
      </c>
      <c r="G69" t="s">
        <v>428</v>
      </c>
      <c r="H69" s="10" t="s">
        <v>438</v>
      </c>
      <c r="N69" s="6">
        <v>42826</v>
      </c>
      <c r="O69" t="s">
        <v>449</v>
      </c>
      <c r="P69">
        <v>2017</v>
      </c>
      <c r="Q69" s="6">
        <v>42825</v>
      </c>
      <c r="R69" s="3" t="s">
        <v>601</v>
      </c>
    </row>
    <row r="70" spans="1:18" x14ac:dyDescent="0.25">
      <c r="A70" s="4" t="s">
        <v>142</v>
      </c>
      <c r="B70" s="7" t="s">
        <v>277</v>
      </c>
      <c r="C70" s="8" t="s">
        <v>375</v>
      </c>
      <c r="D70" t="s">
        <v>56</v>
      </c>
      <c r="E70">
        <v>2017</v>
      </c>
      <c r="G70" t="s">
        <v>428</v>
      </c>
      <c r="H70" s="10" t="s">
        <v>438</v>
      </c>
      <c r="N70" s="6">
        <v>42826</v>
      </c>
      <c r="O70" t="s">
        <v>449</v>
      </c>
      <c r="P70">
        <v>2017</v>
      </c>
      <c r="Q70" s="6">
        <v>42825</v>
      </c>
      <c r="R70" s="3" t="s">
        <v>601</v>
      </c>
    </row>
    <row r="71" spans="1:18" x14ac:dyDescent="0.25">
      <c r="A71" s="4" t="s">
        <v>143</v>
      </c>
      <c r="B71" s="7" t="s">
        <v>222</v>
      </c>
      <c r="C71" s="8" t="s">
        <v>222</v>
      </c>
      <c r="D71" t="s">
        <v>56</v>
      </c>
      <c r="E71">
        <v>2017</v>
      </c>
      <c r="G71" t="s">
        <v>428</v>
      </c>
      <c r="H71" s="10" t="s">
        <v>438</v>
      </c>
      <c r="N71" s="6">
        <v>42826</v>
      </c>
      <c r="O71" t="s">
        <v>449</v>
      </c>
      <c r="P71">
        <v>2017</v>
      </c>
      <c r="Q71" s="6">
        <v>42825</v>
      </c>
      <c r="R71" s="3" t="s">
        <v>601</v>
      </c>
    </row>
    <row r="72" spans="1:18" x14ac:dyDescent="0.25">
      <c r="A72" s="4" t="s">
        <v>145</v>
      </c>
      <c r="B72" s="7" t="s">
        <v>276</v>
      </c>
      <c r="C72" s="8" t="s">
        <v>376</v>
      </c>
      <c r="D72" t="s">
        <v>56</v>
      </c>
      <c r="E72">
        <v>2017</v>
      </c>
      <c r="G72" t="s">
        <v>428</v>
      </c>
      <c r="H72" s="10" t="s">
        <v>438</v>
      </c>
      <c r="N72" s="6">
        <v>42826</v>
      </c>
      <c r="O72" t="s">
        <v>449</v>
      </c>
      <c r="P72">
        <v>2017</v>
      </c>
      <c r="Q72" s="6">
        <v>42825</v>
      </c>
      <c r="R72" s="3" t="s">
        <v>601</v>
      </c>
    </row>
    <row r="73" spans="1:18" x14ac:dyDescent="0.25">
      <c r="A73" s="4" t="s">
        <v>144</v>
      </c>
      <c r="B73" s="7" t="s">
        <v>275</v>
      </c>
      <c r="C73" s="8" t="s">
        <v>377</v>
      </c>
      <c r="D73" t="s">
        <v>56</v>
      </c>
      <c r="E73">
        <v>2017</v>
      </c>
      <c r="G73" t="s">
        <v>428</v>
      </c>
      <c r="H73" s="10" t="s">
        <v>439</v>
      </c>
      <c r="N73" s="6">
        <v>42826</v>
      </c>
      <c r="O73" t="s">
        <v>449</v>
      </c>
      <c r="P73">
        <v>2017</v>
      </c>
      <c r="Q73" s="6">
        <v>42825</v>
      </c>
      <c r="R73" s="3" t="s">
        <v>601</v>
      </c>
    </row>
    <row r="74" spans="1:18" x14ac:dyDescent="0.25">
      <c r="A74" s="4" t="s">
        <v>146</v>
      </c>
      <c r="B74" s="7" t="s">
        <v>274</v>
      </c>
      <c r="C74" s="8" t="s">
        <v>365</v>
      </c>
      <c r="D74" t="s">
        <v>56</v>
      </c>
      <c r="E74">
        <v>2017</v>
      </c>
      <c r="G74" t="s">
        <v>428</v>
      </c>
      <c r="H74" s="10" t="s">
        <v>439</v>
      </c>
      <c r="N74" s="6">
        <v>42826</v>
      </c>
      <c r="O74" t="s">
        <v>449</v>
      </c>
      <c r="P74">
        <v>2017</v>
      </c>
      <c r="Q74" s="6">
        <v>42825</v>
      </c>
      <c r="R74" s="3" t="s">
        <v>601</v>
      </c>
    </row>
    <row r="75" spans="1:18" x14ac:dyDescent="0.25">
      <c r="A75" s="4" t="s">
        <v>147</v>
      </c>
      <c r="B75" s="7" t="s">
        <v>273</v>
      </c>
      <c r="C75" s="8" t="s">
        <v>340</v>
      </c>
      <c r="D75" t="s">
        <v>56</v>
      </c>
      <c r="E75">
        <v>2017</v>
      </c>
      <c r="G75" t="s">
        <v>428</v>
      </c>
      <c r="H75" s="10" t="s">
        <v>439</v>
      </c>
      <c r="N75" s="6">
        <v>42826</v>
      </c>
      <c r="O75" t="s">
        <v>449</v>
      </c>
      <c r="P75">
        <v>2017</v>
      </c>
      <c r="Q75" s="6">
        <v>42825</v>
      </c>
      <c r="R75" s="3" t="s">
        <v>601</v>
      </c>
    </row>
    <row r="76" spans="1:18" x14ac:dyDescent="0.25">
      <c r="A76" s="4" t="s">
        <v>148</v>
      </c>
      <c r="B76" s="7" t="s">
        <v>272</v>
      </c>
      <c r="C76" s="8" t="s">
        <v>378</v>
      </c>
      <c r="D76" t="s">
        <v>56</v>
      </c>
      <c r="E76">
        <v>2017</v>
      </c>
      <c r="G76" t="s">
        <v>428</v>
      </c>
      <c r="H76" s="10" t="s">
        <v>439</v>
      </c>
      <c r="N76" s="6">
        <v>42826</v>
      </c>
      <c r="O76" t="s">
        <v>449</v>
      </c>
      <c r="P76">
        <v>2017</v>
      </c>
      <c r="Q76" s="6">
        <v>42825</v>
      </c>
      <c r="R76" s="3" t="s">
        <v>601</v>
      </c>
    </row>
    <row r="77" spans="1:18" x14ac:dyDescent="0.25">
      <c r="A77" s="4" t="s">
        <v>149</v>
      </c>
      <c r="B77" s="7" t="s">
        <v>271</v>
      </c>
      <c r="C77" s="8" t="s">
        <v>379</v>
      </c>
      <c r="D77" t="s">
        <v>56</v>
      </c>
      <c r="E77">
        <v>2017</v>
      </c>
      <c r="G77" t="s">
        <v>428</v>
      </c>
      <c r="H77" s="10" t="s">
        <v>439</v>
      </c>
      <c r="N77" s="6">
        <v>42826</v>
      </c>
      <c r="O77" t="s">
        <v>449</v>
      </c>
      <c r="P77">
        <v>2017</v>
      </c>
      <c r="Q77" s="6">
        <v>42825</v>
      </c>
      <c r="R77" s="3" t="s">
        <v>601</v>
      </c>
    </row>
    <row r="78" spans="1:18" x14ac:dyDescent="0.25">
      <c r="A78" s="4" t="s">
        <v>150</v>
      </c>
      <c r="B78" s="7" t="s">
        <v>218</v>
      </c>
      <c r="C78" s="8" t="s">
        <v>380</v>
      </c>
      <c r="D78" t="s">
        <v>56</v>
      </c>
      <c r="E78">
        <v>2017</v>
      </c>
      <c r="G78" t="s">
        <v>428</v>
      </c>
      <c r="H78" s="10" t="s">
        <v>439</v>
      </c>
      <c r="N78" s="6">
        <v>42826</v>
      </c>
      <c r="O78" t="s">
        <v>449</v>
      </c>
      <c r="P78">
        <v>2017</v>
      </c>
      <c r="Q78" s="6">
        <v>42825</v>
      </c>
      <c r="R78" s="3" t="s">
        <v>601</v>
      </c>
    </row>
    <row r="79" spans="1:18" x14ac:dyDescent="0.25">
      <c r="A79" s="4" t="s">
        <v>151</v>
      </c>
      <c r="B79" s="7" t="s">
        <v>270</v>
      </c>
      <c r="C79" s="8" t="s">
        <v>381</v>
      </c>
      <c r="D79" t="s">
        <v>56</v>
      </c>
      <c r="E79">
        <v>2017</v>
      </c>
      <c r="G79" t="s">
        <v>428</v>
      </c>
      <c r="H79" s="10" t="s">
        <v>439</v>
      </c>
      <c r="N79" s="6">
        <v>42826</v>
      </c>
      <c r="O79" t="s">
        <v>449</v>
      </c>
      <c r="P79">
        <v>2017</v>
      </c>
      <c r="Q79" s="6">
        <v>42825</v>
      </c>
      <c r="R79" s="3" t="s">
        <v>601</v>
      </c>
    </row>
    <row r="80" spans="1:18" x14ac:dyDescent="0.25">
      <c r="A80" s="4" t="s">
        <v>152</v>
      </c>
      <c r="B80" s="7" t="s">
        <v>218</v>
      </c>
      <c r="C80" s="8" t="s">
        <v>342</v>
      </c>
      <c r="D80" t="s">
        <v>56</v>
      </c>
      <c r="E80">
        <v>2017</v>
      </c>
      <c r="G80" t="s">
        <v>428</v>
      </c>
      <c r="H80" s="10" t="s">
        <v>440</v>
      </c>
      <c r="N80" s="6">
        <v>42826</v>
      </c>
      <c r="O80" t="s">
        <v>449</v>
      </c>
      <c r="P80">
        <v>2017</v>
      </c>
      <c r="Q80" s="6">
        <v>42825</v>
      </c>
      <c r="R80" s="3" t="s">
        <v>601</v>
      </c>
    </row>
    <row r="81" spans="1:18" x14ac:dyDescent="0.25">
      <c r="A81" s="4" t="s">
        <v>153</v>
      </c>
      <c r="B81" s="7" t="s">
        <v>269</v>
      </c>
      <c r="C81" s="8" t="s">
        <v>382</v>
      </c>
      <c r="D81" t="s">
        <v>56</v>
      </c>
      <c r="E81">
        <v>2017</v>
      </c>
      <c r="G81" t="s">
        <v>428</v>
      </c>
      <c r="H81" s="10" t="s">
        <v>440</v>
      </c>
      <c r="N81" s="6">
        <v>42826</v>
      </c>
      <c r="O81" t="s">
        <v>449</v>
      </c>
      <c r="P81">
        <v>2017</v>
      </c>
      <c r="Q81" s="6">
        <v>42825</v>
      </c>
      <c r="R81" s="3" t="s">
        <v>601</v>
      </c>
    </row>
    <row r="82" spans="1:18" x14ac:dyDescent="0.25">
      <c r="A82" s="4" t="s">
        <v>154</v>
      </c>
      <c r="B82" s="7" t="s">
        <v>268</v>
      </c>
      <c r="C82" s="8" t="s">
        <v>383</v>
      </c>
      <c r="D82" t="s">
        <v>56</v>
      </c>
      <c r="E82">
        <v>2017</v>
      </c>
      <c r="G82" t="s">
        <v>428</v>
      </c>
      <c r="H82" s="10" t="s">
        <v>440</v>
      </c>
      <c r="N82" s="6">
        <v>42826</v>
      </c>
      <c r="O82" t="s">
        <v>449</v>
      </c>
      <c r="P82">
        <v>2017</v>
      </c>
      <c r="Q82" s="6">
        <v>42825</v>
      </c>
      <c r="R82" s="3" t="s">
        <v>601</v>
      </c>
    </row>
    <row r="83" spans="1:18" x14ac:dyDescent="0.25">
      <c r="A83" s="4" t="s">
        <v>155</v>
      </c>
      <c r="B83" s="7" t="s">
        <v>265</v>
      </c>
      <c r="C83" s="8" t="s">
        <v>384</v>
      </c>
      <c r="D83" t="s">
        <v>56</v>
      </c>
      <c r="E83">
        <v>2017</v>
      </c>
      <c r="G83" t="s">
        <v>428</v>
      </c>
      <c r="H83" s="10" t="s">
        <v>440</v>
      </c>
      <c r="N83" s="6">
        <v>42826</v>
      </c>
      <c r="O83" t="s">
        <v>449</v>
      </c>
      <c r="P83">
        <v>2017</v>
      </c>
      <c r="Q83" s="6">
        <v>42825</v>
      </c>
      <c r="R83" s="3" t="s">
        <v>601</v>
      </c>
    </row>
    <row r="84" spans="1:18" x14ac:dyDescent="0.25">
      <c r="A84" s="4" t="s">
        <v>156</v>
      </c>
      <c r="B84" s="7" t="s">
        <v>267</v>
      </c>
      <c r="C84" s="8" t="s">
        <v>385</v>
      </c>
      <c r="D84" t="s">
        <v>56</v>
      </c>
      <c r="E84">
        <v>2017</v>
      </c>
      <c r="G84" t="s">
        <v>428</v>
      </c>
      <c r="H84" s="10" t="s">
        <v>440</v>
      </c>
      <c r="N84" s="6">
        <v>42826</v>
      </c>
      <c r="O84" t="s">
        <v>449</v>
      </c>
      <c r="P84">
        <v>2017</v>
      </c>
      <c r="Q84" s="6">
        <v>42825</v>
      </c>
      <c r="R84" s="3" t="s">
        <v>601</v>
      </c>
    </row>
    <row r="85" spans="1:18" x14ac:dyDescent="0.25">
      <c r="A85" s="4" t="s">
        <v>157</v>
      </c>
      <c r="B85" s="7" t="s">
        <v>266</v>
      </c>
      <c r="C85" s="8" t="s">
        <v>386</v>
      </c>
      <c r="D85" t="s">
        <v>56</v>
      </c>
      <c r="E85">
        <v>2017</v>
      </c>
      <c r="G85" t="s">
        <v>428</v>
      </c>
      <c r="H85" s="10" t="s">
        <v>440</v>
      </c>
      <c r="N85" s="6">
        <v>42826</v>
      </c>
      <c r="O85" t="s">
        <v>449</v>
      </c>
      <c r="P85">
        <v>2017</v>
      </c>
      <c r="Q85" s="6">
        <v>42825</v>
      </c>
      <c r="R85" s="3" t="s">
        <v>601</v>
      </c>
    </row>
    <row r="86" spans="1:18" x14ac:dyDescent="0.25">
      <c r="A86" s="4" t="s">
        <v>158</v>
      </c>
      <c r="B86" s="7" t="s">
        <v>265</v>
      </c>
      <c r="C86" s="8" t="s">
        <v>387</v>
      </c>
      <c r="D86" t="s">
        <v>56</v>
      </c>
      <c r="E86">
        <v>2017</v>
      </c>
      <c r="G86" t="s">
        <v>428</v>
      </c>
      <c r="H86" s="10" t="s">
        <v>440</v>
      </c>
      <c r="N86" s="6">
        <v>42826</v>
      </c>
      <c r="O86" t="s">
        <v>449</v>
      </c>
      <c r="P86">
        <v>2017</v>
      </c>
      <c r="Q86" s="6">
        <v>42825</v>
      </c>
      <c r="R86" s="3" t="s">
        <v>601</v>
      </c>
    </row>
    <row r="87" spans="1:18" x14ac:dyDescent="0.25">
      <c r="A87" s="4" t="s">
        <v>159</v>
      </c>
      <c r="B87" s="7" t="s">
        <v>264</v>
      </c>
      <c r="C87" s="8" t="s">
        <v>388</v>
      </c>
      <c r="D87" t="s">
        <v>56</v>
      </c>
      <c r="E87">
        <v>2017</v>
      </c>
      <c r="G87" t="s">
        <v>428</v>
      </c>
      <c r="H87" s="10" t="s">
        <v>441</v>
      </c>
      <c r="N87" s="6">
        <v>42826</v>
      </c>
      <c r="O87" t="s">
        <v>449</v>
      </c>
      <c r="P87">
        <v>2017</v>
      </c>
      <c r="Q87" s="6">
        <v>42825</v>
      </c>
      <c r="R87" s="3" t="s">
        <v>601</v>
      </c>
    </row>
    <row r="88" spans="1:18" x14ac:dyDescent="0.25">
      <c r="A88" s="4" t="s">
        <v>160</v>
      </c>
      <c r="B88" s="7" t="s">
        <v>263</v>
      </c>
      <c r="C88" s="8" t="s">
        <v>290</v>
      </c>
      <c r="D88" t="s">
        <v>56</v>
      </c>
      <c r="E88">
        <v>2017</v>
      </c>
      <c r="G88" t="s">
        <v>428</v>
      </c>
      <c r="H88" s="10" t="s">
        <v>441</v>
      </c>
      <c r="N88" s="6">
        <v>42826</v>
      </c>
      <c r="O88" t="s">
        <v>449</v>
      </c>
      <c r="P88">
        <v>2017</v>
      </c>
      <c r="Q88" s="6">
        <v>42825</v>
      </c>
      <c r="R88" s="3" t="s">
        <v>601</v>
      </c>
    </row>
    <row r="89" spans="1:18" x14ac:dyDescent="0.25">
      <c r="A89" s="4" t="s">
        <v>161</v>
      </c>
      <c r="B89" s="7" t="s">
        <v>262</v>
      </c>
      <c r="C89" s="8" t="s">
        <v>234</v>
      </c>
      <c r="D89" t="s">
        <v>56</v>
      </c>
      <c r="E89">
        <v>2017</v>
      </c>
      <c r="G89" t="s">
        <v>428</v>
      </c>
      <c r="H89" s="10" t="s">
        <v>441</v>
      </c>
      <c r="N89" s="6">
        <v>42826</v>
      </c>
      <c r="O89" t="s">
        <v>449</v>
      </c>
      <c r="P89">
        <v>2017</v>
      </c>
      <c r="Q89" s="6">
        <v>42825</v>
      </c>
      <c r="R89" s="3" t="s">
        <v>601</v>
      </c>
    </row>
    <row r="90" spans="1:18" x14ac:dyDescent="0.25">
      <c r="A90" s="4" t="s">
        <v>162</v>
      </c>
      <c r="B90" s="7" t="s">
        <v>261</v>
      </c>
      <c r="C90" s="8" t="s">
        <v>389</v>
      </c>
      <c r="D90" t="s">
        <v>56</v>
      </c>
      <c r="E90">
        <v>2017</v>
      </c>
      <c r="G90" t="s">
        <v>428</v>
      </c>
      <c r="H90" s="10" t="s">
        <v>441</v>
      </c>
      <c r="N90" s="6">
        <v>42826</v>
      </c>
      <c r="O90" t="s">
        <v>449</v>
      </c>
      <c r="P90">
        <v>2017</v>
      </c>
      <c r="Q90" s="6">
        <v>42825</v>
      </c>
      <c r="R90" s="3" t="s">
        <v>601</v>
      </c>
    </row>
    <row r="91" spans="1:18" x14ac:dyDescent="0.25">
      <c r="A91" s="4" t="s">
        <v>163</v>
      </c>
      <c r="B91" s="7" t="s">
        <v>260</v>
      </c>
      <c r="C91" s="8" t="s">
        <v>260</v>
      </c>
      <c r="D91" t="s">
        <v>56</v>
      </c>
      <c r="E91">
        <v>2017</v>
      </c>
      <c r="G91" t="s">
        <v>428</v>
      </c>
      <c r="H91" s="10" t="s">
        <v>442</v>
      </c>
      <c r="N91" s="6">
        <v>42826</v>
      </c>
      <c r="O91" t="s">
        <v>449</v>
      </c>
      <c r="P91">
        <v>2017</v>
      </c>
      <c r="Q91" s="6">
        <v>42825</v>
      </c>
      <c r="R91" s="3" t="s">
        <v>601</v>
      </c>
    </row>
    <row r="92" spans="1:18" x14ac:dyDescent="0.25">
      <c r="A92" s="4" t="s">
        <v>164</v>
      </c>
      <c r="B92" s="7" t="s">
        <v>259</v>
      </c>
      <c r="C92" s="8" t="s">
        <v>246</v>
      </c>
      <c r="D92" t="s">
        <v>56</v>
      </c>
      <c r="E92">
        <v>2017</v>
      </c>
      <c r="G92" t="s">
        <v>428</v>
      </c>
      <c r="H92" s="10" t="s">
        <v>442</v>
      </c>
      <c r="N92" s="6">
        <v>42826</v>
      </c>
      <c r="O92" t="s">
        <v>449</v>
      </c>
      <c r="P92">
        <v>2017</v>
      </c>
      <c r="Q92" s="6">
        <v>42825</v>
      </c>
      <c r="R92" s="3" t="s">
        <v>601</v>
      </c>
    </row>
    <row r="93" spans="1:18" x14ac:dyDescent="0.25">
      <c r="A93" s="4" t="s">
        <v>165</v>
      </c>
      <c r="B93" s="7" t="s">
        <v>258</v>
      </c>
      <c r="C93" s="8" t="s">
        <v>390</v>
      </c>
      <c r="D93" t="s">
        <v>56</v>
      </c>
      <c r="E93">
        <v>2017</v>
      </c>
      <c r="G93" t="s">
        <v>428</v>
      </c>
      <c r="H93" s="10" t="s">
        <v>442</v>
      </c>
      <c r="N93" s="6">
        <v>42826</v>
      </c>
      <c r="O93" t="s">
        <v>449</v>
      </c>
      <c r="P93">
        <v>2017</v>
      </c>
      <c r="Q93" s="6">
        <v>42825</v>
      </c>
      <c r="R93" s="3" t="s">
        <v>601</v>
      </c>
    </row>
    <row r="94" spans="1:18" x14ac:dyDescent="0.25">
      <c r="A94" s="4" t="s">
        <v>166</v>
      </c>
      <c r="B94" s="7" t="s">
        <v>257</v>
      </c>
      <c r="C94" s="8" t="s">
        <v>234</v>
      </c>
      <c r="D94" t="s">
        <v>56</v>
      </c>
      <c r="E94">
        <v>2017</v>
      </c>
      <c r="G94" t="s">
        <v>428</v>
      </c>
      <c r="H94" s="10" t="s">
        <v>442</v>
      </c>
      <c r="N94" s="6">
        <v>42826</v>
      </c>
      <c r="O94" t="s">
        <v>449</v>
      </c>
      <c r="P94">
        <v>2017</v>
      </c>
      <c r="Q94" s="6">
        <v>42825</v>
      </c>
      <c r="R94" s="3" t="s">
        <v>601</v>
      </c>
    </row>
    <row r="95" spans="1:18" x14ac:dyDescent="0.25">
      <c r="A95" s="4" t="s">
        <v>167</v>
      </c>
      <c r="B95" s="7" t="s">
        <v>256</v>
      </c>
      <c r="C95" s="8" t="s">
        <v>391</v>
      </c>
      <c r="D95" t="s">
        <v>56</v>
      </c>
      <c r="E95">
        <v>2017</v>
      </c>
      <c r="G95" t="s">
        <v>428</v>
      </c>
      <c r="H95" s="10" t="s">
        <v>442</v>
      </c>
      <c r="N95" s="6">
        <v>42826</v>
      </c>
      <c r="O95" t="s">
        <v>449</v>
      </c>
      <c r="P95">
        <v>2017</v>
      </c>
      <c r="Q95" s="6">
        <v>42825</v>
      </c>
      <c r="R95" s="3" t="s">
        <v>601</v>
      </c>
    </row>
    <row r="96" spans="1:18" x14ac:dyDescent="0.25">
      <c r="A96" s="4" t="s">
        <v>168</v>
      </c>
      <c r="B96" s="7" t="s">
        <v>255</v>
      </c>
      <c r="C96" s="8" t="s">
        <v>392</v>
      </c>
      <c r="D96" t="s">
        <v>56</v>
      </c>
      <c r="E96">
        <v>2017</v>
      </c>
      <c r="G96" t="s">
        <v>428</v>
      </c>
      <c r="H96" s="10" t="s">
        <v>442</v>
      </c>
      <c r="N96" s="6">
        <v>42826</v>
      </c>
      <c r="O96" t="s">
        <v>449</v>
      </c>
      <c r="P96">
        <v>2017</v>
      </c>
      <c r="Q96" s="6">
        <v>42825</v>
      </c>
      <c r="R96" s="3" t="s">
        <v>601</v>
      </c>
    </row>
    <row r="97" spans="1:18" x14ac:dyDescent="0.25">
      <c r="A97" s="4" t="s">
        <v>169</v>
      </c>
      <c r="B97" s="7" t="s">
        <v>254</v>
      </c>
      <c r="C97" s="8" t="s">
        <v>378</v>
      </c>
      <c r="D97" t="s">
        <v>56</v>
      </c>
      <c r="E97">
        <v>2017</v>
      </c>
      <c r="G97" t="s">
        <v>428</v>
      </c>
      <c r="H97" s="10" t="s">
        <v>442</v>
      </c>
      <c r="N97" s="6">
        <v>42826</v>
      </c>
      <c r="O97" t="s">
        <v>449</v>
      </c>
      <c r="P97">
        <v>2017</v>
      </c>
      <c r="Q97" s="6">
        <v>42825</v>
      </c>
      <c r="R97" s="3" t="s">
        <v>601</v>
      </c>
    </row>
    <row r="98" spans="1:18" x14ac:dyDescent="0.25">
      <c r="A98" s="4" t="s">
        <v>170</v>
      </c>
      <c r="B98" s="7" t="s">
        <v>253</v>
      </c>
      <c r="C98" s="8" t="s">
        <v>393</v>
      </c>
      <c r="D98" t="s">
        <v>56</v>
      </c>
      <c r="E98">
        <v>2017</v>
      </c>
      <c r="G98" t="s">
        <v>428</v>
      </c>
      <c r="H98" s="10" t="s">
        <v>443</v>
      </c>
      <c r="N98" s="6">
        <v>42826</v>
      </c>
      <c r="O98" t="s">
        <v>449</v>
      </c>
      <c r="P98">
        <v>2017</v>
      </c>
      <c r="Q98" s="6">
        <v>42825</v>
      </c>
      <c r="R98" s="3" t="s">
        <v>601</v>
      </c>
    </row>
    <row r="99" spans="1:18" x14ac:dyDescent="0.25">
      <c r="A99" s="4" t="s">
        <v>171</v>
      </c>
      <c r="B99" s="7" t="s">
        <v>252</v>
      </c>
      <c r="C99" s="8" t="s">
        <v>394</v>
      </c>
      <c r="D99" t="s">
        <v>56</v>
      </c>
      <c r="E99">
        <v>2017</v>
      </c>
      <c r="G99" t="s">
        <v>428</v>
      </c>
      <c r="H99" s="10" t="s">
        <v>443</v>
      </c>
      <c r="N99" s="6">
        <v>42826</v>
      </c>
      <c r="O99" t="s">
        <v>449</v>
      </c>
      <c r="P99">
        <v>2017</v>
      </c>
      <c r="Q99" s="6">
        <v>42825</v>
      </c>
      <c r="R99" s="3" t="s">
        <v>601</v>
      </c>
    </row>
    <row r="100" spans="1:18" x14ac:dyDescent="0.25">
      <c r="A100" s="4" t="s">
        <v>172</v>
      </c>
      <c r="B100" s="7" t="s">
        <v>251</v>
      </c>
      <c r="C100" s="8" t="s">
        <v>391</v>
      </c>
      <c r="D100" t="s">
        <v>56</v>
      </c>
      <c r="E100">
        <v>2017</v>
      </c>
      <c r="G100" t="s">
        <v>428</v>
      </c>
      <c r="H100" s="10" t="s">
        <v>443</v>
      </c>
      <c r="N100" s="6">
        <v>42826</v>
      </c>
      <c r="O100" t="s">
        <v>449</v>
      </c>
      <c r="P100">
        <v>2017</v>
      </c>
      <c r="Q100" s="6">
        <v>42825</v>
      </c>
      <c r="R100" s="3" t="s">
        <v>601</v>
      </c>
    </row>
    <row r="101" spans="1:18" x14ac:dyDescent="0.25">
      <c r="A101" s="4" t="s">
        <v>173</v>
      </c>
      <c r="B101" s="7" t="s">
        <v>222</v>
      </c>
      <c r="C101" s="8" t="s">
        <v>367</v>
      </c>
      <c r="D101" t="s">
        <v>56</v>
      </c>
      <c r="E101">
        <v>2017</v>
      </c>
      <c r="G101" t="s">
        <v>428</v>
      </c>
      <c r="H101" s="10" t="s">
        <v>443</v>
      </c>
      <c r="N101" s="6">
        <v>42826</v>
      </c>
      <c r="O101" t="s">
        <v>449</v>
      </c>
      <c r="P101">
        <v>2017</v>
      </c>
      <c r="Q101" s="6">
        <v>42825</v>
      </c>
      <c r="R101" s="3" t="s">
        <v>601</v>
      </c>
    </row>
    <row r="102" spans="1:18" x14ac:dyDescent="0.25">
      <c r="A102" s="4" t="s">
        <v>174</v>
      </c>
      <c r="B102" s="7" t="s">
        <v>250</v>
      </c>
      <c r="C102" s="8" t="s">
        <v>395</v>
      </c>
      <c r="D102" t="s">
        <v>56</v>
      </c>
      <c r="E102">
        <v>2017</v>
      </c>
      <c r="G102" t="s">
        <v>428</v>
      </c>
      <c r="H102" s="10" t="s">
        <v>443</v>
      </c>
      <c r="N102" s="6">
        <v>42826</v>
      </c>
      <c r="O102" t="s">
        <v>449</v>
      </c>
      <c r="P102">
        <v>2017</v>
      </c>
      <c r="Q102" s="6">
        <v>42825</v>
      </c>
      <c r="R102" s="3" t="s">
        <v>601</v>
      </c>
    </row>
    <row r="103" spans="1:18" x14ac:dyDescent="0.25">
      <c r="A103" s="4" t="s">
        <v>175</v>
      </c>
      <c r="B103" s="7" t="s">
        <v>248</v>
      </c>
      <c r="C103" s="8" t="s">
        <v>396</v>
      </c>
      <c r="D103" t="s">
        <v>56</v>
      </c>
      <c r="E103">
        <v>2017</v>
      </c>
      <c r="G103" t="s">
        <v>428</v>
      </c>
      <c r="H103" s="10" t="s">
        <v>443</v>
      </c>
      <c r="N103" s="6">
        <v>42826</v>
      </c>
      <c r="O103" t="s">
        <v>449</v>
      </c>
      <c r="P103">
        <v>2017</v>
      </c>
      <c r="Q103" s="6">
        <v>42825</v>
      </c>
      <c r="R103" s="3" t="s">
        <v>601</v>
      </c>
    </row>
    <row r="104" spans="1:18" x14ac:dyDescent="0.25">
      <c r="A104" s="4" t="s">
        <v>176</v>
      </c>
      <c r="B104" s="7" t="s">
        <v>232</v>
      </c>
      <c r="C104" s="8" t="s">
        <v>397</v>
      </c>
      <c r="D104" t="s">
        <v>56</v>
      </c>
      <c r="E104">
        <v>2017</v>
      </c>
      <c r="G104" t="s">
        <v>428</v>
      </c>
      <c r="H104" s="10" t="s">
        <v>443</v>
      </c>
      <c r="N104" s="6">
        <v>42826</v>
      </c>
      <c r="O104" t="s">
        <v>449</v>
      </c>
      <c r="P104">
        <v>2017</v>
      </c>
      <c r="Q104" s="6">
        <v>42825</v>
      </c>
      <c r="R104" s="3" t="s">
        <v>601</v>
      </c>
    </row>
    <row r="105" spans="1:18" x14ac:dyDescent="0.25">
      <c r="A105" s="4" t="s">
        <v>177</v>
      </c>
      <c r="B105" s="7" t="s">
        <v>249</v>
      </c>
      <c r="C105" s="8" t="s">
        <v>398</v>
      </c>
      <c r="D105" t="s">
        <v>56</v>
      </c>
      <c r="E105">
        <v>2017</v>
      </c>
      <c r="G105" t="s">
        <v>428</v>
      </c>
      <c r="H105" s="10" t="s">
        <v>443</v>
      </c>
      <c r="N105" s="6">
        <v>42826</v>
      </c>
      <c r="O105" t="s">
        <v>449</v>
      </c>
      <c r="P105">
        <v>2017</v>
      </c>
      <c r="Q105" s="6">
        <v>42825</v>
      </c>
      <c r="R105" s="3" t="s">
        <v>601</v>
      </c>
    </row>
    <row r="106" spans="1:18" x14ac:dyDescent="0.25">
      <c r="A106" s="4" t="s">
        <v>172</v>
      </c>
      <c r="B106" s="7" t="s">
        <v>248</v>
      </c>
      <c r="C106" s="8" t="s">
        <v>234</v>
      </c>
      <c r="D106" t="s">
        <v>56</v>
      </c>
      <c r="E106">
        <v>2017</v>
      </c>
      <c r="G106" t="s">
        <v>428</v>
      </c>
      <c r="H106" s="10" t="s">
        <v>443</v>
      </c>
      <c r="N106" s="6">
        <v>42826</v>
      </c>
      <c r="O106" t="s">
        <v>449</v>
      </c>
      <c r="P106">
        <v>2017</v>
      </c>
      <c r="Q106" s="6">
        <v>42825</v>
      </c>
      <c r="R106" s="3" t="s">
        <v>601</v>
      </c>
    </row>
    <row r="107" spans="1:18" x14ac:dyDescent="0.25">
      <c r="A107" s="4" t="s">
        <v>178</v>
      </c>
      <c r="B107" s="7" t="s">
        <v>247</v>
      </c>
      <c r="C107" s="8" t="s">
        <v>399</v>
      </c>
      <c r="D107" t="s">
        <v>56</v>
      </c>
      <c r="E107">
        <v>2017</v>
      </c>
      <c r="G107" t="s">
        <v>428</v>
      </c>
      <c r="H107" s="10" t="s">
        <v>444</v>
      </c>
      <c r="N107" s="6">
        <v>42826</v>
      </c>
      <c r="O107" t="s">
        <v>449</v>
      </c>
      <c r="P107">
        <v>2017</v>
      </c>
      <c r="Q107" s="6">
        <v>42825</v>
      </c>
      <c r="R107" s="3" t="s">
        <v>601</v>
      </c>
    </row>
    <row r="108" spans="1:18" x14ac:dyDescent="0.25">
      <c r="A108" s="4" t="s">
        <v>179</v>
      </c>
      <c r="B108" s="7" t="s">
        <v>246</v>
      </c>
      <c r="C108" s="8" t="s">
        <v>400</v>
      </c>
      <c r="D108" t="s">
        <v>56</v>
      </c>
      <c r="E108">
        <v>2017</v>
      </c>
      <c r="G108" t="s">
        <v>428</v>
      </c>
      <c r="H108" s="10" t="s">
        <v>444</v>
      </c>
      <c r="N108" s="6">
        <v>42826</v>
      </c>
      <c r="O108" t="s">
        <v>449</v>
      </c>
      <c r="P108">
        <v>2017</v>
      </c>
      <c r="Q108" s="6">
        <v>42825</v>
      </c>
      <c r="R108" s="3" t="s">
        <v>601</v>
      </c>
    </row>
    <row r="109" spans="1:18" x14ac:dyDescent="0.25">
      <c r="A109" s="4" t="s">
        <v>180</v>
      </c>
      <c r="B109" s="7" t="s">
        <v>245</v>
      </c>
      <c r="C109" s="8" t="s">
        <v>401</v>
      </c>
      <c r="D109" t="s">
        <v>56</v>
      </c>
      <c r="E109">
        <v>2017</v>
      </c>
      <c r="G109" t="s">
        <v>428</v>
      </c>
      <c r="H109" s="10" t="s">
        <v>444</v>
      </c>
      <c r="N109" s="6">
        <v>42826</v>
      </c>
      <c r="O109" t="s">
        <v>449</v>
      </c>
      <c r="P109">
        <v>2017</v>
      </c>
      <c r="Q109" s="6">
        <v>42825</v>
      </c>
      <c r="R109" s="3" t="s">
        <v>601</v>
      </c>
    </row>
    <row r="110" spans="1:18" x14ac:dyDescent="0.25">
      <c r="A110" s="4" t="s">
        <v>181</v>
      </c>
      <c r="B110" s="7" t="s">
        <v>244</v>
      </c>
      <c r="C110" s="8" t="s">
        <v>402</v>
      </c>
      <c r="D110" t="s">
        <v>56</v>
      </c>
      <c r="E110">
        <v>2017</v>
      </c>
      <c r="G110" t="s">
        <v>428</v>
      </c>
      <c r="H110" s="10" t="s">
        <v>444</v>
      </c>
      <c r="N110" s="6">
        <v>42826</v>
      </c>
      <c r="O110" t="s">
        <v>449</v>
      </c>
      <c r="P110">
        <v>2017</v>
      </c>
      <c r="Q110" s="6">
        <v>42825</v>
      </c>
      <c r="R110" s="3" t="s">
        <v>601</v>
      </c>
    </row>
    <row r="111" spans="1:18" x14ac:dyDescent="0.25">
      <c r="A111" s="4" t="s">
        <v>182</v>
      </c>
      <c r="B111" s="7" t="s">
        <v>222</v>
      </c>
      <c r="C111" s="8" t="s">
        <v>403</v>
      </c>
      <c r="D111" t="s">
        <v>56</v>
      </c>
      <c r="E111">
        <v>2017</v>
      </c>
      <c r="G111" t="s">
        <v>428</v>
      </c>
      <c r="H111" s="10" t="s">
        <v>444</v>
      </c>
      <c r="N111" s="6">
        <v>42826</v>
      </c>
      <c r="O111" t="s">
        <v>449</v>
      </c>
      <c r="P111">
        <v>2017</v>
      </c>
      <c r="Q111" s="6">
        <v>42825</v>
      </c>
      <c r="R111" s="3" t="s">
        <v>601</v>
      </c>
    </row>
    <row r="112" spans="1:18" x14ac:dyDescent="0.25">
      <c r="A112" s="4" t="s">
        <v>183</v>
      </c>
      <c r="B112" s="7" t="s">
        <v>243</v>
      </c>
      <c r="C112" s="8" t="s">
        <v>215</v>
      </c>
      <c r="D112" t="s">
        <v>56</v>
      </c>
      <c r="E112">
        <v>2017</v>
      </c>
      <c r="G112" t="s">
        <v>428</v>
      </c>
      <c r="H112" s="10" t="s">
        <v>444</v>
      </c>
      <c r="N112" s="6">
        <v>42826</v>
      </c>
      <c r="O112" t="s">
        <v>449</v>
      </c>
      <c r="P112">
        <v>2017</v>
      </c>
      <c r="Q112" s="6">
        <v>42825</v>
      </c>
      <c r="R112" s="3" t="s">
        <v>601</v>
      </c>
    </row>
    <row r="113" spans="1:18" x14ac:dyDescent="0.25">
      <c r="A113" s="4" t="s">
        <v>184</v>
      </c>
      <c r="B113" s="7" t="s">
        <v>242</v>
      </c>
      <c r="C113" s="8" t="s">
        <v>404</v>
      </c>
      <c r="D113" t="s">
        <v>56</v>
      </c>
      <c r="E113">
        <v>2017</v>
      </c>
      <c r="G113" t="s">
        <v>428</v>
      </c>
      <c r="H113" s="10" t="s">
        <v>444</v>
      </c>
      <c r="N113" s="6">
        <v>42826</v>
      </c>
      <c r="O113" t="s">
        <v>449</v>
      </c>
      <c r="P113">
        <v>2017</v>
      </c>
      <c r="Q113" s="6">
        <v>42825</v>
      </c>
      <c r="R113" s="3" t="s">
        <v>601</v>
      </c>
    </row>
    <row r="114" spans="1:18" x14ac:dyDescent="0.25">
      <c r="A114" s="4" t="s">
        <v>185</v>
      </c>
      <c r="B114" s="7" t="s">
        <v>241</v>
      </c>
      <c r="C114" s="8" t="s">
        <v>405</v>
      </c>
      <c r="D114" t="s">
        <v>56</v>
      </c>
      <c r="E114">
        <v>2017</v>
      </c>
      <c r="G114" t="s">
        <v>428</v>
      </c>
      <c r="H114" s="10" t="s">
        <v>445</v>
      </c>
      <c r="N114" s="6">
        <v>42826</v>
      </c>
      <c r="O114" t="s">
        <v>449</v>
      </c>
      <c r="P114">
        <v>2017</v>
      </c>
      <c r="Q114" s="6">
        <v>42825</v>
      </c>
      <c r="R114" s="3" t="s">
        <v>601</v>
      </c>
    </row>
    <row r="115" spans="1:18" x14ac:dyDescent="0.25">
      <c r="A115" s="4" t="s">
        <v>186</v>
      </c>
      <c r="B115" s="7" t="s">
        <v>240</v>
      </c>
      <c r="C115" s="8" t="s">
        <v>352</v>
      </c>
      <c r="D115" t="s">
        <v>56</v>
      </c>
      <c r="E115">
        <v>2017</v>
      </c>
      <c r="G115" t="s">
        <v>428</v>
      </c>
      <c r="H115" s="10" t="s">
        <v>445</v>
      </c>
      <c r="N115" s="6">
        <v>42826</v>
      </c>
      <c r="O115" t="s">
        <v>449</v>
      </c>
      <c r="P115">
        <v>2017</v>
      </c>
      <c r="Q115" s="6">
        <v>42825</v>
      </c>
      <c r="R115" s="3" t="s">
        <v>601</v>
      </c>
    </row>
    <row r="116" spans="1:18" x14ac:dyDescent="0.25">
      <c r="A116" s="4" t="s">
        <v>187</v>
      </c>
      <c r="B116" s="7" t="s">
        <v>222</v>
      </c>
      <c r="C116" s="8" t="s">
        <v>290</v>
      </c>
      <c r="D116" t="s">
        <v>56</v>
      </c>
      <c r="E116">
        <v>2017</v>
      </c>
      <c r="G116" t="s">
        <v>428</v>
      </c>
      <c r="H116" s="10" t="s">
        <v>445</v>
      </c>
      <c r="N116" s="6">
        <v>42826</v>
      </c>
      <c r="O116" t="s">
        <v>449</v>
      </c>
      <c r="P116">
        <v>2017</v>
      </c>
      <c r="Q116" s="6">
        <v>42825</v>
      </c>
      <c r="R116" s="3" t="s">
        <v>601</v>
      </c>
    </row>
    <row r="117" spans="1:18" x14ac:dyDescent="0.25">
      <c r="A117" s="4" t="s">
        <v>188</v>
      </c>
      <c r="B117" s="7" t="s">
        <v>239</v>
      </c>
      <c r="C117" s="8" t="s">
        <v>406</v>
      </c>
      <c r="D117" t="s">
        <v>56</v>
      </c>
      <c r="E117">
        <v>2017</v>
      </c>
      <c r="G117" t="s">
        <v>428</v>
      </c>
      <c r="H117" s="10" t="s">
        <v>445</v>
      </c>
      <c r="N117" s="6">
        <v>42826</v>
      </c>
      <c r="O117" t="s">
        <v>449</v>
      </c>
      <c r="P117">
        <v>2017</v>
      </c>
      <c r="Q117" s="6">
        <v>42825</v>
      </c>
      <c r="R117" s="3" t="s">
        <v>601</v>
      </c>
    </row>
    <row r="118" spans="1:18" x14ac:dyDescent="0.25">
      <c r="A118" s="4" t="s">
        <v>189</v>
      </c>
      <c r="B118" s="7" t="s">
        <v>238</v>
      </c>
      <c r="C118" s="8" t="s">
        <v>407</v>
      </c>
      <c r="D118" t="s">
        <v>56</v>
      </c>
      <c r="E118">
        <v>2017</v>
      </c>
      <c r="G118" t="s">
        <v>428</v>
      </c>
      <c r="H118" s="10" t="s">
        <v>445</v>
      </c>
      <c r="N118" s="6">
        <v>42826</v>
      </c>
      <c r="O118" t="s">
        <v>449</v>
      </c>
      <c r="P118">
        <v>2017</v>
      </c>
      <c r="Q118" s="6">
        <v>42825</v>
      </c>
      <c r="R118" s="3" t="s">
        <v>601</v>
      </c>
    </row>
    <row r="119" spans="1:18" x14ac:dyDescent="0.25">
      <c r="A119" s="4" t="s">
        <v>190</v>
      </c>
      <c r="B119" s="7" t="s">
        <v>237</v>
      </c>
      <c r="C119" s="8" t="s">
        <v>408</v>
      </c>
      <c r="D119" t="s">
        <v>56</v>
      </c>
      <c r="E119">
        <v>2017</v>
      </c>
      <c r="G119" t="s">
        <v>428</v>
      </c>
      <c r="H119" s="10" t="s">
        <v>445</v>
      </c>
      <c r="N119" s="6">
        <v>42826</v>
      </c>
      <c r="O119" t="s">
        <v>449</v>
      </c>
      <c r="P119">
        <v>2017</v>
      </c>
      <c r="Q119" s="6">
        <v>42825</v>
      </c>
      <c r="R119" s="3" t="s">
        <v>601</v>
      </c>
    </row>
    <row r="120" spans="1:18" x14ac:dyDescent="0.25">
      <c r="A120" s="4" t="s">
        <v>191</v>
      </c>
      <c r="B120" s="7" t="s">
        <v>236</v>
      </c>
      <c r="C120" s="8" t="s">
        <v>409</v>
      </c>
      <c r="D120" t="s">
        <v>56</v>
      </c>
      <c r="E120">
        <v>2017</v>
      </c>
      <c r="G120" t="s">
        <v>428</v>
      </c>
      <c r="H120" s="10" t="s">
        <v>445</v>
      </c>
      <c r="N120" s="6">
        <v>42826</v>
      </c>
      <c r="O120" t="s">
        <v>449</v>
      </c>
      <c r="P120">
        <v>2017</v>
      </c>
      <c r="Q120" s="6">
        <v>42825</v>
      </c>
      <c r="R120" s="3" t="s">
        <v>601</v>
      </c>
    </row>
    <row r="121" spans="1:18" x14ac:dyDescent="0.25">
      <c r="A121" s="4" t="s">
        <v>192</v>
      </c>
      <c r="B121" s="7" t="s">
        <v>235</v>
      </c>
      <c r="C121" s="8" t="s">
        <v>410</v>
      </c>
      <c r="D121" t="s">
        <v>56</v>
      </c>
      <c r="E121">
        <v>2017</v>
      </c>
      <c r="G121" t="s">
        <v>428</v>
      </c>
      <c r="H121" s="10" t="s">
        <v>445</v>
      </c>
      <c r="N121" s="6">
        <v>42826</v>
      </c>
      <c r="O121" t="s">
        <v>449</v>
      </c>
      <c r="P121">
        <v>2017</v>
      </c>
      <c r="Q121" s="6">
        <v>42825</v>
      </c>
      <c r="R121" s="3" t="s">
        <v>601</v>
      </c>
    </row>
    <row r="122" spans="1:18" x14ac:dyDescent="0.25">
      <c r="A122" s="4" t="s">
        <v>193</v>
      </c>
      <c r="B122" s="7" t="s">
        <v>234</v>
      </c>
      <c r="C122" s="8" t="s">
        <v>411</v>
      </c>
      <c r="D122" t="s">
        <v>56</v>
      </c>
      <c r="E122">
        <v>2017</v>
      </c>
      <c r="G122" t="s">
        <v>428</v>
      </c>
      <c r="H122" s="10" t="s">
        <v>445</v>
      </c>
      <c r="N122" s="6">
        <v>42826</v>
      </c>
      <c r="O122" t="s">
        <v>449</v>
      </c>
      <c r="P122">
        <v>2017</v>
      </c>
      <c r="Q122" s="6">
        <v>42825</v>
      </c>
      <c r="R122" s="3" t="s">
        <v>601</v>
      </c>
    </row>
    <row r="123" spans="1:18" x14ac:dyDescent="0.25">
      <c r="A123" s="4" t="s">
        <v>194</v>
      </c>
      <c r="B123" s="7" t="s">
        <v>233</v>
      </c>
      <c r="C123" s="8" t="s">
        <v>412</v>
      </c>
      <c r="D123" t="s">
        <v>56</v>
      </c>
      <c r="E123">
        <v>2017</v>
      </c>
      <c r="G123" t="s">
        <v>428</v>
      </c>
      <c r="H123" s="10" t="s">
        <v>445</v>
      </c>
      <c r="N123" s="6">
        <v>42826</v>
      </c>
      <c r="O123" t="s">
        <v>449</v>
      </c>
      <c r="P123">
        <v>2017</v>
      </c>
      <c r="Q123" s="6">
        <v>42825</v>
      </c>
      <c r="R123" s="3" t="s">
        <v>601</v>
      </c>
    </row>
    <row r="124" spans="1:18" x14ac:dyDescent="0.25">
      <c r="A124" s="4" t="s">
        <v>195</v>
      </c>
      <c r="B124" s="7" t="s">
        <v>232</v>
      </c>
      <c r="C124" s="8" t="s">
        <v>413</v>
      </c>
      <c r="D124" t="s">
        <v>56</v>
      </c>
      <c r="E124">
        <v>2017</v>
      </c>
      <c r="G124" t="s">
        <v>428</v>
      </c>
      <c r="H124" s="10" t="s">
        <v>445</v>
      </c>
      <c r="N124" s="6">
        <v>42826</v>
      </c>
      <c r="O124" t="s">
        <v>449</v>
      </c>
      <c r="P124">
        <v>2017</v>
      </c>
      <c r="Q124" s="6">
        <v>42825</v>
      </c>
      <c r="R124" s="3" t="s">
        <v>601</v>
      </c>
    </row>
    <row r="125" spans="1:18" x14ac:dyDescent="0.25">
      <c r="A125" s="4" t="s">
        <v>196</v>
      </c>
      <c r="B125" s="7" t="s">
        <v>222</v>
      </c>
      <c r="C125" s="8" t="s">
        <v>378</v>
      </c>
      <c r="D125" t="s">
        <v>56</v>
      </c>
      <c r="E125">
        <v>2017</v>
      </c>
      <c r="G125" t="s">
        <v>428</v>
      </c>
      <c r="H125" s="10" t="s">
        <v>446</v>
      </c>
      <c r="N125" s="6">
        <v>42826</v>
      </c>
      <c r="O125" t="s">
        <v>449</v>
      </c>
      <c r="P125">
        <v>2017</v>
      </c>
      <c r="Q125" s="6">
        <v>42825</v>
      </c>
      <c r="R125" s="3" t="s">
        <v>601</v>
      </c>
    </row>
    <row r="126" spans="1:18" x14ac:dyDescent="0.25">
      <c r="A126" s="4" t="s">
        <v>197</v>
      </c>
      <c r="B126" s="7" t="s">
        <v>231</v>
      </c>
      <c r="C126" s="8" t="s">
        <v>414</v>
      </c>
      <c r="D126" t="s">
        <v>56</v>
      </c>
      <c r="E126">
        <v>2017</v>
      </c>
      <c r="G126" t="s">
        <v>428</v>
      </c>
      <c r="H126" s="10" t="s">
        <v>446</v>
      </c>
      <c r="N126" s="6">
        <v>42826</v>
      </c>
      <c r="O126" t="s">
        <v>449</v>
      </c>
      <c r="P126">
        <v>2017</v>
      </c>
      <c r="Q126" s="6">
        <v>42825</v>
      </c>
      <c r="R126" s="3" t="s">
        <v>601</v>
      </c>
    </row>
    <row r="127" spans="1:18" x14ac:dyDescent="0.25">
      <c r="A127" s="4" t="s">
        <v>84</v>
      </c>
      <c r="B127" s="7" t="s">
        <v>230</v>
      </c>
      <c r="C127" s="8" t="s">
        <v>415</v>
      </c>
      <c r="D127" t="s">
        <v>56</v>
      </c>
      <c r="E127">
        <v>2017</v>
      </c>
      <c r="G127" t="s">
        <v>428</v>
      </c>
      <c r="H127" s="10" t="s">
        <v>446</v>
      </c>
      <c r="N127" s="6">
        <v>42826</v>
      </c>
      <c r="O127" t="s">
        <v>449</v>
      </c>
      <c r="P127">
        <v>2017</v>
      </c>
      <c r="Q127" s="6">
        <v>42825</v>
      </c>
      <c r="R127" s="3" t="s">
        <v>601</v>
      </c>
    </row>
    <row r="128" spans="1:18" x14ac:dyDescent="0.25">
      <c r="A128" s="4" t="s">
        <v>198</v>
      </c>
      <c r="B128" s="7" t="s">
        <v>229</v>
      </c>
      <c r="C128" s="8" t="s">
        <v>416</v>
      </c>
      <c r="D128" t="s">
        <v>56</v>
      </c>
      <c r="E128">
        <v>2017</v>
      </c>
      <c r="G128" t="s">
        <v>428</v>
      </c>
      <c r="H128" s="10" t="s">
        <v>446</v>
      </c>
      <c r="N128" s="6">
        <v>42826</v>
      </c>
      <c r="O128" t="s">
        <v>449</v>
      </c>
      <c r="P128">
        <v>2017</v>
      </c>
      <c r="Q128" s="6">
        <v>42825</v>
      </c>
      <c r="R128" s="3" t="s">
        <v>601</v>
      </c>
    </row>
    <row r="129" spans="1:18" x14ac:dyDescent="0.25">
      <c r="A129" s="4" t="s">
        <v>199</v>
      </c>
      <c r="B129" s="7" t="s">
        <v>228</v>
      </c>
      <c r="C129" s="8" t="s">
        <v>417</v>
      </c>
      <c r="D129" t="s">
        <v>56</v>
      </c>
      <c r="E129">
        <v>2017</v>
      </c>
      <c r="G129" t="s">
        <v>428</v>
      </c>
      <c r="H129" s="10" t="s">
        <v>446</v>
      </c>
      <c r="N129" s="6">
        <v>42826</v>
      </c>
      <c r="O129" t="s">
        <v>449</v>
      </c>
      <c r="P129">
        <v>2017</v>
      </c>
      <c r="Q129" s="6">
        <v>42825</v>
      </c>
      <c r="R129" s="3" t="s">
        <v>601</v>
      </c>
    </row>
    <row r="130" spans="1:18" x14ac:dyDescent="0.25">
      <c r="A130" s="4" t="s">
        <v>200</v>
      </c>
      <c r="B130" s="7" t="s">
        <v>227</v>
      </c>
      <c r="C130" s="8" t="s">
        <v>418</v>
      </c>
      <c r="D130" t="s">
        <v>56</v>
      </c>
      <c r="E130">
        <v>2017</v>
      </c>
      <c r="G130" t="s">
        <v>428</v>
      </c>
      <c r="H130" s="10" t="s">
        <v>446</v>
      </c>
      <c r="N130" s="6">
        <v>42826</v>
      </c>
      <c r="O130" t="s">
        <v>449</v>
      </c>
      <c r="P130">
        <v>2017</v>
      </c>
      <c r="Q130" s="6">
        <v>42825</v>
      </c>
      <c r="R130" s="3" t="s">
        <v>601</v>
      </c>
    </row>
    <row r="131" spans="1:18" x14ac:dyDescent="0.25">
      <c r="A131" s="4" t="s">
        <v>201</v>
      </c>
      <c r="B131" s="7" t="s">
        <v>226</v>
      </c>
      <c r="C131" s="8" t="s">
        <v>404</v>
      </c>
      <c r="D131" t="s">
        <v>56</v>
      </c>
      <c r="E131">
        <v>2017</v>
      </c>
      <c r="G131" t="s">
        <v>428</v>
      </c>
      <c r="H131" s="10" t="s">
        <v>446</v>
      </c>
      <c r="N131" s="6">
        <v>42826</v>
      </c>
      <c r="O131" t="s">
        <v>449</v>
      </c>
      <c r="P131">
        <v>2017</v>
      </c>
      <c r="Q131" s="6">
        <v>42825</v>
      </c>
      <c r="R131" s="3" t="s">
        <v>601</v>
      </c>
    </row>
    <row r="132" spans="1:18" x14ac:dyDescent="0.25">
      <c r="A132" s="4" t="s">
        <v>202</v>
      </c>
      <c r="B132" s="7" t="s">
        <v>215</v>
      </c>
      <c r="C132" s="8" t="s">
        <v>419</v>
      </c>
      <c r="D132" t="s">
        <v>56</v>
      </c>
      <c r="E132">
        <v>2017</v>
      </c>
      <c r="G132" t="s">
        <v>428</v>
      </c>
      <c r="H132" s="10" t="s">
        <v>447</v>
      </c>
      <c r="N132" s="6">
        <v>42826</v>
      </c>
      <c r="O132" t="s">
        <v>449</v>
      </c>
      <c r="P132">
        <v>2017</v>
      </c>
      <c r="Q132" s="6">
        <v>42825</v>
      </c>
      <c r="R132" s="3" t="s">
        <v>601</v>
      </c>
    </row>
    <row r="133" spans="1:18" x14ac:dyDescent="0.25">
      <c r="A133" s="4" t="s">
        <v>203</v>
      </c>
      <c r="B133" s="7" t="s">
        <v>225</v>
      </c>
      <c r="C133" s="8" t="s">
        <v>234</v>
      </c>
      <c r="D133" t="s">
        <v>56</v>
      </c>
      <c r="E133">
        <v>2017</v>
      </c>
      <c r="G133" t="s">
        <v>428</v>
      </c>
      <c r="H133" s="10" t="s">
        <v>447</v>
      </c>
      <c r="N133" s="6">
        <v>42826</v>
      </c>
      <c r="O133" t="s">
        <v>449</v>
      </c>
      <c r="P133">
        <v>2017</v>
      </c>
      <c r="Q133" s="6">
        <v>42825</v>
      </c>
      <c r="R133" s="3" t="s">
        <v>601</v>
      </c>
    </row>
    <row r="134" spans="1:18" x14ac:dyDescent="0.25">
      <c r="A134" s="4" t="s">
        <v>204</v>
      </c>
      <c r="B134" s="7" t="s">
        <v>224</v>
      </c>
      <c r="C134" s="8" t="s">
        <v>342</v>
      </c>
      <c r="D134" t="s">
        <v>56</v>
      </c>
      <c r="E134">
        <v>2017</v>
      </c>
      <c r="G134" t="s">
        <v>428</v>
      </c>
      <c r="H134" s="10" t="s">
        <v>447</v>
      </c>
      <c r="N134" s="6">
        <v>42826</v>
      </c>
      <c r="O134" t="s">
        <v>449</v>
      </c>
      <c r="P134">
        <v>2017</v>
      </c>
      <c r="Q134" s="6">
        <v>42825</v>
      </c>
      <c r="R134" s="3" t="s">
        <v>601</v>
      </c>
    </row>
    <row r="135" spans="1:18" x14ac:dyDescent="0.25">
      <c r="A135" s="4" t="s">
        <v>205</v>
      </c>
      <c r="B135" s="7" t="s">
        <v>223</v>
      </c>
      <c r="C135" s="8" t="s">
        <v>420</v>
      </c>
      <c r="D135" t="s">
        <v>56</v>
      </c>
      <c r="E135">
        <v>2017</v>
      </c>
      <c r="G135" t="s">
        <v>428</v>
      </c>
      <c r="H135" s="10" t="s">
        <v>447</v>
      </c>
      <c r="N135" s="6">
        <v>42826</v>
      </c>
      <c r="O135" t="s">
        <v>449</v>
      </c>
      <c r="P135">
        <v>2017</v>
      </c>
      <c r="Q135" s="6">
        <v>42825</v>
      </c>
      <c r="R135" s="3" t="s">
        <v>601</v>
      </c>
    </row>
    <row r="136" spans="1:18" x14ac:dyDescent="0.25">
      <c r="A136" s="4" t="s">
        <v>206</v>
      </c>
      <c r="B136" s="7" t="s">
        <v>222</v>
      </c>
      <c r="C136" s="8" t="s">
        <v>421</v>
      </c>
      <c r="D136" t="s">
        <v>56</v>
      </c>
      <c r="E136">
        <v>2017</v>
      </c>
      <c r="G136" t="s">
        <v>428</v>
      </c>
      <c r="H136" s="10" t="s">
        <v>447</v>
      </c>
      <c r="N136" s="6">
        <v>42826</v>
      </c>
      <c r="O136" t="s">
        <v>449</v>
      </c>
      <c r="P136">
        <v>2017</v>
      </c>
      <c r="Q136" s="6">
        <v>42825</v>
      </c>
      <c r="R136" s="3" t="s">
        <v>601</v>
      </c>
    </row>
    <row r="137" spans="1:18" x14ac:dyDescent="0.25">
      <c r="A137" s="4" t="s">
        <v>207</v>
      </c>
      <c r="B137" s="7" t="s">
        <v>221</v>
      </c>
      <c r="C137" s="8" t="s">
        <v>422</v>
      </c>
      <c r="D137" t="s">
        <v>56</v>
      </c>
      <c r="E137">
        <v>2017</v>
      </c>
      <c r="G137" t="s">
        <v>428</v>
      </c>
      <c r="H137" s="10" t="s">
        <v>447</v>
      </c>
      <c r="N137" s="6">
        <v>42826</v>
      </c>
      <c r="O137" t="s">
        <v>449</v>
      </c>
      <c r="P137">
        <v>2017</v>
      </c>
      <c r="Q137" s="6">
        <v>42825</v>
      </c>
      <c r="R137" s="3" t="s">
        <v>601</v>
      </c>
    </row>
    <row r="138" spans="1:18" x14ac:dyDescent="0.25">
      <c r="A138" s="4" t="s">
        <v>208</v>
      </c>
      <c r="B138" s="7" t="s">
        <v>220</v>
      </c>
      <c r="C138" s="8" t="s">
        <v>287</v>
      </c>
      <c r="D138" t="s">
        <v>56</v>
      </c>
      <c r="E138">
        <v>2017</v>
      </c>
      <c r="G138" t="s">
        <v>428</v>
      </c>
      <c r="H138" s="10" t="s">
        <v>447</v>
      </c>
      <c r="N138" s="6">
        <v>42826</v>
      </c>
      <c r="O138" t="s">
        <v>449</v>
      </c>
      <c r="P138">
        <v>2017</v>
      </c>
      <c r="Q138" s="6">
        <v>42825</v>
      </c>
      <c r="R138" s="3" t="s">
        <v>601</v>
      </c>
    </row>
    <row r="139" spans="1:18" x14ac:dyDescent="0.25">
      <c r="A139" s="4" t="s">
        <v>209</v>
      </c>
      <c r="B139" s="7" t="s">
        <v>216</v>
      </c>
      <c r="C139" s="8" t="s">
        <v>351</v>
      </c>
      <c r="D139" t="s">
        <v>56</v>
      </c>
      <c r="E139">
        <v>2017</v>
      </c>
      <c r="G139" t="s">
        <v>428</v>
      </c>
      <c r="H139" s="10" t="s">
        <v>448</v>
      </c>
      <c r="N139" s="6">
        <v>42826</v>
      </c>
      <c r="O139" t="s">
        <v>449</v>
      </c>
      <c r="P139">
        <v>2017</v>
      </c>
      <c r="Q139" s="6">
        <v>42825</v>
      </c>
      <c r="R139" s="3" t="s">
        <v>601</v>
      </c>
    </row>
    <row r="140" spans="1:18" x14ac:dyDescent="0.25">
      <c r="A140" s="4" t="s">
        <v>210</v>
      </c>
      <c r="B140" s="7" t="s">
        <v>219</v>
      </c>
      <c r="C140" s="8" t="s">
        <v>423</v>
      </c>
      <c r="D140" t="s">
        <v>56</v>
      </c>
      <c r="E140">
        <v>2017</v>
      </c>
      <c r="G140" t="s">
        <v>428</v>
      </c>
      <c r="H140" s="10" t="s">
        <v>448</v>
      </c>
      <c r="N140" s="6">
        <v>42826</v>
      </c>
      <c r="O140" t="s">
        <v>449</v>
      </c>
      <c r="P140">
        <v>2017</v>
      </c>
      <c r="Q140" s="6">
        <v>42825</v>
      </c>
      <c r="R140" s="3" t="s">
        <v>601</v>
      </c>
    </row>
    <row r="141" spans="1:18" x14ac:dyDescent="0.25">
      <c r="A141" s="4" t="s">
        <v>211</v>
      </c>
      <c r="B141" s="7" t="s">
        <v>218</v>
      </c>
      <c r="C141" s="8" t="s">
        <v>424</v>
      </c>
      <c r="D141" t="s">
        <v>56</v>
      </c>
      <c r="E141">
        <v>2017</v>
      </c>
      <c r="G141" t="s">
        <v>428</v>
      </c>
      <c r="H141" s="10" t="s">
        <v>448</v>
      </c>
      <c r="N141" s="6">
        <v>42826</v>
      </c>
      <c r="O141" t="s">
        <v>449</v>
      </c>
      <c r="P141">
        <v>2017</v>
      </c>
      <c r="Q141" s="6">
        <v>42825</v>
      </c>
      <c r="R141" s="3" t="s">
        <v>601</v>
      </c>
    </row>
    <row r="142" spans="1:18" x14ac:dyDescent="0.25">
      <c r="A142" s="4" t="s">
        <v>212</v>
      </c>
      <c r="B142" s="7" t="s">
        <v>217</v>
      </c>
      <c r="C142" s="8" t="s">
        <v>425</v>
      </c>
      <c r="D142" t="s">
        <v>56</v>
      </c>
      <c r="E142">
        <v>2017</v>
      </c>
      <c r="G142" t="s">
        <v>428</v>
      </c>
      <c r="H142" s="10" t="s">
        <v>448</v>
      </c>
      <c r="N142" s="6">
        <v>42826</v>
      </c>
      <c r="O142" t="s">
        <v>449</v>
      </c>
      <c r="P142">
        <v>2017</v>
      </c>
      <c r="Q142" s="6">
        <v>42825</v>
      </c>
      <c r="R142" s="3" t="s">
        <v>601</v>
      </c>
    </row>
    <row r="143" spans="1:18" x14ac:dyDescent="0.25">
      <c r="A143" s="4" t="s">
        <v>213</v>
      </c>
      <c r="B143" s="7" t="s">
        <v>216</v>
      </c>
      <c r="C143" s="8" t="s">
        <v>426</v>
      </c>
      <c r="D143" t="s">
        <v>56</v>
      </c>
      <c r="E143">
        <v>2017</v>
      </c>
      <c r="G143" t="s">
        <v>428</v>
      </c>
      <c r="H143" s="10" t="s">
        <v>448</v>
      </c>
      <c r="N143" s="6">
        <v>42826</v>
      </c>
      <c r="O143" t="s">
        <v>449</v>
      </c>
      <c r="P143">
        <v>2017</v>
      </c>
      <c r="Q143" s="6">
        <v>42825</v>
      </c>
      <c r="R143" s="3" t="s">
        <v>601</v>
      </c>
    </row>
    <row r="144" spans="1:18" x14ac:dyDescent="0.25">
      <c r="A144" s="4" t="s">
        <v>214</v>
      </c>
      <c r="B144" s="7" t="s">
        <v>215</v>
      </c>
      <c r="C144" s="8" t="s">
        <v>427</v>
      </c>
      <c r="D144" t="s">
        <v>56</v>
      </c>
      <c r="E144">
        <v>2017</v>
      </c>
      <c r="G144" t="s">
        <v>428</v>
      </c>
      <c r="H144" s="15" t="s">
        <v>490</v>
      </c>
      <c r="N144" s="6">
        <v>42826</v>
      </c>
      <c r="O144" t="s">
        <v>449</v>
      </c>
      <c r="P144">
        <v>2017</v>
      </c>
      <c r="Q144" s="6">
        <v>42825</v>
      </c>
    </row>
    <row r="145" spans="1:17" ht="15.75" x14ac:dyDescent="0.25">
      <c r="A145" s="12" t="s">
        <v>450</v>
      </c>
      <c r="B145" s="13" t="s">
        <v>467</v>
      </c>
      <c r="C145" s="14" t="s">
        <v>324</v>
      </c>
      <c r="D145" t="s">
        <v>56</v>
      </c>
      <c r="E145">
        <v>2017</v>
      </c>
      <c r="F145" t="s">
        <v>60</v>
      </c>
      <c r="G145" t="s">
        <v>428</v>
      </c>
      <c r="H145" s="15" t="s">
        <v>491</v>
      </c>
      <c r="N145" s="6">
        <v>42826</v>
      </c>
      <c r="O145" t="s">
        <v>449</v>
      </c>
      <c r="P145">
        <v>2017</v>
      </c>
      <c r="Q145" s="6">
        <v>42825</v>
      </c>
    </row>
    <row r="146" spans="1:17" ht="15.75" x14ac:dyDescent="0.25">
      <c r="A146" s="12" t="s">
        <v>451</v>
      </c>
      <c r="B146" s="13" t="s">
        <v>231</v>
      </c>
      <c r="C146" s="14" t="s">
        <v>400</v>
      </c>
      <c r="D146" t="s">
        <v>56</v>
      </c>
      <c r="E146">
        <v>2017</v>
      </c>
      <c r="F146" t="s">
        <v>60</v>
      </c>
      <c r="G146" t="s">
        <v>428</v>
      </c>
      <c r="H146" s="15" t="s">
        <v>492</v>
      </c>
      <c r="N146" s="6">
        <v>42826</v>
      </c>
      <c r="O146" t="s">
        <v>449</v>
      </c>
      <c r="P146">
        <v>2017</v>
      </c>
      <c r="Q146" s="6">
        <v>42825</v>
      </c>
    </row>
    <row r="147" spans="1:17" ht="15.75" x14ac:dyDescent="0.25">
      <c r="A147" s="12" t="s">
        <v>452</v>
      </c>
      <c r="B147" s="13" t="s">
        <v>468</v>
      </c>
      <c r="C147" s="14" t="s">
        <v>477</v>
      </c>
      <c r="D147" t="s">
        <v>56</v>
      </c>
      <c r="E147">
        <v>2017</v>
      </c>
      <c r="F147" t="s">
        <v>60</v>
      </c>
      <c r="G147" t="s">
        <v>428</v>
      </c>
      <c r="H147" s="15" t="s">
        <v>493</v>
      </c>
      <c r="N147" s="6">
        <v>42826</v>
      </c>
      <c r="O147" t="s">
        <v>449</v>
      </c>
      <c r="P147">
        <v>2017</v>
      </c>
      <c r="Q147" s="6">
        <v>42825</v>
      </c>
    </row>
    <row r="148" spans="1:17" ht="15.75" x14ac:dyDescent="0.25">
      <c r="A148" s="12" t="s">
        <v>453</v>
      </c>
      <c r="B148" s="13" t="s">
        <v>284</v>
      </c>
      <c r="C148" s="14" t="s">
        <v>478</v>
      </c>
      <c r="D148" t="s">
        <v>56</v>
      </c>
      <c r="E148">
        <v>2017</v>
      </c>
      <c r="F148" t="s">
        <v>60</v>
      </c>
      <c r="G148" t="s">
        <v>428</v>
      </c>
      <c r="H148" s="15" t="s">
        <v>443</v>
      </c>
      <c r="N148" s="6">
        <v>42826</v>
      </c>
      <c r="O148" t="s">
        <v>449</v>
      </c>
      <c r="P148">
        <v>2017</v>
      </c>
      <c r="Q148" s="6">
        <v>42825</v>
      </c>
    </row>
    <row r="149" spans="1:17" ht="15.75" x14ac:dyDescent="0.25">
      <c r="A149" s="12" t="s">
        <v>454</v>
      </c>
      <c r="B149" s="13" t="s">
        <v>469</v>
      </c>
      <c r="C149" s="14" t="s">
        <v>479</v>
      </c>
      <c r="D149" t="s">
        <v>56</v>
      </c>
      <c r="E149">
        <v>2017</v>
      </c>
      <c r="F149" t="s">
        <v>60</v>
      </c>
      <c r="G149" t="s">
        <v>428</v>
      </c>
      <c r="H149" s="15" t="s">
        <v>445</v>
      </c>
      <c r="N149" s="6">
        <v>42826</v>
      </c>
      <c r="O149" t="s">
        <v>449</v>
      </c>
      <c r="P149">
        <v>2017</v>
      </c>
      <c r="Q149" s="6">
        <v>42825</v>
      </c>
    </row>
    <row r="150" spans="1:17" ht="15.75" x14ac:dyDescent="0.25">
      <c r="A150" s="12" t="s">
        <v>455</v>
      </c>
      <c r="B150" s="13" t="s">
        <v>234</v>
      </c>
      <c r="C150" s="14" t="s">
        <v>480</v>
      </c>
      <c r="D150" t="s">
        <v>56</v>
      </c>
      <c r="E150">
        <v>2017</v>
      </c>
      <c r="F150" t="s">
        <v>60</v>
      </c>
      <c r="G150" t="s">
        <v>428</v>
      </c>
      <c r="H150" s="15" t="s">
        <v>445</v>
      </c>
      <c r="N150" s="6">
        <v>42826</v>
      </c>
      <c r="O150" t="s">
        <v>449</v>
      </c>
      <c r="P150">
        <v>2017</v>
      </c>
      <c r="Q150" s="6">
        <v>42825</v>
      </c>
    </row>
    <row r="151" spans="1:17" ht="15.75" x14ac:dyDescent="0.25">
      <c r="A151" s="12" t="s">
        <v>456</v>
      </c>
      <c r="B151" s="13" t="s">
        <v>246</v>
      </c>
      <c r="C151" s="14" t="s">
        <v>481</v>
      </c>
      <c r="D151" t="s">
        <v>56</v>
      </c>
      <c r="E151">
        <v>2017</v>
      </c>
      <c r="F151" t="s">
        <v>60</v>
      </c>
      <c r="G151" t="s">
        <v>428</v>
      </c>
      <c r="H151" s="15" t="s">
        <v>445</v>
      </c>
      <c r="N151" s="6">
        <v>42826</v>
      </c>
      <c r="O151" t="s">
        <v>449</v>
      </c>
      <c r="P151">
        <v>2017</v>
      </c>
      <c r="Q151" s="6">
        <v>42825</v>
      </c>
    </row>
    <row r="152" spans="1:17" ht="15.75" x14ac:dyDescent="0.25">
      <c r="A152" s="12" t="s">
        <v>185</v>
      </c>
      <c r="B152" s="13" t="s">
        <v>470</v>
      </c>
      <c r="C152" s="14" t="s">
        <v>482</v>
      </c>
      <c r="D152" t="s">
        <v>56</v>
      </c>
      <c r="E152">
        <v>2017</v>
      </c>
      <c r="F152" t="s">
        <v>60</v>
      </c>
      <c r="G152" t="s">
        <v>428</v>
      </c>
      <c r="H152" s="15" t="s">
        <v>445</v>
      </c>
      <c r="N152" s="6">
        <v>42826</v>
      </c>
      <c r="O152" t="s">
        <v>449</v>
      </c>
      <c r="P152">
        <v>2017</v>
      </c>
      <c r="Q152" s="6">
        <v>42825</v>
      </c>
    </row>
    <row r="153" spans="1:17" ht="15.75" x14ac:dyDescent="0.25">
      <c r="A153" s="12" t="s">
        <v>457</v>
      </c>
      <c r="B153" s="13" t="s">
        <v>471</v>
      </c>
      <c r="C153" s="14" t="s">
        <v>340</v>
      </c>
      <c r="D153" t="s">
        <v>56</v>
      </c>
      <c r="E153">
        <v>2017</v>
      </c>
      <c r="F153" t="s">
        <v>60</v>
      </c>
      <c r="G153" t="s">
        <v>428</v>
      </c>
      <c r="H153" s="15" t="s">
        <v>494</v>
      </c>
      <c r="N153" s="6">
        <v>42826</v>
      </c>
      <c r="O153" t="s">
        <v>449</v>
      </c>
      <c r="P153">
        <v>2017</v>
      </c>
      <c r="Q153" s="6">
        <v>42825</v>
      </c>
    </row>
    <row r="154" spans="1:17" ht="15.75" x14ac:dyDescent="0.25">
      <c r="A154" s="12" t="s">
        <v>458</v>
      </c>
      <c r="B154" s="13" t="s">
        <v>251</v>
      </c>
      <c r="C154" s="14" t="s">
        <v>483</v>
      </c>
      <c r="D154" t="s">
        <v>56</v>
      </c>
      <c r="E154">
        <v>2017</v>
      </c>
      <c r="F154" t="s">
        <v>60</v>
      </c>
      <c r="G154" t="s">
        <v>428</v>
      </c>
      <c r="H154" s="15" t="s">
        <v>445</v>
      </c>
      <c r="N154" s="6">
        <v>42826</v>
      </c>
      <c r="O154" t="s">
        <v>449</v>
      </c>
      <c r="P154">
        <v>2017</v>
      </c>
      <c r="Q154" s="6">
        <v>42825</v>
      </c>
    </row>
    <row r="155" spans="1:17" ht="15.75" x14ac:dyDescent="0.25">
      <c r="A155" s="12" t="s">
        <v>459</v>
      </c>
      <c r="B155" s="13" t="s">
        <v>277</v>
      </c>
      <c r="C155" s="14" t="s">
        <v>319</v>
      </c>
      <c r="D155" t="s">
        <v>56</v>
      </c>
      <c r="E155">
        <v>2017</v>
      </c>
      <c r="F155" t="s">
        <v>60</v>
      </c>
      <c r="G155" t="s">
        <v>428</v>
      </c>
      <c r="H155" s="15" t="s">
        <v>445</v>
      </c>
      <c r="N155" s="6">
        <v>42826</v>
      </c>
      <c r="O155" t="s">
        <v>449</v>
      </c>
      <c r="P155">
        <v>2017</v>
      </c>
      <c r="Q155" s="6">
        <v>42825</v>
      </c>
    </row>
    <row r="156" spans="1:17" ht="15.75" x14ac:dyDescent="0.25">
      <c r="A156" s="12" t="s">
        <v>460</v>
      </c>
      <c r="B156" s="13" t="s">
        <v>472</v>
      </c>
      <c r="C156" s="14" t="s">
        <v>484</v>
      </c>
      <c r="D156" t="s">
        <v>56</v>
      </c>
      <c r="E156">
        <v>2017</v>
      </c>
      <c r="F156" t="s">
        <v>60</v>
      </c>
      <c r="G156" t="s">
        <v>428</v>
      </c>
      <c r="H156" s="15" t="s">
        <v>442</v>
      </c>
      <c r="N156" s="6">
        <v>42826</v>
      </c>
      <c r="O156" t="s">
        <v>449</v>
      </c>
      <c r="P156">
        <v>2017</v>
      </c>
      <c r="Q156" s="6">
        <v>42825</v>
      </c>
    </row>
    <row r="157" spans="1:17" ht="15.75" x14ac:dyDescent="0.25">
      <c r="A157" s="12" t="s">
        <v>461</v>
      </c>
      <c r="B157" s="13" t="s">
        <v>400</v>
      </c>
      <c r="C157" s="14" t="s">
        <v>485</v>
      </c>
      <c r="D157" t="s">
        <v>56</v>
      </c>
      <c r="E157">
        <v>2017</v>
      </c>
      <c r="F157" t="s">
        <v>60</v>
      </c>
      <c r="G157" t="s">
        <v>428</v>
      </c>
      <c r="H157" s="15" t="s">
        <v>495</v>
      </c>
      <c r="N157" s="6">
        <v>42826</v>
      </c>
      <c r="O157" t="s">
        <v>449</v>
      </c>
      <c r="P157">
        <v>2017</v>
      </c>
      <c r="Q157" s="6">
        <v>42825</v>
      </c>
    </row>
    <row r="158" spans="1:17" ht="15.75" x14ac:dyDescent="0.25">
      <c r="A158" s="12" t="s">
        <v>462</v>
      </c>
      <c r="B158" s="13" t="s">
        <v>473</v>
      </c>
      <c r="C158" s="14" t="s">
        <v>486</v>
      </c>
      <c r="D158" t="s">
        <v>56</v>
      </c>
      <c r="E158">
        <v>2017</v>
      </c>
      <c r="F158" t="s">
        <v>60</v>
      </c>
      <c r="G158" t="s">
        <v>428</v>
      </c>
      <c r="H158" s="15" t="s">
        <v>496</v>
      </c>
      <c r="N158" s="6">
        <v>42826</v>
      </c>
      <c r="O158" t="s">
        <v>449</v>
      </c>
      <c r="P158">
        <v>2017</v>
      </c>
      <c r="Q158" s="6">
        <v>42825</v>
      </c>
    </row>
    <row r="159" spans="1:17" ht="15.75" x14ac:dyDescent="0.25">
      <c r="A159" s="12" t="s">
        <v>463</v>
      </c>
      <c r="B159" s="13" t="s">
        <v>474</v>
      </c>
      <c r="C159" s="14" t="s">
        <v>487</v>
      </c>
      <c r="D159" t="s">
        <v>56</v>
      </c>
      <c r="E159">
        <v>2017</v>
      </c>
      <c r="F159" t="s">
        <v>60</v>
      </c>
      <c r="G159" t="s">
        <v>428</v>
      </c>
      <c r="H159" s="15" t="s">
        <v>497</v>
      </c>
      <c r="N159" s="6">
        <v>42826</v>
      </c>
      <c r="O159" t="s">
        <v>449</v>
      </c>
      <c r="P159">
        <v>2017</v>
      </c>
      <c r="Q159" s="6">
        <v>42825</v>
      </c>
    </row>
    <row r="160" spans="1:17" ht="15.75" x14ac:dyDescent="0.25">
      <c r="A160" s="12" t="s">
        <v>464</v>
      </c>
      <c r="B160" s="13" t="s">
        <v>475</v>
      </c>
      <c r="C160" s="14" t="s">
        <v>488</v>
      </c>
      <c r="D160" t="s">
        <v>56</v>
      </c>
      <c r="E160">
        <v>2017</v>
      </c>
      <c r="F160" t="s">
        <v>60</v>
      </c>
      <c r="G160" t="s">
        <v>428</v>
      </c>
      <c r="H160" s="15" t="s">
        <v>498</v>
      </c>
      <c r="N160" s="6">
        <v>42826</v>
      </c>
      <c r="O160" t="s">
        <v>449</v>
      </c>
      <c r="P160">
        <v>2017</v>
      </c>
      <c r="Q160" s="6">
        <v>42825</v>
      </c>
    </row>
    <row r="161" spans="1:17" ht="15.75" x14ac:dyDescent="0.25">
      <c r="A161" s="12" t="s">
        <v>465</v>
      </c>
      <c r="B161" s="13" t="s">
        <v>231</v>
      </c>
      <c r="C161" s="14" t="s">
        <v>489</v>
      </c>
      <c r="D161" t="s">
        <v>56</v>
      </c>
      <c r="E161">
        <v>2017</v>
      </c>
      <c r="F161" t="s">
        <v>60</v>
      </c>
      <c r="G161" t="s">
        <v>428</v>
      </c>
      <c r="H161" s="15" t="s">
        <v>499</v>
      </c>
      <c r="N161" s="6">
        <v>42826</v>
      </c>
      <c r="O161" t="s">
        <v>449</v>
      </c>
      <c r="P161">
        <v>2017</v>
      </c>
      <c r="Q161" s="6">
        <v>42825</v>
      </c>
    </row>
    <row r="162" spans="1:17" ht="15.75" x14ac:dyDescent="0.25">
      <c r="A162" s="12" t="s">
        <v>466</v>
      </c>
      <c r="B162" s="13" t="s">
        <v>476</v>
      </c>
      <c r="C162" s="14" t="s">
        <v>399</v>
      </c>
      <c r="D162" t="s">
        <v>56</v>
      </c>
      <c r="E162">
        <v>2017</v>
      </c>
      <c r="F162" t="s">
        <v>60</v>
      </c>
      <c r="G162" t="s">
        <v>428</v>
      </c>
      <c r="H162" s="22" t="s">
        <v>429</v>
      </c>
      <c r="N162" s="6">
        <v>42826</v>
      </c>
      <c r="O162" t="s">
        <v>449</v>
      </c>
      <c r="P162">
        <v>2017</v>
      </c>
      <c r="Q162" s="6">
        <v>42825</v>
      </c>
    </row>
    <row r="163" spans="1:17" ht="15.75" x14ac:dyDescent="0.25">
      <c r="A163" s="16" t="s">
        <v>520</v>
      </c>
      <c r="B163" s="18" t="s">
        <v>539</v>
      </c>
      <c r="C163" s="20" t="s">
        <v>500</v>
      </c>
      <c r="D163" t="s">
        <v>56</v>
      </c>
      <c r="E163">
        <v>2017</v>
      </c>
      <c r="F163" t="s">
        <v>61</v>
      </c>
      <c r="G163" t="s">
        <v>428</v>
      </c>
      <c r="H163" s="22" t="s">
        <v>552</v>
      </c>
      <c r="N163" s="6">
        <v>42826</v>
      </c>
      <c r="O163" t="s">
        <v>449</v>
      </c>
      <c r="P163">
        <v>2017</v>
      </c>
      <c r="Q163" s="6">
        <v>42825</v>
      </c>
    </row>
    <row r="164" spans="1:17" ht="15.75" x14ac:dyDescent="0.25">
      <c r="A164" s="16" t="s">
        <v>521</v>
      </c>
      <c r="B164" s="18" t="s">
        <v>275</v>
      </c>
      <c r="C164" s="20" t="s">
        <v>501</v>
      </c>
      <c r="D164" t="s">
        <v>56</v>
      </c>
      <c r="E164">
        <v>2017</v>
      </c>
      <c r="F164" t="s">
        <v>61</v>
      </c>
      <c r="G164" t="s">
        <v>428</v>
      </c>
      <c r="H164" s="22" t="s">
        <v>432</v>
      </c>
      <c r="N164" s="6">
        <v>42826</v>
      </c>
      <c r="O164" t="s">
        <v>449</v>
      </c>
      <c r="P164">
        <v>2017</v>
      </c>
      <c r="Q164" s="6">
        <v>42825</v>
      </c>
    </row>
    <row r="165" spans="1:17" ht="15.75" x14ac:dyDescent="0.25">
      <c r="A165" s="16" t="s">
        <v>522</v>
      </c>
      <c r="B165" s="18" t="s">
        <v>540</v>
      </c>
      <c r="C165" s="20" t="s">
        <v>502</v>
      </c>
      <c r="D165" t="s">
        <v>56</v>
      </c>
      <c r="E165">
        <v>2017</v>
      </c>
      <c r="F165" t="s">
        <v>61</v>
      </c>
      <c r="G165" t="s">
        <v>428</v>
      </c>
      <c r="H165" s="22" t="s">
        <v>431</v>
      </c>
      <c r="N165" s="6">
        <v>42826</v>
      </c>
      <c r="O165" t="s">
        <v>449</v>
      </c>
      <c r="P165">
        <v>2017</v>
      </c>
      <c r="Q165" s="6">
        <v>42825</v>
      </c>
    </row>
    <row r="166" spans="1:17" ht="15.75" x14ac:dyDescent="0.25">
      <c r="A166" s="16" t="s">
        <v>523</v>
      </c>
      <c r="B166" s="18" t="s">
        <v>472</v>
      </c>
      <c r="C166" s="20" t="s">
        <v>503</v>
      </c>
      <c r="D166" t="s">
        <v>56</v>
      </c>
      <c r="E166">
        <v>2017</v>
      </c>
      <c r="F166" t="s">
        <v>61</v>
      </c>
      <c r="G166" t="s">
        <v>428</v>
      </c>
      <c r="H166" s="22" t="s">
        <v>433</v>
      </c>
      <c r="N166" s="6">
        <v>42826</v>
      </c>
      <c r="O166" t="s">
        <v>449</v>
      </c>
      <c r="P166">
        <v>2017</v>
      </c>
      <c r="Q166" s="6">
        <v>42825</v>
      </c>
    </row>
    <row r="167" spans="1:17" ht="15.75" x14ac:dyDescent="0.25">
      <c r="A167" s="16" t="s">
        <v>524</v>
      </c>
      <c r="B167" s="18" t="s">
        <v>541</v>
      </c>
      <c r="C167" s="20" t="s">
        <v>504</v>
      </c>
      <c r="D167" t="s">
        <v>56</v>
      </c>
      <c r="E167">
        <v>2017</v>
      </c>
      <c r="F167" t="s">
        <v>61</v>
      </c>
      <c r="G167" t="s">
        <v>428</v>
      </c>
      <c r="H167" s="22" t="s">
        <v>434</v>
      </c>
      <c r="N167" s="6">
        <v>42826</v>
      </c>
      <c r="O167" t="s">
        <v>449</v>
      </c>
      <c r="P167">
        <v>2017</v>
      </c>
      <c r="Q167" s="6">
        <v>42825</v>
      </c>
    </row>
    <row r="168" spans="1:17" ht="15.75" x14ac:dyDescent="0.25">
      <c r="A168" s="16" t="s">
        <v>525</v>
      </c>
      <c r="B168" s="18" t="s">
        <v>542</v>
      </c>
      <c r="C168" s="20" t="s">
        <v>505</v>
      </c>
      <c r="D168" t="s">
        <v>56</v>
      </c>
      <c r="E168">
        <v>2017</v>
      </c>
      <c r="F168" t="s">
        <v>61</v>
      </c>
      <c r="G168" t="s">
        <v>428</v>
      </c>
      <c r="H168" s="22" t="s">
        <v>497</v>
      </c>
      <c r="N168" s="6">
        <v>42826</v>
      </c>
      <c r="O168" t="s">
        <v>449</v>
      </c>
      <c r="P168">
        <v>2017</v>
      </c>
      <c r="Q168" s="6">
        <v>42825</v>
      </c>
    </row>
    <row r="169" spans="1:17" ht="15.75" x14ac:dyDescent="0.25">
      <c r="A169" s="16" t="s">
        <v>526</v>
      </c>
      <c r="B169" s="18" t="s">
        <v>543</v>
      </c>
      <c r="C169" s="20" t="s">
        <v>506</v>
      </c>
      <c r="D169" t="s">
        <v>56</v>
      </c>
      <c r="E169">
        <v>2017</v>
      </c>
      <c r="F169" t="s">
        <v>61</v>
      </c>
      <c r="G169" t="s">
        <v>428</v>
      </c>
      <c r="H169" s="22" t="s">
        <v>553</v>
      </c>
      <c r="N169" s="6">
        <v>42826</v>
      </c>
      <c r="O169" t="s">
        <v>449</v>
      </c>
      <c r="P169">
        <v>2017</v>
      </c>
      <c r="Q169" s="6">
        <v>42825</v>
      </c>
    </row>
    <row r="170" spans="1:17" ht="15.75" x14ac:dyDescent="0.25">
      <c r="A170" s="16" t="s">
        <v>527</v>
      </c>
      <c r="B170" s="18" t="s">
        <v>544</v>
      </c>
      <c r="C170" s="20" t="s">
        <v>507</v>
      </c>
      <c r="D170" t="s">
        <v>56</v>
      </c>
      <c r="E170">
        <v>2017</v>
      </c>
      <c r="F170" t="s">
        <v>61</v>
      </c>
      <c r="G170" t="s">
        <v>428</v>
      </c>
      <c r="H170" s="22" t="s">
        <v>554</v>
      </c>
      <c r="N170" s="6">
        <v>42826</v>
      </c>
      <c r="O170" t="s">
        <v>449</v>
      </c>
      <c r="P170">
        <v>2017</v>
      </c>
      <c r="Q170" s="6">
        <v>42825</v>
      </c>
    </row>
    <row r="171" spans="1:17" ht="15.75" x14ac:dyDescent="0.25">
      <c r="A171" s="16" t="s">
        <v>528</v>
      </c>
      <c r="B171" s="18" t="s">
        <v>232</v>
      </c>
      <c r="C171" s="20" t="s">
        <v>508</v>
      </c>
      <c r="D171" t="s">
        <v>56</v>
      </c>
      <c r="E171">
        <v>2017</v>
      </c>
      <c r="F171" t="s">
        <v>61</v>
      </c>
      <c r="G171" t="s">
        <v>428</v>
      </c>
      <c r="H171" s="22" t="s">
        <v>438</v>
      </c>
      <c r="N171" s="6">
        <v>42826</v>
      </c>
      <c r="O171" t="s">
        <v>449</v>
      </c>
      <c r="P171">
        <v>2017</v>
      </c>
      <c r="Q171" s="6">
        <v>42825</v>
      </c>
    </row>
    <row r="172" spans="1:17" ht="15.75" x14ac:dyDescent="0.25">
      <c r="A172" s="16" t="s">
        <v>529</v>
      </c>
      <c r="B172" s="18" t="s">
        <v>545</v>
      </c>
      <c r="C172" s="20" t="s">
        <v>509</v>
      </c>
      <c r="D172" t="s">
        <v>56</v>
      </c>
      <c r="E172">
        <v>2017</v>
      </c>
      <c r="F172" t="s">
        <v>61</v>
      </c>
      <c r="G172" t="s">
        <v>428</v>
      </c>
      <c r="H172" s="22" t="s">
        <v>555</v>
      </c>
      <c r="N172" s="6">
        <v>42826</v>
      </c>
      <c r="O172" t="s">
        <v>449</v>
      </c>
      <c r="P172">
        <v>2017</v>
      </c>
      <c r="Q172" s="6">
        <v>42825</v>
      </c>
    </row>
    <row r="173" spans="1:17" ht="15.75" x14ac:dyDescent="0.25">
      <c r="A173" s="17" t="s">
        <v>530</v>
      </c>
      <c r="B173" s="19" t="s">
        <v>546</v>
      </c>
      <c r="C173" s="21" t="s">
        <v>510</v>
      </c>
      <c r="D173" t="s">
        <v>56</v>
      </c>
      <c r="E173">
        <v>2017</v>
      </c>
      <c r="F173" t="s">
        <v>61</v>
      </c>
      <c r="G173" t="s">
        <v>428</v>
      </c>
      <c r="H173" s="22" t="s">
        <v>440</v>
      </c>
      <c r="N173" s="6">
        <v>42826</v>
      </c>
      <c r="O173" t="s">
        <v>449</v>
      </c>
      <c r="P173">
        <v>2017</v>
      </c>
      <c r="Q173" s="6">
        <v>42825</v>
      </c>
    </row>
    <row r="174" spans="1:17" ht="15.75" x14ac:dyDescent="0.25">
      <c r="A174" s="16" t="s">
        <v>531</v>
      </c>
      <c r="B174" s="18" t="s">
        <v>284</v>
      </c>
      <c r="C174" s="20" t="s">
        <v>511</v>
      </c>
      <c r="D174" t="s">
        <v>56</v>
      </c>
      <c r="E174">
        <v>2017</v>
      </c>
      <c r="F174" t="s">
        <v>61</v>
      </c>
      <c r="G174" t="s">
        <v>428</v>
      </c>
      <c r="H174" s="22" t="s">
        <v>441</v>
      </c>
      <c r="N174" s="6">
        <v>42826</v>
      </c>
      <c r="O174" t="s">
        <v>449</v>
      </c>
      <c r="P174">
        <v>2017</v>
      </c>
      <c r="Q174" s="6">
        <v>42825</v>
      </c>
    </row>
    <row r="175" spans="1:17" ht="15.75" x14ac:dyDescent="0.25">
      <c r="A175" s="16" t="s">
        <v>532</v>
      </c>
      <c r="B175" s="18" t="s">
        <v>547</v>
      </c>
      <c r="C175" s="20" t="s">
        <v>512</v>
      </c>
      <c r="D175" t="s">
        <v>56</v>
      </c>
      <c r="E175">
        <v>2017</v>
      </c>
      <c r="F175" t="s">
        <v>61</v>
      </c>
      <c r="G175" t="s">
        <v>428</v>
      </c>
      <c r="H175" s="22" t="s">
        <v>442</v>
      </c>
      <c r="N175" s="6">
        <v>42826</v>
      </c>
      <c r="O175" t="s">
        <v>449</v>
      </c>
      <c r="P175">
        <v>2017</v>
      </c>
      <c r="Q175" s="6">
        <v>42825</v>
      </c>
    </row>
    <row r="176" spans="1:17" ht="15.75" x14ac:dyDescent="0.25">
      <c r="A176" s="16" t="s">
        <v>533</v>
      </c>
      <c r="B176" s="18" t="s">
        <v>548</v>
      </c>
      <c r="C176" s="20" t="s">
        <v>513</v>
      </c>
      <c r="D176" t="s">
        <v>56</v>
      </c>
      <c r="E176">
        <v>2017</v>
      </c>
      <c r="F176" t="s">
        <v>61</v>
      </c>
      <c r="G176" t="s">
        <v>428</v>
      </c>
      <c r="H176" s="22" t="s">
        <v>556</v>
      </c>
      <c r="N176" s="6">
        <v>42826</v>
      </c>
      <c r="O176" t="s">
        <v>449</v>
      </c>
      <c r="P176">
        <v>2017</v>
      </c>
      <c r="Q176" s="6">
        <v>42825</v>
      </c>
    </row>
    <row r="177" spans="1:18" ht="15.75" x14ac:dyDescent="0.25">
      <c r="A177" s="16" t="s">
        <v>194</v>
      </c>
      <c r="B177" s="18" t="s">
        <v>473</v>
      </c>
      <c r="C177" s="20" t="s">
        <v>514</v>
      </c>
      <c r="D177" t="s">
        <v>56</v>
      </c>
      <c r="E177">
        <v>2017</v>
      </c>
      <c r="F177" t="s">
        <v>61</v>
      </c>
      <c r="G177" t="s">
        <v>428</v>
      </c>
      <c r="H177" s="22" t="s">
        <v>444</v>
      </c>
      <c r="N177" s="6">
        <v>42826</v>
      </c>
      <c r="O177" t="s">
        <v>449</v>
      </c>
      <c r="P177">
        <v>2017</v>
      </c>
      <c r="Q177" s="6">
        <v>42825</v>
      </c>
    </row>
    <row r="178" spans="1:18" ht="15.75" x14ac:dyDescent="0.25">
      <c r="A178" s="16" t="s">
        <v>534</v>
      </c>
      <c r="B178" s="18" t="s">
        <v>549</v>
      </c>
      <c r="C178" s="20" t="s">
        <v>515</v>
      </c>
      <c r="D178" t="s">
        <v>56</v>
      </c>
      <c r="E178">
        <v>2017</v>
      </c>
      <c r="F178" t="s">
        <v>61</v>
      </c>
      <c r="G178" t="s">
        <v>428</v>
      </c>
      <c r="H178" s="22" t="s">
        <v>445</v>
      </c>
      <c r="N178" s="6">
        <v>42826</v>
      </c>
      <c r="O178" t="s">
        <v>449</v>
      </c>
      <c r="P178">
        <v>2017</v>
      </c>
      <c r="Q178" s="6">
        <v>42825</v>
      </c>
    </row>
    <row r="179" spans="1:18" ht="15.75" x14ac:dyDescent="0.25">
      <c r="A179" s="16" t="s">
        <v>535</v>
      </c>
      <c r="B179" s="18" t="s">
        <v>550</v>
      </c>
      <c r="C179" s="20" t="s">
        <v>516</v>
      </c>
      <c r="D179" t="s">
        <v>56</v>
      </c>
      <c r="E179">
        <v>2017</v>
      </c>
      <c r="F179" t="s">
        <v>61</v>
      </c>
      <c r="G179" t="s">
        <v>428</v>
      </c>
      <c r="H179" s="22" t="s">
        <v>446</v>
      </c>
      <c r="N179" s="6">
        <v>42826</v>
      </c>
      <c r="O179" t="s">
        <v>449</v>
      </c>
      <c r="P179">
        <v>2017</v>
      </c>
      <c r="Q179" s="6">
        <v>42825</v>
      </c>
    </row>
    <row r="180" spans="1:18" ht="15.75" x14ac:dyDescent="0.25">
      <c r="A180" s="16" t="s">
        <v>536</v>
      </c>
      <c r="B180" s="18" t="s">
        <v>551</v>
      </c>
      <c r="C180" s="20" t="s">
        <v>517</v>
      </c>
      <c r="D180" t="s">
        <v>56</v>
      </c>
      <c r="E180">
        <v>2017</v>
      </c>
      <c r="F180" t="s">
        <v>61</v>
      </c>
      <c r="G180" t="s">
        <v>428</v>
      </c>
      <c r="H180" s="22" t="s">
        <v>495</v>
      </c>
      <c r="N180" s="6">
        <v>42826</v>
      </c>
      <c r="O180" t="s">
        <v>449</v>
      </c>
      <c r="P180">
        <v>2017</v>
      </c>
      <c r="Q180" s="6">
        <v>42825</v>
      </c>
    </row>
    <row r="181" spans="1:18" ht="15.75" x14ac:dyDescent="0.25">
      <c r="A181" s="16" t="s">
        <v>537</v>
      </c>
      <c r="B181" s="18" t="s">
        <v>222</v>
      </c>
      <c r="C181" s="20" t="s">
        <v>518</v>
      </c>
      <c r="D181" t="s">
        <v>56</v>
      </c>
      <c r="E181">
        <v>2017</v>
      </c>
      <c r="F181" t="s">
        <v>61</v>
      </c>
      <c r="G181" t="s">
        <v>428</v>
      </c>
      <c r="H181" s="22" t="s">
        <v>448</v>
      </c>
      <c r="N181" s="6">
        <v>42826</v>
      </c>
      <c r="O181" t="s">
        <v>449</v>
      </c>
      <c r="P181">
        <v>2017</v>
      </c>
      <c r="Q181" s="6">
        <v>42825</v>
      </c>
    </row>
    <row r="182" spans="1:18" ht="15.75" x14ac:dyDescent="0.25">
      <c r="A182" s="16" t="s">
        <v>538</v>
      </c>
      <c r="B182" s="18" t="s">
        <v>325</v>
      </c>
      <c r="C182" s="20" t="s">
        <v>519</v>
      </c>
      <c r="D182" t="s">
        <v>56</v>
      </c>
      <c r="E182">
        <v>2017</v>
      </c>
      <c r="F182" t="s">
        <v>61</v>
      </c>
      <c r="G182" t="s">
        <v>428</v>
      </c>
      <c r="I182" s="5" t="s">
        <v>595</v>
      </c>
      <c r="J182" t="s">
        <v>66</v>
      </c>
      <c r="K182" t="s">
        <v>598</v>
      </c>
      <c r="M182" s="5" t="s">
        <v>594</v>
      </c>
      <c r="N182" s="6">
        <v>42826</v>
      </c>
      <c r="O182" t="s">
        <v>449</v>
      </c>
      <c r="P182">
        <v>2017</v>
      </c>
      <c r="Q182" s="6">
        <v>42825</v>
      </c>
    </row>
    <row r="183" spans="1:18" ht="15.75" x14ac:dyDescent="0.25">
      <c r="A183" s="23" t="s">
        <v>557</v>
      </c>
      <c r="B183" s="24" t="s">
        <v>293</v>
      </c>
      <c r="C183" s="24" t="s">
        <v>480</v>
      </c>
      <c r="D183" t="s">
        <v>56</v>
      </c>
      <c r="E183">
        <v>2017</v>
      </c>
      <c r="F183" t="s">
        <v>57</v>
      </c>
      <c r="G183" t="s">
        <v>428</v>
      </c>
      <c r="H183" s="27" t="s">
        <v>580</v>
      </c>
      <c r="I183" s="5" t="s">
        <v>596</v>
      </c>
      <c r="N183" s="6">
        <v>42826</v>
      </c>
      <c r="O183" t="s">
        <v>449</v>
      </c>
      <c r="P183">
        <v>2017</v>
      </c>
      <c r="Q183" s="6">
        <v>42825</v>
      </c>
      <c r="R183" s="28" t="s">
        <v>593</v>
      </c>
    </row>
    <row r="184" spans="1:18" x14ac:dyDescent="0.25">
      <c r="A184" s="25" t="s">
        <v>558</v>
      </c>
      <c r="B184" t="s">
        <v>568</v>
      </c>
      <c r="C184" t="s">
        <v>569</v>
      </c>
      <c r="D184" t="s">
        <v>56</v>
      </c>
      <c r="E184">
        <v>2017</v>
      </c>
      <c r="F184" t="s">
        <v>60</v>
      </c>
      <c r="G184" t="s">
        <v>428</v>
      </c>
      <c r="H184" s="27" t="s">
        <v>581</v>
      </c>
      <c r="N184" s="6">
        <v>42826</v>
      </c>
      <c r="O184" t="s">
        <v>449</v>
      </c>
      <c r="P184">
        <v>2017</v>
      </c>
      <c r="Q184" s="6">
        <v>42825</v>
      </c>
      <c r="R184" s="28" t="s">
        <v>587</v>
      </c>
    </row>
    <row r="185" spans="1:18" x14ac:dyDescent="0.25">
      <c r="A185" s="25" t="s">
        <v>559</v>
      </c>
      <c r="B185" t="s">
        <v>571</v>
      </c>
      <c r="C185" t="s">
        <v>570</v>
      </c>
      <c r="D185" t="s">
        <v>56</v>
      </c>
      <c r="E185">
        <v>2017</v>
      </c>
      <c r="G185" t="s">
        <v>428</v>
      </c>
      <c r="H185" s="27" t="s">
        <v>582</v>
      </c>
      <c r="N185" s="6">
        <v>42826</v>
      </c>
      <c r="O185" t="s">
        <v>449</v>
      </c>
      <c r="P185">
        <v>2017</v>
      </c>
      <c r="Q185" s="6">
        <v>42825</v>
      </c>
      <c r="R185" s="28" t="s">
        <v>592</v>
      </c>
    </row>
    <row r="186" spans="1:18" ht="15.75" x14ac:dyDescent="0.25">
      <c r="A186" s="25" t="s">
        <v>561</v>
      </c>
      <c r="B186" s="26" t="s">
        <v>562</v>
      </c>
      <c r="C186" s="26" t="s">
        <v>572</v>
      </c>
      <c r="D186" t="s">
        <v>56</v>
      </c>
      <c r="E186">
        <v>2017</v>
      </c>
      <c r="G186" t="s">
        <v>428</v>
      </c>
      <c r="H186" s="27" t="s">
        <v>583</v>
      </c>
      <c r="N186" s="6">
        <v>42826</v>
      </c>
      <c r="O186" t="s">
        <v>449</v>
      </c>
      <c r="P186">
        <v>2017</v>
      </c>
      <c r="Q186" s="6">
        <v>42825</v>
      </c>
      <c r="R186" s="28" t="s">
        <v>591</v>
      </c>
    </row>
    <row r="187" spans="1:18" ht="15.75" x14ac:dyDescent="0.25">
      <c r="A187" s="25" t="s">
        <v>560</v>
      </c>
      <c r="B187" t="s">
        <v>575</v>
      </c>
      <c r="C187" s="26" t="s">
        <v>573</v>
      </c>
      <c r="D187" t="s">
        <v>56</v>
      </c>
      <c r="E187">
        <v>2017</v>
      </c>
      <c r="G187" t="s">
        <v>428</v>
      </c>
      <c r="H187" s="27" t="s">
        <v>584</v>
      </c>
      <c r="N187" s="6">
        <v>42826</v>
      </c>
      <c r="O187" t="s">
        <v>449</v>
      </c>
      <c r="P187">
        <v>2017</v>
      </c>
      <c r="Q187" s="6">
        <v>42825</v>
      </c>
      <c r="R187" s="28" t="s">
        <v>590</v>
      </c>
    </row>
    <row r="188" spans="1:18" ht="15.75" x14ac:dyDescent="0.25">
      <c r="A188" s="25" t="s">
        <v>563</v>
      </c>
      <c r="B188" t="s">
        <v>574</v>
      </c>
      <c r="C188" s="26" t="s">
        <v>572</v>
      </c>
      <c r="D188" t="s">
        <v>56</v>
      </c>
      <c r="E188">
        <v>2017</v>
      </c>
      <c r="G188" t="s">
        <v>428</v>
      </c>
      <c r="H188" s="27" t="s">
        <v>585</v>
      </c>
      <c r="N188" s="6">
        <v>42826</v>
      </c>
      <c r="O188" t="s">
        <v>449</v>
      </c>
      <c r="P188">
        <v>2017</v>
      </c>
      <c r="Q188" s="6">
        <v>42825</v>
      </c>
      <c r="R188" s="28" t="s">
        <v>589</v>
      </c>
    </row>
    <row r="189" spans="1:18" x14ac:dyDescent="0.25">
      <c r="A189" s="25" t="s">
        <v>564</v>
      </c>
      <c r="B189" t="s">
        <v>577</v>
      </c>
      <c r="C189" t="s">
        <v>576</v>
      </c>
      <c r="D189" t="s">
        <v>56</v>
      </c>
      <c r="E189">
        <v>2017</v>
      </c>
      <c r="G189" t="s">
        <v>428</v>
      </c>
      <c r="H189" s="27" t="s">
        <v>586</v>
      </c>
      <c r="I189" s="5" t="s">
        <v>597</v>
      </c>
      <c r="K189" t="s">
        <v>598</v>
      </c>
      <c r="N189" s="6">
        <v>42826</v>
      </c>
      <c r="O189" t="s">
        <v>449</v>
      </c>
      <c r="P189">
        <v>2017</v>
      </c>
      <c r="Q189" s="6">
        <v>42825</v>
      </c>
      <c r="R189" s="28" t="s">
        <v>588</v>
      </c>
    </row>
    <row r="190" spans="1:18" ht="15.75" x14ac:dyDescent="0.25">
      <c r="A190" s="25" t="s">
        <v>566</v>
      </c>
      <c r="B190" t="s">
        <v>565</v>
      </c>
      <c r="C190" s="26" t="s">
        <v>578</v>
      </c>
      <c r="D190" t="s">
        <v>56</v>
      </c>
      <c r="E190">
        <v>2017</v>
      </c>
      <c r="G190" t="s">
        <v>428</v>
      </c>
      <c r="H190" s="27" t="s">
        <v>581</v>
      </c>
      <c r="N190" s="6">
        <v>42826</v>
      </c>
      <c r="O190" t="s">
        <v>449</v>
      </c>
      <c r="P190">
        <v>2017</v>
      </c>
      <c r="Q190" s="6">
        <v>42825</v>
      </c>
      <c r="R190" s="28" t="s">
        <v>587</v>
      </c>
    </row>
    <row r="191" spans="1:18" x14ac:dyDescent="0.25">
      <c r="A191" s="25" t="s">
        <v>567</v>
      </c>
      <c r="B191" t="s">
        <v>579</v>
      </c>
      <c r="C191" t="s">
        <v>573</v>
      </c>
      <c r="D191" t="s">
        <v>56</v>
      </c>
      <c r="E191">
        <v>2017</v>
      </c>
      <c r="G191" t="s">
        <v>428</v>
      </c>
      <c r="N191" s="29">
        <v>42370</v>
      </c>
      <c r="O191" t="s">
        <v>449</v>
      </c>
      <c r="P191">
        <v>2016</v>
      </c>
      <c r="Q191" s="29">
        <v>42735</v>
      </c>
      <c r="R191" s="28" t="s">
        <v>600</v>
      </c>
    </row>
    <row r="192" spans="1:18" x14ac:dyDescent="0.25">
      <c r="N192" s="29">
        <v>42644</v>
      </c>
      <c r="O192" t="s">
        <v>449</v>
      </c>
      <c r="P192">
        <v>2016</v>
      </c>
      <c r="Q192" s="29">
        <v>42643</v>
      </c>
      <c r="R192" s="28" t="s">
        <v>600</v>
      </c>
    </row>
    <row r="193" spans="14:18" x14ac:dyDescent="0.25">
      <c r="N193" s="29">
        <v>42552</v>
      </c>
      <c r="O193" t="s">
        <v>449</v>
      </c>
      <c r="P193">
        <v>2016</v>
      </c>
      <c r="Q193" s="29">
        <v>42551</v>
      </c>
      <c r="R193" s="28" t="s">
        <v>600</v>
      </c>
    </row>
    <row r="194" spans="14:18" x14ac:dyDescent="0.25">
      <c r="N194" s="6">
        <v>42461</v>
      </c>
      <c r="O194" t="s">
        <v>449</v>
      </c>
      <c r="P194">
        <v>2016</v>
      </c>
      <c r="Q194" s="6">
        <v>42460</v>
      </c>
      <c r="R194" s="28" t="s">
        <v>600</v>
      </c>
    </row>
    <row r="195" spans="14:18" x14ac:dyDescent="0.25">
      <c r="N195" s="6">
        <v>42370</v>
      </c>
      <c r="O195" t="s">
        <v>449</v>
      </c>
      <c r="P195">
        <v>2015</v>
      </c>
      <c r="Q195" s="29">
        <v>42369</v>
      </c>
      <c r="R195" s="28" t="s">
        <v>600</v>
      </c>
    </row>
    <row r="196" spans="14:18" x14ac:dyDescent="0.25">
      <c r="N196" s="6">
        <v>42278</v>
      </c>
      <c r="O196" t="s">
        <v>449</v>
      </c>
      <c r="P196">
        <v>2015</v>
      </c>
      <c r="Q196" s="29">
        <v>42277</v>
      </c>
      <c r="R196" s="28" t="s">
        <v>600</v>
      </c>
    </row>
    <row r="197" spans="14:18" x14ac:dyDescent="0.25">
      <c r="N197" s="6"/>
      <c r="Q197" s="6"/>
    </row>
    <row r="198" spans="14:18" x14ac:dyDescent="0.25">
      <c r="N198" s="6"/>
      <c r="Q198" s="6"/>
    </row>
    <row r="199" spans="14:18" x14ac:dyDescent="0.25">
      <c r="N199" s="6"/>
      <c r="Q199" s="6"/>
    </row>
    <row r="200" spans="14:18" x14ac:dyDescent="0.25">
      <c r="N200" s="6"/>
      <c r="Q200" s="6"/>
    </row>
    <row r="201" spans="14:18" x14ac:dyDescent="0.25">
      <c r="N201" s="6"/>
      <c r="Q201" s="6"/>
    </row>
    <row r="202" spans="14:18" x14ac:dyDescent="0.25">
      <c r="N202" s="6"/>
      <c r="Q202" s="6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2:D205">
      <formula1>Hidden_13</formula1>
    </dataValidation>
    <dataValidation type="list" allowBlank="1" showErrorMessage="1" sqref="F12:F205">
      <formula1>Hidden_25</formula1>
    </dataValidation>
    <dataValidation type="list" allowBlank="1" showErrorMessage="1" sqref="J11:J204">
      <formula1>Hidden_39</formula1>
    </dataValidation>
  </dataValidations>
  <hyperlinks>
    <hyperlink ref="M182" r:id="rId1"/>
    <hyperlink ref="I182" r:id="rId2"/>
    <hyperlink ref="I183" r:id="rId3"/>
    <hyperlink ref="I18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  <row r="10" spans="1:1" x14ac:dyDescent="0.25">
      <c r="A10" t="s">
        <v>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28515625" bestFit="1" customWidth="1"/>
    <col min="3" max="3" width="20.7109375" bestFit="1" customWidth="1"/>
    <col min="4" max="4" width="33.140625" bestFit="1" customWidth="1"/>
    <col min="5" max="5" width="16.85546875" bestFit="1" customWidth="1"/>
    <col min="6" max="6" width="24.140625" bestFit="1" customWidth="1"/>
  </cols>
  <sheetData>
    <row r="1" spans="1:6" hidden="1" x14ac:dyDescent="0.25">
      <c r="B1" t="s">
        <v>12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73</v>
      </c>
      <c r="C2" t="s">
        <v>74</v>
      </c>
      <c r="D2" t="s">
        <v>75</v>
      </c>
      <c r="E2" t="s">
        <v>76</v>
      </c>
      <c r="F2" t="s">
        <v>77</v>
      </c>
    </row>
    <row r="3" spans="1:6" x14ac:dyDescent="0.25">
      <c r="A3" s="1" t="s">
        <v>78</v>
      </c>
      <c r="B3" s="1" t="s">
        <v>79</v>
      </c>
      <c r="C3" s="1" t="s">
        <v>80</v>
      </c>
      <c r="D3" s="1" t="s">
        <v>81</v>
      </c>
      <c r="E3" s="1" t="s">
        <v>82</v>
      </c>
      <c r="F3" s="1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Tabla_157572</vt:lpstr>
      <vt:lpstr>Hidden_13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CHRODRIGUEZ</cp:lastModifiedBy>
  <dcterms:created xsi:type="dcterms:W3CDTF">2018-04-20T15:34:59Z</dcterms:created>
  <dcterms:modified xsi:type="dcterms:W3CDTF">2018-04-23T22:33:24Z</dcterms:modified>
</cp:coreProperties>
</file>