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gar\Downloads\"/>
    </mc:Choice>
  </mc:AlternateContent>
  <xr:revisionPtr revIDLastSave="0" documentId="13_ncr:1_{D9A29626-6D89-4614-8326-C86F66EB5356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<sst xmlns="http://schemas.openxmlformats.org/spreadsheetml/2006/main" count="1068" uniqueCount="221">
  <si>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</si>
  <si>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</si>
  <si>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</si>
  <si>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</si>
  <si>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</si>
  <si>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</si>
  <si>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</si>
  <si>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</si>
  <si>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</si>
  <si>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</si>
  <si>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</si>
  <si>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</si>
  <si>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</si>
  <si>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</si>
  <si>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</si>
  <si>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</si>
  <si>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</si>
  <si>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</si>
  <si>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</si>
  <si>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</si>
  <si>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</si>
  <si>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</si>
  <si>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</si>
  <si>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</si>
  <si>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</si>
  <si>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</si>
  <si>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</si>
  <si>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</si>
  <si>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</si>
  <si>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</si>
  <si>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</si>
  <si>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</si>
  <si>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</si>
  <si>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</si>
  <si>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</si>
  <si>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</si>
  <si>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</si>
  <si>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</si>
  <si>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</si>
  <si>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</si>
  <si>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</si>
  <si>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</si>
  <si>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</si>
  <si>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</si>
  <si>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</si>
  <si>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</si>
  <si>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</si>
  <si>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</si>
  <si>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</si>
  <si>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</si>
  <si>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</si>
  <si>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</si>
  <si>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</si>
  <si>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</si>
  <si>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</si>
  <si>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</si>
  <si>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</si>
  <si>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</si>
  <si>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</si>
  <si>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</si>
  <si>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</si>
  <si>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</si>
  <si>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</si>
  <si>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</si>
  <si>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</si>
  <si>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</si>
  <si>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</si>
  <si>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</si>
  <si>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</si>
  <si>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</si>
  <si>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</si>
  <si>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</si>
  <si>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</si>
  <si>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</si>
  <si>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</si>
  <si>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</si>
  <si>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</si>
  <si>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</si>
  <si>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</si>
  <si>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</si>
  <si>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</si>
  <si>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</si>
  <si>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</si>
  <si>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</si>
  <si>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</si>
  <si>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</si>
  <si>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</si>
  <si>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</si>
  <si>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</si>
  <si>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</si>
  <si>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</si>
  <si>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</si>
  <si>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</si>
  <si>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</si>
  <si>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</si>
  <si>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</si>
  <si>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</si>
  <si>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</si>
  <si>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</si>
  <si>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</si>
  <si>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</si>
  <si>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</si>
  <si>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</si>
  <si>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</si>
  <si>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</si>
  <si>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</si>
  <si>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</si>
  <si>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https://transparencia.movimientociudadano.mx/puebla/sites/default/files/con_pue_ene_001_com_eyp_233160_30_ene_2025.pdf</t>
  </si>
  <si>
    <t>https://transparencia.movimientociudadano.mx/puebla/sites/default/files/contrato_advania_777200_041024.pdf</t>
  </si>
  <si>
    <t>José Luis Machorro Ramos</t>
  </si>
  <si>
    <t>https://transparencia.movimientociudadano.mx/puebla/sites/default/files/con_pue_ene_002_com_eyp_223416_30_ene_2025.pdf</t>
  </si>
  <si>
    <t>https://transparencia.movimientociudadano.mx/puebla/sites/default/files/contrato_ask_oct_5568_24oct_24.pdf</t>
  </si>
  <si>
    <t>https://transparencia.movimientociudadano.mx/puebla/sites/default/files/con_pue_ene_003_com_eyp_162284_30_ene_2025.pdf</t>
  </si>
  <si>
    <t>https://transparencia.movimientociudadano.mx/puebla/sites/default/files/contrato_ask_oct_27575_52_24oct24.pdf</t>
  </si>
  <si>
    <t>https://transparencia.movimientociudadano.mx/puebla/sites/default/files/con_pue_ene_004_com_eyp_162284_30_ene_2025.pdf</t>
  </si>
  <si>
    <t>https://transparencia.movimientociudadano.mx/puebla/sites/default/files/contrato_binocular_oct_239250_24sep24.pdf</t>
  </si>
  <si>
    <t>https://transparencia.movimientociudadano.mx/puebla/sites/default/files/con_pue_ene_005_com_eyp_162284_30_ene_2025.pdf</t>
  </si>
  <si>
    <t>https://transparencia.movimientociudadano.mx/puebla/sites/default/files/contrato_binocular_oct_284343_84_24sep24.pdf</t>
  </si>
  <si>
    <t>https://transparencia.movimientociudadano.mx/puebla/sites/default/files/con_pue_ene_007_daylor_224993_60_30_ene_2025.pdf</t>
  </si>
  <si>
    <t>https://transparencia.movimientociudadano.mx/puebla/sites/default/files/contrato_binocular_oct_295568_24sep24.pdf</t>
  </si>
  <si>
    <t xml:space="preserve">MARIA BEATRIZ </t>
  </si>
  <si>
    <t xml:space="preserve">ORTUÑO </t>
  </si>
  <si>
    <t>MORENO</t>
  </si>
  <si>
    <t>COMERCIALIZADORA DAYLOR SA DE CV</t>
  </si>
  <si>
    <t>https://transparencia.movimientociudadano.mx/puebla/sites/default/files/contrato_bluebox_16240_24oct24.pdf</t>
  </si>
  <si>
    <t>https://transparencia.movimientociudadano.mx/puebla/sites/default/files/con_pue_ene_008_daylor_305620_56_30_ene_2025.pdf</t>
  </si>
  <si>
    <t>https://transparencia.movimientociudadano.mx/puebla/sites/default/files/contrato_bluebox_mantto_10000_24_oct_24.pdf</t>
  </si>
  <si>
    <t>https://transparencia.movimientociudadano.mx/puebla/sites/default/files/con_pue_ene_009_daylor_269537_60_30_ene_2025.pdf</t>
  </si>
  <si>
    <t>https://transparencia.movimientociudadano.mx/puebla/sites/default/files/contrato_jose_jonathan_26690_86_24oct24.pdf</t>
  </si>
  <si>
    <t>https://transparencia.movimientociudadano.mx/puebla/sites/default/files/con_pue_ene_010_daylor_269537_60_30_ene_2025.pdf</t>
  </si>
  <si>
    <t>https://transparencia.movimientociudadano.mx/puebla/sites/default/files/contrato_learn_well_82_240700_24oct24.pdf</t>
  </si>
  <si>
    <t>MARTHA GRACIELA</t>
  </si>
  <si>
    <t xml:space="preserve">GARCIA </t>
  </si>
  <si>
    <t>RUIZ</t>
  </si>
  <si>
    <t>GRUPO CONSULTOR EN EVENTOS Y SERVICIOS JOFERT SA DE CV</t>
  </si>
  <si>
    <t>https://transparencia.movimientociudadano.mx/puebla/sites/default/files/con_pue_ene_011_jofert_28528_72_30_ene_2025.pdf</t>
  </si>
  <si>
    <t>https://transparencia.movimientociudadano.mx/puebla/sites/default/files/contrato_ovh_oct_146136_80_24_oct_24_8_acciones.pdf</t>
  </si>
  <si>
    <t xml:space="preserve">CANDIDO </t>
  </si>
  <si>
    <t>CRUZ</t>
  </si>
  <si>
    <t>TORRES</t>
  </si>
  <si>
    <t>COMERCIO Y LOGISTICA LUV SA DE CV</t>
  </si>
  <si>
    <t>https://transparencia.movimientociudadano.mx/puebla/sites/default/files/con_pue_ene_012_luv_10000_30_ene_2025.pdf</t>
  </si>
  <si>
    <t>https://transparencia.movimientociudadano.mx/puebla/sites/default/files/contrato_ovh_oct_146136_80_24_oct_24_cir_ciudadanos.pdf</t>
  </si>
  <si>
    <t>https://transparencia.movimientociudadano.mx/puebla/sites/default/files/con_pue_ene_013_luv_19720_30_ene_2025.pdf</t>
  </si>
  <si>
    <t>https://transparencia.movimientociudadano.mx/puebla/sites/default/files/contrato_ovh_oct_146136_80_24_oct_24_com_social.pdf</t>
  </si>
  <si>
    <t xml:space="preserve">LUIS ENRIQUE </t>
  </si>
  <si>
    <t>HERNANDEZ</t>
  </si>
  <si>
    <t>MARTINEZ</t>
  </si>
  <si>
    <t>TYCESSA, DE MEXICO SA DE CV</t>
  </si>
  <si>
    <t>https://transparencia.movimientociudadano.mx/puebla/sites/default/files/con_pue_ene_014_tycessa_28489_83_30_ene_2025.pdf</t>
  </si>
  <si>
    <t>https://transparencia.movimientociudadano.mx/puebla/sites/default/files/contrato_crown_espectaculares_oct_24_fn.pdf</t>
  </si>
  <si>
    <t>https://transparencia.movimientociudadano.mx/puebla/sites/default/files/con_pue_ene_015_tycessa_6027_36_30_ene_2025.pdf</t>
  </si>
  <si>
    <t>https://transparencia.movimientociudadano.mx/puebla/sites/default/files/com_eyp_banderas_blan_y_nar_09_12_24_127600.pdf</t>
  </si>
  <si>
    <t>https://transparencia.movimientociudadano.mx/puebla/sites/default/files/con_pue_feb_001_luv_10000_28_feb_25.pdf</t>
  </si>
  <si>
    <t>https://transparencia.movimientociudadano.mx/puebla/sites/default/files/com_eyp_banderas_blan_y_nar_09_12_24_154628.pdf</t>
  </si>
  <si>
    <t>https://transparencia.movimientociudadano.mx/puebla/sites/default/files/con_pue_feb_002_luv_19720_28_feb_25.pdf</t>
  </si>
  <si>
    <t>https://transparencia.movimientociudadano.mx/puebla/sites/default/files/com_eyp_gorr_neg_nar_play_blan_223416.00_17_dic_2024_fp.pdf</t>
  </si>
  <si>
    <t>https://transparencia.movimientociudadano.mx/puebla/sites/default/files/con_pue_feb_003_tycessa_6027_36_28_feb_25.pdf</t>
  </si>
  <si>
    <t>https://transparencia.movimientociudadano.mx/puebla/sites/default/files/com_eyp_libro_obligaciones_transp_128296_23_dic_2024_fp.pdf</t>
  </si>
  <si>
    <t>https://transparencia.movimientociudadano.mx/puebla/sites/default/files/con_pue_feb_004_tycessa_25125_02_28_feb_25.pdf</t>
  </si>
  <si>
    <t>https://transparencia.movimientociudadano.mx/puebla/sites/default/files/com_eyp_revista_mixtlan_127890_23_dic_2024_fp.pdf</t>
  </si>
  <si>
    <t>https://transparencia.movimientociudadano.mx/puebla/sites/default/files/con_pue_feb_005_jofert_10788_28_feb_25.pdf</t>
  </si>
  <si>
    <t>https://transparencia.movimientociudadano.mx/puebla/sites/default/files/comer_eyp_gor_neg_nar_blan_band_blan_y_nar_17_12_24_139084_cc.pdf</t>
  </si>
  <si>
    <t>https://transparencia.movimientociudadano.mx/puebla/sites/default/files/con_pue_feb_006_jofert_28741_32_28_feb_25.pdf</t>
  </si>
  <si>
    <t>https://transparencia.movimientociudadano.mx/puebla/sites/default/files/comer_eyp_gor_neg_nar_blan_band_blan_y_nar_17_12_24_139084_cs.pdf</t>
  </si>
  <si>
    <t>https://transparencia.movimientociudadano.mx/puebla/sites/default/files/con_pue_feb_007_daylor_318420_28_feb_25.pdf</t>
  </si>
  <si>
    <t>https://transparencia.movimientociudadano.mx/puebla/sites/default/files/comer_eyp_gor_neg_nar_blan_band_blan_y_nar_17_12_24_139084_proy.pdf</t>
  </si>
  <si>
    <t>https://transparencia.movimientociudadano.mx/puebla/sites/default/files/con_pue_feb_008_daylor_293248_28_feb_25.pdf</t>
  </si>
  <si>
    <t>https://transparencia.movimientociudadano.mx/puebla/sites/default/files/com_eyp_gorras_negr_y_blan_09_12_24_176088_0.pdf</t>
  </si>
  <si>
    <t>https://transparencia.movimientociudadano.mx/puebla/sites/default/files/con_pue_feb_009_daylor_298166_40_28_feb_25.pdf</t>
  </si>
  <si>
    <t>https://transparencia.movimientociudadano.mx/puebla/sites/default/files/comer_eyp_play_nar_bolsa_17_12_24_236582.pdf</t>
  </si>
  <si>
    <t>https://transparencia.movimientociudadano.mx/puebla/sites/default/files/con_pue_feb_010_com_eyp_210969_20_28_feb_25.pdf</t>
  </si>
  <si>
    <t>https://transparencia.movimientociudadano.mx/puebla/sites/default/files/daylor_138643_20_23_dic_2024_fp.pdf</t>
  </si>
  <si>
    <t>https://transparencia.movimientociudadano.mx/puebla/sites/default/files/con_pue_feb_011_com_eyp_210969_20_28_feb_25.pdf</t>
  </si>
  <si>
    <t>https://transparencia.movimientociudadano.mx/puebla/sites/default/files/daylor_292320_2_dic_2024_fp.pdf</t>
  </si>
  <si>
    <t>https://transparencia.movimientociudadano.mx/puebla/sites/default/files/con_pue_feb_012_com_eyp_210969_20_28_feb_25.pdf</t>
  </si>
  <si>
    <t>https://transparencia.movimientociudadano.mx/puebla/sites/default/files/daylor_band_gorr_02_12_24_315520.pdf</t>
  </si>
  <si>
    <t>https://transparencia.movimientociudadano.mx/puebla/sites/default/files/con_pue_feb_013_com_eyp_223416_28_feb_25.pdf</t>
  </si>
  <si>
    <t>https://transparencia.movimientociudadano.mx/puebla/sites/default/files/daylor_gorr_play_bol_02_12_24_146252_80_circulos.pdf</t>
  </si>
  <si>
    <t>https://transparencia.movimientociudadano.mx/puebla/sites/default/files/con_pue_feb_014_com_eyp_233160_28_feb_25.pdf</t>
  </si>
  <si>
    <t>https://transparencia.movimientociudadano.mx/puebla/sites/default/files/daylor_gorr_play_bol_02_12_24_146252_80_com_soc.pdf</t>
  </si>
  <si>
    <t>Servicios profesionales</t>
  </si>
  <si>
    <t>ALONDRA</t>
  </si>
  <si>
    <t>HERRERA</t>
  </si>
  <si>
    <t>MENDEZ</t>
  </si>
  <si>
    <t>ALONDRA HERRERA MENDEZ</t>
  </si>
  <si>
    <t>https://transparencia.movimientociudadano.mx/puebla/sites/default/files/con_pue_mar_001_auditor_externo_11600_31_mar_25.pdf</t>
  </si>
  <si>
    <t>https://transparencia.movimientociudadano.mx/puebla/sites/default/files/daylor_gorr_play_bol_02_12_24_146252_80_proy_inst.pdf</t>
  </si>
  <si>
    <t>https://transparencia.movimientociudadano.mx/puebla/sites/default/files/con_pue_mar_002_luv_10000_31_mar_25.pdf</t>
  </si>
  <si>
    <t>https://transparencia.movimientociudadano.mx/puebla/sites/default/files/daylor_gorr_polo_02_12_24_254736.pdf</t>
  </si>
  <si>
    <t>https://transparencia.movimientociudadano.mx/puebla/sites/default/files/con_pue_mar_003_luv_19720_31_mar_25.pdf</t>
  </si>
  <si>
    <t>https://transparencia.movimientociudadano.mx/puebla/sites/default/files/daylor_playeras_02_12_24_120060.pdf</t>
  </si>
  <si>
    <t>https://transparencia.movimientociudadano.mx/puebla/sites/default/files/con_pue_mar_004_tycessa_6027_36_31_mar_25.pdf</t>
  </si>
  <si>
    <t>https://transparencia.movimientociudadano.mx/puebla/sites/default/files/daylor_polo_blanca_17_12_24_331296.pdf</t>
  </si>
  <si>
    <t>https://transparencia.movimientociudadano.mx/puebla/sites/default/files/con_pue_mar_005_tycessa_22956_40_31_mar_25.pdf</t>
  </si>
  <si>
    <t>https://transparencia.movimientociudadano.mx/puebla/sites/default/files/daylor_sud_blanc_gorr_blan_17_12_24_226055.pdf</t>
  </si>
  <si>
    <t>https://transparencia.movimientociudadano.mx/puebla/sites/default/files/con_pue_mar_006_jofert_24764_84_31_mar_25.pdf</t>
  </si>
  <si>
    <t>https://transparencia.movimientociudadano.mx/puebla/sites/default/files/daylor_sud_nar_band_nar_17_12_24_245079.pdf</t>
  </si>
  <si>
    <t>https://transparencia.movimientociudadano.mx/puebla/sites/default/files/con_pue_mar_007_daylor_289884_31_mar_25.pdf</t>
  </si>
  <si>
    <t>https://transparencia.movimientociudadano.mx/puebla/sites/default/files/daylor_sud_neg_band_blan_17_12_24_245079.pdf</t>
  </si>
  <si>
    <t>https://transparencia.movimientociudadano.mx/puebla/sites/default/files/con_pue_mar_008_daylor_311808_31_mar_25.pdf</t>
  </si>
  <si>
    <t>https://transparencia.movimientociudadano.mx/puebla/sites/default/files/daylor_sudad_play_02_12_24_292320.pdf</t>
  </si>
  <si>
    <t>https://transparencia.movimientociudadano.mx/puebla/sites/default/files/con_pue_mar_009_daylor_289884_31_mar_25.pdf</t>
  </si>
  <si>
    <t>https://transparencia.movimientociudadano.mx/puebla/sites/default/files/jofert_despensa_09_12_24_61289_41.pdf</t>
  </si>
  <si>
    <t>https://transparencia.movimientociudadano.mx/puebla/sites/default/files/con_pue_mar_010_com_eyp_223485_60_31_mar_25.pdf</t>
  </si>
  <si>
    <t>https://transparencia.movimientociudadano.mx/puebla/sites/default/files/jofert_despensa_17_12_24_61538_81.pdf</t>
  </si>
  <si>
    <t>https://transparencia.movimientociudadano.mx/puebla/sites/default/files/con_pue_mar_011_com_eyp_223485_60_31_mar_25.pdf</t>
  </si>
  <si>
    <t>https://transparencia.movimientociudadano.mx/puebla/sites/default/files/jofert_mesas_sillas_mant_09_12_24_6449_60.pdf</t>
  </si>
  <si>
    <t>https://transparencia.movimientociudadano.mx/puebla/sites/default/files/con_pue_mar_012_com_eyp_223485_60_31_mar_25.pdf</t>
  </si>
  <si>
    <t>https://transparencia.movimientociudadano.mx/puebla/sites/default/files/luv_manten_comp_nov_09_12_24_10000.pdf</t>
  </si>
  <si>
    <t>https://transparencia.movimientociudadano.mx/puebla/sites/default/files/con_pue_mar_013_com_eyp_218597_36_31_mar_25.pdf</t>
  </si>
  <si>
    <t>https://transparencia.movimientociudadano.mx/puebla/sites/default/files/luv_manten_may_comp_dic_17_12_24_27400.pdf</t>
  </si>
  <si>
    <t>https://transparencia.movimientociudadano.mx/puebla/sites/default/files/con_pue_mar_014_com_eyp_221502_31_mar_25.pdf</t>
  </si>
  <si>
    <t>https://transparencia.movimientociudadano.mx/puebla/sites/default/files/luv_renta_multifuncionales_09_12_24_19720.pdf</t>
  </si>
  <si>
    <t>VICTOR MANUEL</t>
  </si>
  <si>
    <t>MAESTRO</t>
  </si>
  <si>
    <t>GALLO</t>
  </si>
  <si>
    <t>JORDENMA CORPORATIVO EMPRESARIAL, SA DE CV</t>
  </si>
  <si>
    <t>https://transparencia.movimientociudadano.mx/puebla/sites/default/files/concamppue_0012025_jordenma_62782_80_05_mar_25.pdf</t>
  </si>
  <si>
    <t>https://transparencia.movimientociudadano.mx/puebla/sites/default/files/concamppue_0022025_jordenma_9320_60_05_mar_25.pdf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</si>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</sst>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rgb="FF0563C1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Alignment="1">
      <alignment vertical="center"/>
    </xf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puebla/sites/default/files/daylor_sud_blanc_gorr_blan_17_12_24_226055.pdf" TargetMode="External"/><Relationship Id="rId21" Type="http://schemas.openxmlformats.org/officeDocument/2006/relationships/hyperlink" Target="https://transparencia.movimientociudadano.mx/puebla/sites/default/files/contrato_bluebox_16240_24oct24.pdf" TargetMode="External"/><Relationship Id="rId42" Type="http://schemas.openxmlformats.org/officeDocument/2006/relationships/hyperlink" Target="https://transparencia.movimientociudadano.mx/puebla/sites/default/files/contrato_crown_espectaculares_oct_24_fn.pdf" TargetMode="External"/><Relationship Id="rId63" Type="http://schemas.openxmlformats.org/officeDocument/2006/relationships/hyperlink" Target="https://transparencia.movimientociudadano.mx/puebla/sites/default/files/daylor_sud_neg_band_blan_17_12_24_245079.pdf" TargetMode="External"/><Relationship Id="rId84" Type="http://schemas.openxmlformats.org/officeDocument/2006/relationships/hyperlink" Target="https://transparencia.movimientociudadano.mx/puebla/sites/default/files/daylor_gorr_play_bol_02_12_24_146252_80_com_soc.pdf" TargetMode="External"/><Relationship Id="rId138" Type="http://schemas.openxmlformats.org/officeDocument/2006/relationships/hyperlink" Target="https://transparencia.movimientociudadano.mx/puebla/sites/default/files/con_pue_ene_010_daylor_269537_60_30_ene_2025.pdf" TargetMode="External"/><Relationship Id="rId159" Type="http://schemas.openxmlformats.org/officeDocument/2006/relationships/hyperlink" Target="https://transparencia.movimientociudadano.mx/puebla/sites/default/files/con_pue_mar_003_luv_19720_31_mar_25.pdf" TargetMode="External"/><Relationship Id="rId107" Type="http://schemas.openxmlformats.org/officeDocument/2006/relationships/hyperlink" Target="https://transparencia.movimientociudadano.mx/puebla/sites/default/files/comer_eyp_play_nar_bolsa_17_12_24_236582.pdf" TargetMode="External"/><Relationship Id="rId11" Type="http://schemas.openxmlformats.org/officeDocument/2006/relationships/hyperlink" Target="https://transparencia.movimientociudadano.mx/puebla/sites/default/files/contrato_learn_well_82_240700_24oct24.pdf" TargetMode="External"/><Relationship Id="rId32" Type="http://schemas.openxmlformats.org/officeDocument/2006/relationships/hyperlink" Target="https://transparencia.movimientociudadano.mx/puebla/sites/default/files/contrato_binocular_oct_239250_24sep24.pdf" TargetMode="External"/><Relationship Id="rId53" Type="http://schemas.openxmlformats.org/officeDocument/2006/relationships/hyperlink" Target="https://transparencia.movimientociudadano.mx/puebla/sites/default/files/daylor_292320_2_dic_2024_fp.pdf" TargetMode="External"/><Relationship Id="rId74" Type="http://schemas.openxmlformats.org/officeDocument/2006/relationships/hyperlink" Target="https://transparencia.movimientociudadano.mx/puebla/sites/default/files/com_eyp_libro_obligaciones_transp_128296_23_dic_2024_fp.pdf" TargetMode="External"/><Relationship Id="rId128" Type="http://schemas.openxmlformats.org/officeDocument/2006/relationships/hyperlink" Target="https://transparencia.movimientociudadano.mx/puebla/sites/default/files/com_eyp_gorras_negr_y_blan_09_12_24_176088_0.pdf" TargetMode="External"/><Relationship Id="rId149" Type="http://schemas.openxmlformats.org/officeDocument/2006/relationships/hyperlink" Target="https://transparencia.movimientociudadano.mx/puebla/sites/default/files/con_pue_feb_006_jofert_28741_32_28_feb_25.pdf" TargetMode="External"/><Relationship Id="rId5" Type="http://schemas.openxmlformats.org/officeDocument/2006/relationships/hyperlink" Target="https://transparencia.movimientociudadano.mx/puebla/sites/default/files/contrato_binocular_oct_239250_24sep24.pdf" TargetMode="External"/><Relationship Id="rId95" Type="http://schemas.openxmlformats.org/officeDocument/2006/relationships/hyperlink" Target="https://transparencia.movimientociudadano.mx/puebla/sites/default/files/jofert_mesas_sillas_mant_09_12_24_6449_60.pdf" TargetMode="External"/><Relationship Id="rId160" Type="http://schemas.openxmlformats.org/officeDocument/2006/relationships/hyperlink" Target="https://transparencia.movimientociudadano.mx/puebla/sites/default/files/con_pue_mar_004_tycessa_6027_36_31_mar_25.pdf" TargetMode="External"/><Relationship Id="rId22" Type="http://schemas.openxmlformats.org/officeDocument/2006/relationships/hyperlink" Target="https://transparencia.movimientociudadano.mx/puebla/sites/default/files/contrato_bluebox_mantto_10000_24_oct_24.pdf" TargetMode="External"/><Relationship Id="rId43" Type="http://schemas.openxmlformats.org/officeDocument/2006/relationships/hyperlink" Target="https://transparencia.movimientociudadano.mx/puebla/sites/default/files/com_eyp_banderas_blan_y_nar_09_12_24_127600.pdf" TargetMode="External"/><Relationship Id="rId64" Type="http://schemas.openxmlformats.org/officeDocument/2006/relationships/hyperlink" Target="https://transparencia.movimientociudadano.mx/puebla/sites/default/files/daylor_sudad_play_02_12_24_292320.pdf" TargetMode="External"/><Relationship Id="rId118" Type="http://schemas.openxmlformats.org/officeDocument/2006/relationships/hyperlink" Target="https://transparencia.movimientociudadano.mx/puebla/sites/default/files/daylor_sud_nar_band_nar_17_12_24_245079.pdf" TargetMode="External"/><Relationship Id="rId139" Type="http://schemas.openxmlformats.org/officeDocument/2006/relationships/hyperlink" Target="https://transparencia.movimientociudadano.mx/puebla/sites/default/files/con_pue_ene_011_jofert_28528_72_30_ene_2025.pdf" TargetMode="External"/><Relationship Id="rId85" Type="http://schemas.openxmlformats.org/officeDocument/2006/relationships/hyperlink" Target="https://transparencia.movimientociudadano.mx/puebla/sites/default/files/daylor_gorr_play_bol_02_12_24_146252_80_proy_inst.pdf" TargetMode="External"/><Relationship Id="rId150" Type="http://schemas.openxmlformats.org/officeDocument/2006/relationships/hyperlink" Target="https://transparencia.movimientociudadano.mx/puebla/sites/default/files/con_pue_feb_007_daylor_318420_28_feb_25.pdf" TargetMode="External"/><Relationship Id="rId12" Type="http://schemas.openxmlformats.org/officeDocument/2006/relationships/hyperlink" Target="https://transparencia.movimientociudadano.mx/puebla/sites/default/files/contrato_ovh_oct_146136_80_24_oct_24_8_acciones.pdf" TargetMode="External"/><Relationship Id="rId17" Type="http://schemas.openxmlformats.org/officeDocument/2006/relationships/hyperlink" Target="https://transparencia.movimientociudadano.mx/puebla/sites/default/files/contrato_ask_oct_27575_52_24oct24.pdf" TargetMode="External"/><Relationship Id="rId33" Type="http://schemas.openxmlformats.org/officeDocument/2006/relationships/hyperlink" Target="https://transparencia.movimientociudadano.mx/puebla/sites/default/files/contrato_binocular_oct_284343_84_24sep24.pdf" TargetMode="External"/><Relationship Id="rId38" Type="http://schemas.openxmlformats.org/officeDocument/2006/relationships/hyperlink" Target="https://transparencia.movimientociudadano.mx/puebla/sites/default/files/contrato_learn_well_82_240700_24oct24.pdf" TargetMode="External"/><Relationship Id="rId59" Type="http://schemas.openxmlformats.org/officeDocument/2006/relationships/hyperlink" Target="https://transparencia.movimientociudadano.mx/puebla/sites/default/files/daylor_playeras_02_12_24_120060.pdf" TargetMode="External"/><Relationship Id="rId103" Type="http://schemas.openxmlformats.org/officeDocument/2006/relationships/hyperlink" Target="https://transparencia.movimientociudadano.mx/puebla/sites/default/files/com_eyp_revista_mixtlan_127890_23_dic_2024_fp.pdf" TargetMode="External"/><Relationship Id="rId108" Type="http://schemas.openxmlformats.org/officeDocument/2006/relationships/hyperlink" Target="https://transparencia.movimientociudadano.mx/puebla/sites/default/files/daylor_138643_20_23_dic_2024_fp.pdf" TargetMode="External"/><Relationship Id="rId124" Type="http://schemas.openxmlformats.org/officeDocument/2006/relationships/hyperlink" Target="https://transparencia.movimientociudadano.mx/puebla/sites/default/files/luv_manten_comp_nov_09_12_24_10000.pdf" TargetMode="External"/><Relationship Id="rId129" Type="http://schemas.openxmlformats.org/officeDocument/2006/relationships/hyperlink" Target="https://transparencia.movimientociudadano.mx/puebla/sites/default/files/com_eyp_gorras_negr_y_blan_09_12_24_176088_0.pdf" TargetMode="External"/><Relationship Id="rId54" Type="http://schemas.openxmlformats.org/officeDocument/2006/relationships/hyperlink" Target="https://transparencia.movimientociudadano.mx/puebla/sites/default/files/daylor_band_gorr_02_12_24_315520.pdf" TargetMode="External"/><Relationship Id="rId70" Type="http://schemas.openxmlformats.org/officeDocument/2006/relationships/hyperlink" Target="https://transparencia.movimientociudadano.mx/puebla/sites/default/files/luv_renta_multifuncionales_09_12_24_19720.pdf" TargetMode="External"/><Relationship Id="rId75" Type="http://schemas.openxmlformats.org/officeDocument/2006/relationships/hyperlink" Target="https://transparencia.movimientociudadano.mx/puebla/sites/default/files/com_eyp_revista_mixtlan_127890_23_dic_2024_fp.pdf" TargetMode="External"/><Relationship Id="rId91" Type="http://schemas.openxmlformats.org/officeDocument/2006/relationships/hyperlink" Target="https://transparencia.movimientociudadano.mx/puebla/sites/default/files/daylor_sud_neg_band_blan_17_12_24_245079.pdf" TargetMode="External"/><Relationship Id="rId96" Type="http://schemas.openxmlformats.org/officeDocument/2006/relationships/hyperlink" Target="https://transparencia.movimientociudadano.mx/puebla/sites/default/files/luv_manten_comp_nov_09_12_24_10000.pdf" TargetMode="External"/><Relationship Id="rId140" Type="http://schemas.openxmlformats.org/officeDocument/2006/relationships/hyperlink" Target="https://transparencia.movimientociudadano.mx/puebla/sites/default/files/con_pue_ene_012_luv_10000_30_ene_2025.pdf" TargetMode="External"/><Relationship Id="rId145" Type="http://schemas.openxmlformats.org/officeDocument/2006/relationships/hyperlink" Target="https://transparencia.movimientociudadano.mx/puebla/sites/default/files/con_pue_feb_002_luv_19720_28_feb_25.pdf" TargetMode="External"/><Relationship Id="rId161" Type="http://schemas.openxmlformats.org/officeDocument/2006/relationships/hyperlink" Target="https://transparencia.movimientociudadano.mx/puebla/sites/default/files/con_pue_mar_005_tycessa_22956_40_31_mar_25.pdf" TargetMode="External"/><Relationship Id="rId166" Type="http://schemas.openxmlformats.org/officeDocument/2006/relationships/hyperlink" Target="https://transparencia.movimientociudadano.mx/puebla/sites/default/files/con_pue_mar_014_com_eyp_221502_31_mar_25.pdf" TargetMode="External"/><Relationship Id="rId1" Type="http://schemas.openxmlformats.org/officeDocument/2006/relationships/hyperlink" Target="https://transparencia.movimientociudadano.mx/puebla/sites/default/files/contrato_advania_777200_041024.pdf" TargetMode="External"/><Relationship Id="rId6" Type="http://schemas.openxmlformats.org/officeDocument/2006/relationships/hyperlink" Target="https://transparencia.movimientociudadano.mx/puebla/sites/default/files/contrato_binocular_oct_284343_84_24sep24.pdf" TargetMode="External"/><Relationship Id="rId23" Type="http://schemas.openxmlformats.org/officeDocument/2006/relationships/hyperlink" Target="https://transparencia.movimientociudadano.mx/puebla/sites/default/files/contrato_jose_jonathan_26690_86_24oct24.pdf" TargetMode="External"/><Relationship Id="rId28" Type="http://schemas.openxmlformats.org/officeDocument/2006/relationships/hyperlink" Target="https://transparencia.movimientociudadano.mx/puebla/sites/default/files/contrato_crown_espectaculares_oct_24_fn.pdf" TargetMode="External"/><Relationship Id="rId49" Type="http://schemas.openxmlformats.org/officeDocument/2006/relationships/hyperlink" Target="https://transparencia.movimientociudadano.mx/puebla/sites/default/files/comer_eyp_gor_neg_nar_blan_band_blan_y_nar_17_12_24_139084_cs.pdf" TargetMode="External"/><Relationship Id="rId114" Type="http://schemas.openxmlformats.org/officeDocument/2006/relationships/hyperlink" Target="https://transparencia.movimientociudadano.mx/puebla/sites/default/files/daylor_gorr_polo_02_12_24_254736.pdf" TargetMode="External"/><Relationship Id="rId119" Type="http://schemas.openxmlformats.org/officeDocument/2006/relationships/hyperlink" Target="https://transparencia.movimientociudadano.mx/puebla/sites/default/files/daylor_sud_neg_band_blan_17_12_24_245079.pdf" TargetMode="External"/><Relationship Id="rId44" Type="http://schemas.openxmlformats.org/officeDocument/2006/relationships/hyperlink" Target="https://transparencia.movimientociudadano.mx/puebla/sites/default/files/com_eyp_banderas_blan_y_nar_09_12_24_154628.pdf" TargetMode="External"/><Relationship Id="rId60" Type="http://schemas.openxmlformats.org/officeDocument/2006/relationships/hyperlink" Target="https://transparencia.movimientociudadano.mx/puebla/sites/default/files/daylor_polo_blanca_17_12_24_331296.pdf" TargetMode="External"/><Relationship Id="rId65" Type="http://schemas.openxmlformats.org/officeDocument/2006/relationships/hyperlink" Target="https://transparencia.movimientociudadano.mx/puebla/sites/default/files/jofert_despensa_09_12_24_61289_41.pdf" TargetMode="External"/><Relationship Id="rId81" Type="http://schemas.openxmlformats.org/officeDocument/2006/relationships/hyperlink" Target="https://transparencia.movimientociudadano.mx/puebla/sites/default/files/daylor_292320_2_dic_2024_fp.pdf" TargetMode="External"/><Relationship Id="rId86" Type="http://schemas.openxmlformats.org/officeDocument/2006/relationships/hyperlink" Target="https://transparencia.movimientociudadano.mx/puebla/sites/default/files/daylor_gorr_polo_02_12_24_254736.pdf" TargetMode="External"/><Relationship Id="rId130" Type="http://schemas.openxmlformats.org/officeDocument/2006/relationships/hyperlink" Target="https://transparencia.movimientociudadano.mx/puebla/sites/default/files/con_pue_ene_002_com_eyp_223416_30_ene_2025.pdf" TargetMode="External"/><Relationship Id="rId135" Type="http://schemas.openxmlformats.org/officeDocument/2006/relationships/hyperlink" Target="https://transparencia.movimientociudadano.mx/puebla/sites/default/files/con_pue_ene_007_daylor_224993_60_30_ene_2025.pdf" TargetMode="External"/><Relationship Id="rId151" Type="http://schemas.openxmlformats.org/officeDocument/2006/relationships/hyperlink" Target="https://transparencia.movimientociudadano.mx/puebla/sites/default/files/con_pue_feb_008_daylor_293248_28_feb_25.pdf" TargetMode="External"/><Relationship Id="rId156" Type="http://schemas.openxmlformats.org/officeDocument/2006/relationships/hyperlink" Target="https://transparencia.movimientociudadano.mx/puebla/sites/default/files/con_pue_feb_013_com_eyp_223416_28_feb_25.pdf" TargetMode="External"/><Relationship Id="rId13" Type="http://schemas.openxmlformats.org/officeDocument/2006/relationships/hyperlink" Target="https://transparencia.movimientociudadano.mx/puebla/sites/default/files/contrato_ovh_oct_146136_80_24_oct_24_cir_ciudadanos.pdf" TargetMode="External"/><Relationship Id="rId18" Type="http://schemas.openxmlformats.org/officeDocument/2006/relationships/hyperlink" Target="https://transparencia.movimientociudadano.mx/puebla/sites/default/files/contrato_binocular_oct_239250_24sep24.pdf" TargetMode="External"/><Relationship Id="rId39" Type="http://schemas.openxmlformats.org/officeDocument/2006/relationships/hyperlink" Target="https://transparencia.movimientociudadano.mx/puebla/sites/default/files/contrato_ovh_oct_146136_80_24_oct_24_8_acciones.pdf" TargetMode="External"/><Relationship Id="rId109" Type="http://schemas.openxmlformats.org/officeDocument/2006/relationships/hyperlink" Target="https://transparencia.movimientociudadano.mx/puebla/sites/default/files/daylor_292320_2_dic_2024_fp.pdf" TargetMode="External"/><Relationship Id="rId34" Type="http://schemas.openxmlformats.org/officeDocument/2006/relationships/hyperlink" Target="https://transparencia.movimientociudadano.mx/puebla/sites/default/files/contrato_binocular_oct_295568_24sep24.pdf" TargetMode="External"/><Relationship Id="rId50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55" Type="http://schemas.openxmlformats.org/officeDocument/2006/relationships/hyperlink" Target="https://transparencia.movimientociudadano.mx/puebla/sites/default/files/daylor_gorr_play_bol_02_12_24_146252_80_circulos.pdf" TargetMode="External"/><Relationship Id="rId76" Type="http://schemas.openxmlformats.org/officeDocument/2006/relationships/hyperlink" Target="https://transparencia.movimientociudadano.mx/puebla/sites/default/files/comer_eyp_gor_neg_nar_blan_band_blan_y_nar_17_12_24_139084_cc.pdf" TargetMode="External"/><Relationship Id="rId97" Type="http://schemas.openxmlformats.org/officeDocument/2006/relationships/hyperlink" Target="https://transparencia.movimientociudadano.mx/puebla/sites/default/files/luv_manten_may_comp_dic_17_12_24_27400.pdf" TargetMode="External"/><Relationship Id="rId104" Type="http://schemas.openxmlformats.org/officeDocument/2006/relationships/hyperlink" Target="https://transparencia.movimientociudadano.mx/puebla/sites/default/files/comer_eyp_gor_neg_nar_blan_band_blan_y_nar_17_12_24_139084_cc.pdf" TargetMode="External"/><Relationship Id="rId120" Type="http://schemas.openxmlformats.org/officeDocument/2006/relationships/hyperlink" Target="https://transparencia.movimientociudadano.mx/puebla/sites/default/files/daylor_sudad_play_02_12_24_292320.pdf" TargetMode="External"/><Relationship Id="rId125" Type="http://schemas.openxmlformats.org/officeDocument/2006/relationships/hyperlink" Target="https://transparencia.movimientociudadano.mx/puebla/sites/default/files/luv_manten_may_comp_dic_17_12_24_27400.pdf" TargetMode="External"/><Relationship Id="rId141" Type="http://schemas.openxmlformats.org/officeDocument/2006/relationships/hyperlink" Target="https://transparencia.movimientociudadano.mx/puebla/sites/default/files/con_pue_ene_013_luv_19720_30_ene_2025.pdf" TargetMode="External"/><Relationship Id="rId146" Type="http://schemas.openxmlformats.org/officeDocument/2006/relationships/hyperlink" Target="https://transparencia.movimientociudadano.mx/puebla/sites/default/files/con_pue_feb_003_tycessa_6027_36_28_feb_25.pdf" TargetMode="External"/><Relationship Id="rId7" Type="http://schemas.openxmlformats.org/officeDocument/2006/relationships/hyperlink" Target="https://transparencia.movimientociudadano.mx/puebla/sites/default/files/contrato_binocular_oct_295568_24sep24.pdf" TargetMode="External"/><Relationship Id="rId71" Type="http://schemas.openxmlformats.org/officeDocument/2006/relationships/hyperlink" Target="https://transparencia.movimientociudadano.mx/puebla/sites/default/files/com_eyp_banderas_blan_y_nar_09_12_24_127600.pdf" TargetMode="External"/><Relationship Id="rId92" Type="http://schemas.openxmlformats.org/officeDocument/2006/relationships/hyperlink" Target="https://transparencia.movimientociudadano.mx/puebla/sites/default/files/daylor_sudad_play_02_12_24_292320.pdf" TargetMode="External"/><Relationship Id="rId162" Type="http://schemas.openxmlformats.org/officeDocument/2006/relationships/hyperlink" Target="https://transparencia.movimientociudadano.mx/puebla/sites/default/files/con_pue_mar_006_jofert_24764_84_31_mar_25.pdf" TargetMode="External"/><Relationship Id="rId2" Type="http://schemas.openxmlformats.org/officeDocument/2006/relationships/hyperlink" Target="https://transparencia.movimientociudadano.mx/puebla/sites/default/files/contrato_advania_777200_041024.pdf" TargetMode="External"/><Relationship Id="rId29" Type="http://schemas.openxmlformats.org/officeDocument/2006/relationships/hyperlink" Target="https://transparencia.movimientociudadano.mx/puebla/sites/default/files/contrato_advania_777200_041024.pdf" TargetMode="External"/><Relationship Id="rId24" Type="http://schemas.openxmlformats.org/officeDocument/2006/relationships/hyperlink" Target="https://transparencia.movimientociudadano.mx/puebla/sites/default/files/contrato_learn_well_82_240700_24oct24.pdf" TargetMode="External"/><Relationship Id="rId40" Type="http://schemas.openxmlformats.org/officeDocument/2006/relationships/hyperlink" Target="https://transparencia.movimientociudadano.mx/puebla/sites/default/files/contrato_ovh_oct_146136_80_24_oct_24_cir_ciudadanos.pdf" TargetMode="External"/><Relationship Id="rId45" Type="http://schemas.openxmlformats.org/officeDocument/2006/relationships/hyperlink" Target="https://transparencia.movimientociudadano.mx/puebla/sites/default/files/com_eyp_gorr_neg_nar_play_blan_223416.00_17_dic_2024_fp.pdf" TargetMode="External"/><Relationship Id="rId66" Type="http://schemas.openxmlformats.org/officeDocument/2006/relationships/hyperlink" Target="https://transparencia.movimientociudadano.mx/puebla/sites/default/files/jofert_despensa_17_12_24_61538_81.pdf" TargetMode="External"/><Relationship Id="rId87" Type="http://schemas.openxmlformats.org/officeDocument/2006/relationships/hyperlink" Target="https://transparencia.movimientociudadano.mx/puebla/sites/default/files/daylor_playeras_02_12_24_120060.pdf" TargetMode="External"/><Relationship Id="rId110" Type="http://schemas.openxmlformats.org/officeDocument/2006/relationships/hyperlink" Target="https://transparencia.movimientociudadano.mx/puebla/sites/default/files/daylor_band_gorr_02_12_24_315520.pdf" TargetMode="External"/><Relationship Id="rId115" Type="http://schemas.openxmlformats.org/officeDocument/2006/relationships/hyperlink" Target="https://transparencia.movimientociudadano.mx/puebla/sites/default/files/daylor_playeras_02_12_24_120060.pdf" TargetMode="External"/><Relationship Id="rId131" Type="http://schemas.openxmlformats.org/officeDocument/2006/relationships/hyperlink" Target="https://transparencia.movimientociudadano.mx/puebla/sites/default/files/con_pue_ene_003_com_eyp_162284_30_ene_2025.pdf" TargetMode="External"/><Relationship Id="rId136" Type="http://schemas.openxmlformats.org/officeDocument/2006/relationships/hyperlink" Target="https://transparencia.movimientociudadano.mx/puebla/sites/default/files/con_pue_ene_008_daylor_305620_56_30_ene_2025.pdf" TargetMode="External"/><Relationship Id="rId157" Type="http://schemas.openxmlformats.org/officeDocument/2006/relationships/hyperlink" Target="https://transparencia.movimientociudadano.mx/puebla/sites/default/files/con_pue_feb_014_com_eyp_233160_28_feb_25.pdf" TargetMode="External"/><Relationship Id="rId61" Type="http://schemas.openxmlformats.org/officeDocument/2006/relationships/hyperlink" Target="https://transparencia.movimientociudadano.mx/puebla/sites/default/files/daylor_sud_blanc_gorr_blan_17_12_24_226055.pdf" TargetMode="External"/><Relationship Id="rId82" Type="http://schemas.openxmlformats.org/officeDocument/2006/relationships/hyperlink" Target="https://transparencia.movimientociudadano.mx/puebla/sites/default/files/daylor_band_gorr_02_12_24_315520.pdf" TargetMode="External"/><Relationship Id="rId152" Type="http://schemas.openxmlformats.org/officeDocument/2006/relationships/hyperlink" Target="https://transparencia.movimientociudadano.mx/puebla/sites/default/files/con_pue_feb_009_daylor_298166_40_28_feb_25.pdf" TargetMode="External"/><Relationship Id="rId19" Type="http://schemas.openxmlformats.org/officeDocument/2006/relationships/hyperlink" Target="https://transparencia.movimientociudadano.mx/puebla/sites/default/files/contrato_binocular_oct_284343_84_24sep24.pdf" TargetMode="External"/><Relationship Id="rId14" Type="http://schemas.openxmlformats.org/officeDocument/2006/relationships/hyperlink" Target="https://transparencia.movimientociudadano.mx/puebla/sites/default/files/contrato_ovh_oct_146136_80_24_oct_24_com_social.pdf" TargetMode="External"/><Relationship Id="rId30" Type="http://schemas.openxmlformats.org/officeDocument/2006/relationships/hyperlink" Target="https://transparencia.movimientociudadano.mx/puebla/sites/default/files/contrato_ask_oct_5568_24oct_24.pdf" TargetMode="External"/><Relationship Id="rId35" Type="http://schemas.openxmlformats.org/officeDocument/2006/relationships/hyperlink" Target="https://transparencia.movimientociudadano.mx/puebla/sites/default/files/contrato_bluebox_16240_24oct24.pdf" TargetMode="External"/><Relationship Id="rId56" Type="http://schemas.openxmlformats.org/officeDocument/2006/relationships/hyperlink" Target="https://transparencia.movimientociudadano.mx/puebla/sites/default/files/daylor_gorr_play_bol_02_12_24_146252_80_com_soc.pdf" TargetMode="External"/><Relationship Id="rId77" Type="http://schemas.openxmlformats.org/officeDocument/2006/relationships/hyperlink" Target="https://transparencia.movimientociudadano.mx/puebla/sites/default/files/comer_eyp_gor_neg_nar_blan_band_blan_y_nar_17_12_24_139084_cs.pdf" TargetMode="External"/><Relationship Id="rId100" Type="http://schemas.openxmlformats.org/officeDocument/2006/relationships/hyperlink" Target="https://transparencia.movimientociudadano.mx/puebla/sites/default/files/com_eyp_banderas_blan_y_nar_09_12_24_154628.pdf" TargetMode="External"/><Relationship Id="rId105" Type="http://schemas.openxmlformats.org/officeDocument/2006/relationships/hyperlink" Target="https://transparencia.movimientociudadano.mx/puebla/sites/default/files/comer_eyp_gor_neg_nar_blan_band_blan_y_nar_17_12_24_139084_cs.pdf" TargetMode="External"/><Relationship Id="rId126" Type="http://schemas.openxmlformats.org/officeDocument/2006/relationships/hyperlink" Target="https://transparencia.movimientociudadano.mx/puebla/sites/default/files/luv_renta_multifuncionales_09_12_24_19720.pdf" TargetMode="External"/><Relationship Id="rId147" Type="http://schemas.openxmlformats.org/officeDocument/2006/relationships/hyperlink" Target="https://transparencia.movimientociudadano.mx/puebla/sites/default/files/con_pue_feb_004_tycessa_25125_02_28_feb_25.pdf" TargetMode="External"/><Relationship Id="rId8" Type="http://schemas.openxmlformats.org/officeDocument/2006/relationships/hyperlink" Target="https://transparencia.movimientociudadano.mx/puebla/sites/default/files/contrato_bluebox_16240_24oct24.pdf" TargetMode="External"/><Relationship Id="rId51" Type="http://schemas.openxmlformats.org/officeDocument/2006/relationships/hyperlink" Target="https://transparencia.movimientociudadano.mx/puebla/sites/default/files/comer_eyp_play_nar_bolsa_17_12_24_236582.pdf" TargetMode="External"/><Relationship Id="rId72" Type="http://schemas.openxmlformats.org/officeDocument/2006/relationships/hyperlink" Target="https://transparencia.movimientociudadano.mx/puebla/sites/default/files/com_eyp_banderas_blan_y_nar_09_12_24_154628.pdf" TargetMode="External"/><Relationship Id="rId93" Type="http://schemas.openxmlformats.org/officeDocument/2006/relationships/hyperlink" Target="https://transparencia.movimientociudadano.mx/puebla/sites/default/files/jofert_despensa_09_12_24_61289_41.pdf" TargetMode="External"/><Relationship Id="rId98" Type="http://schemas.openxmlformats.org/officeDocument/2006/relationships/hyperlink" Target="https://transparencia.movimientociudadano.mx/puebla/sites/default/files/luv_renta_multifuncionales_09_12_24_19720.pdf" TargetMode="External"/><Relationship Id="rId121" Type="http://schemas.openxmlformats.org/officeDocument/2006/relationships/hyperlink" Target="https://transparencia.movimientociudadano.mx/puebla/sites/default/files/jofert_despensa_09_12_24_61289_41.pdf" TargetMode="External"/><Relationship Id="rId142" Type="http://schemas.openxmlformats.org/officeDocument/2006/relationships/hyperlink" Target="https://transparencia.movimientociudadano.mx/puebla/sites/default/files/con_pue_ene_014_tycessa_28489_83_30_ene_2025.pdf" TargetMode="External"/><Relationship Id="rId163" Type="http://schemas.openxmlformats.org/officeDocument/2006/relationships/hyperlink" Target="https://transparencia.movimientociudadano.mx/puebla/sites/default/files/con_pue_mar_009_daylor_289884_31_mar_25.pdf" TargetMode="External"/><Relationship Id="rId3" Type="http://schemas.openxmlformats.org/officeDocument/2006/relationships/hyperlink" Target="https://transparencia.movimientociudadano.mx/puebla/sites/default/files/contrato_ask_oct_5568_24oct_24.pdf" TargetMode="External"/><Relationship Id="rId25" Type="http://schemas.openxmlformats.org/officeDocument/2006/relationships/hyperlink" Target="https://transparencia.movimientociudadano.mx/puebla/sites/default/files/contrato_ovh_oct_146136_80_24_oct_24_8_acciones.pdf" TargetMode="External"/><Relationship Id="rId46" Type="http://schemas.openxmlformats.org/officeDocument/2006/relationships/hyperlink" Target="https://transparencia.movimientociudadano.mx/puebla/sites/default/files/com_eyp_libro_obligaciones_transp_128296_23_dic_2024_fp.pdf" TargetMode="External"/><Relationship Id="rId67" Type="http://schemas.openxmlformats.org/officeDocument/2006/relationships/hyperlink" Target="https://transparencia.movimientociudadano.mx/puebla/sites/default/files/jofert_mesas_sillas_mant_09_12_24_6449_60.pdf" TargetMode="External"/><Relationship Id="rId116" Type="http://schemas.openxmlformats.org/officeDocument/2006/relationships/hyperlink" Target="https://transparencia.movimientociudadano.mx/puebla/sites/default/files/daylor_polo_blanca_17_12_24_331296.pdf" TargetMode="External"/><Relationship Id="rId137" Type="http://schemas.openxmlformats.org/officeDocument/2006/relationships/hyperlink" Target="https://transparencia.movimientociudadano.mx/puebla/sites/default/files/con_pue_ene_009_daylor_269537_60_30_ene_2025.pdf" TargetMode="External"/><Relationship Id="rId158" Type="http://schemas.openxmlformats.org/officeDocument/2006/relationships/hyperlink" Target="https://transparencia.movimientociudadano.mx/puebla/sites/default/files/con_pue_mar_002_luv_10000_31_mar_25.pdf" TargetMode="External"/><Relationship Id="rId20" Type="http://schemas.openxmlformats.org/officeDocument/2006/relationships/hyperlink" Target="https://transparencia.movimientociudadano.mx/puebla/sites/default/files/contrato_binocular_oct_295568_24sep24.pdf" TargetMode="External"/><Relationship Id="rId41" Type="http://schemas.openxmlformats.org/officeDocument/2006/relationships/hyperlink" Target="https://transparencia.movimientociudadano.mx/puebla/sites/default/files/contrato_ovh_oct_146136_80_24_oct_24_com_social.pdf" TargetMode="External"/><Relationship Id="rId62" Type="http://schemas.openxmlformats.org/officeDocument/2006/relationships/hyperlink" Target="https://transparencia.movimientociudadano.mx/puebla/sites/default/files/daylor_sud_nar_band_nar_17_12_24_245079.pdf" TargetMode="External"/><Relationship Id="rId83" Type="http://schemas.openxmlformats.org/officeDocument/2006/relationships/hyperlink" Target="https://transparencia.movimientociudadano.mx/puebla/sites/default/files/daylor_gorr_play_bol_02_12_24_146252_80_circulos.pdf" TargetMode="External"/><Relationship Id="rId88" Type="http://schemas.openxmlformats.org/officeDocument/2006/relationships/hyperlink" Target="https://transparencia.movimientociudadano.mx/puebla/sites/default/files/daylor_polo_blanca_17_12_24_331296.pdf" TargetMode="External"/><Relationship Id="rId111" Type="http://schemas.openxmlformats.org/officeDocument/2006/relationships/hyperlink" Target="https://transparencia.movimientociudadano.mx/puebla/sites/default/files/daylor_gorr_play_bol_02_12_24_146252_80_circulos.pdf" TargetMode="External"/><Relationship Id="rId132" Type="http://schemas.openxmlformats.org/officeDocument/2006/relationships/hyperlink" Target="https://transparencia.movimientociudadano.mx/puebla/sites/default/files/con_pue_ene_004_com_eyp_162284_30_ene_2025.pdf" TargetMode="External"/><Relationship Id="rId153" Type="http://schemas.openxmlformats.org/officeDocument/2006/relationships/hyperlink" Target="https://transparencia.movimientociudadano.mx/puebla/sites/default/files/con_pue_feb_010_com_eyp_210969_20_28_feb_25.pdf" TargetMode="External"/><Relationship Id="rId15" Type="http://schemas.openxmlformats.org/officeDocument/2006/relationships/hyperlink" Target="https://transparencia.movimientociudadano.mx/puebla/sites/default/files/contrato_crown_espectaculares_oct_24_fn.pdf" TargetMode="External"/><Relationship Id="rId36" Type="http://schemas.openxmlformats.org/officeDocument/2006/relationships/hyperlink" Target="https://transparencia.movimientociudadano.mx/puebla/sites/default/files/contrato_bluebox_mantto_10000_24_oct_24.pdf" TargetMode="External"/><Relationship Id="rId57" Type="http://schemas.openxmlformats.org/officeDocument/2006/relationships/hyperlink" Target="https://transparencia.movimientociudadano.mx/puebla/sites/default/files/daylor_gorr_play_bol_02_12_24_146252_80_proy_inst.pdf" TargetMode="External"/><Relationship Id="rId106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127" Type="http://schemas.openxmlformats.org/officeDocument/2006/relationships/hyperlink" Target="https://transparencia.movimientociudadano.mx/puebla/sites/default/files/com_eyp_gorras_negr_y_blan_09_12_24_176088_0.pdf" TargetMode="External"/><Relationship Id="rId10" Type="http://schemas.openxmlformats.org/officeDocument/2006/relationships/hyperlink" Target="https://transparencia.movimientociudadano.mx/puebla/sites/default/files/contrato_jose_jonathan_26690_86_24oct24.pdf" TargetMode="External"/><Relationship Id="rId31" Type="http://schemas.openxmlformats.org/officeDocument/2006/relationships/hyperlink" Target="https://transparencia.movimientociudadano.mx/puebla/sites/default/files/contrato_ask_oct_27575_52_24oct24.pdf" TargetMode="External"/><Relationship Id="rId52" Type="http://schemas.openxmlformats.org/officeDocument/2006/relationships/hyperlink" Target="https://transparencia.movimientociudadano.mx/puebla/sites/default/files/daylor_138643_20_23_dic_2024_fp.pdf" TargetMode="External"/><Relationship Id="rId73" Type="http://schemas.openxmlformats.org/officeDocument/2006/relationships/hyperlink" Target="https://transparencia.movimientociudadano.mx/puebla/sites/default/files/com_eyp_gorr_neg_nar_play_blan_223416.00_17_dic_2024_fp.pdf" TargetMode="External"/><Relationship Id="rId78" Type="http://schemas.openxmlformats.org/officeDocument/2006/relationships/hyperlink" Target="https://transparencia.movimientociudadano.mx/puebla/sites/default/files/comer_eyp_gor_neg_nar_blan_band_blan_y_nar_17_12_24_139084_proy.pdf" TargetMode="External"/><Relationship Id="rId94" Type="http://schemas.openxmlformats.org/officeDocument/2006/relationships/hyperlink" Target="https://transparencia.movimientociudadano.mx/puebla/sites/default/files/jofert_despensa_17_12_24_61538_81.pdf" TargetMode="External"/><Relationship Id="rId99" Type="http://schemas.openxmlformats.org/officeDocument/2006/relationships/hyperlink" Target="https://transparencia.movimientociudadano.mx/puebla/sites/default/files/com_eyp_banderas_blan_y_nar_09_12_24_127600.pdf" TargetMode="External"/><Relationship Id="rId101" Type="http://schemas.openxmlformats.org/officeDocument/2006/relationships/hyperlink" Target="https://transparencia.movimientociudadano.mx/puebla/sites/default/files/com_eyp_gorr_neg_nar_play_blan_223416.00_17_dic_2024_fp.pdf" TargetMode="External"/><Relationship Id="rId122" Type="http://schemas.openxmlformats.org/officeDocument/2006/relationships/hyperlink" Target="https://transparencia.movimientociudadano.mx/puebla/sites/default/files/jofert_despensa_17_12_24_61538_81.pdf" TargetMode="External"/><Relationship Id="rId143" Type="http://schemas.openxmlformats.org/officeDocument/2006/relationships/hyperlink" Target="https://transparencia.movimientociudadano.mx/puebla/sites/default/files/con_pue_ene_015_tycessa_6027_36_30_ene_2025.pdf" TargetMode="External"/><Relationship Id="rId148" Type="http://schemas.openxmlformats.org/officeDocument/2006/relationships/hyperlink" Target="https://transparencia.movimientociudadano.mx/puebla/sites/default/files/con_pue_feb_005_jofert_10788_28_feb_25.pdf" TargetMode="External"/><Relationship Id="rId164" Type="http://schemas.openxmlformats.org/officeDocument/2006/relationships/hyperlink" Target="https://transparencia.movimientociudadano.mx/puebla/sites/default/files/con_pue_mar_010_com_eyp_223485_60_31_mar_25.pdf" TargetMode="External"/><Relationship Id="rId4" Type="http://schemas.openxmlformats.org/officeDocument/2006/relationships/hyperlink" Target="https://transparencia.movimientociudadano.mx/puebla/sites/default/files/contrato_ask_oct_27575_52_24oct24.pdf" TargetMode="External"/><Relationship Id="rId9" Type="http://schemas.openxmlformats.org/officeDocument/2006/relationships/hyperlink" Target="https://transparencia.movimientociudadano.mx/puebla/sites/default/files/contrato_bluebox_mantto_10000_24_oct_24.pdf" TargetMode="External"/><Relationship Id="rId26" Type="http://schemas.openxmlformats.org/officeDocument/2006/relationships/hyperlink" Target="https://transparencia.movimientociudadano.mx/puebla/sites/default/files/contrato_ovh_oct_146136_80_24_oct_24_cir_ciudadanos.pdf" TargetMode="External"/><Relationship Id="rId47" Type="http://schemas.openxmlformats.org/officeDocument/2006/relationships/hyperlink" Target="https://transparencia.movimientociudadano.mx/puebla/sites/default/files/com_eyp_revista_mixtlan_127890_23_dic_2024_fp.pdf" TargetMode="External"/><Relationship Id="rId68" Type="http://schemas.openxmlformats.org/officeDocument/2006/relationships/hyperlink" Target="https://transparencia.movimientociudadano.mx/puebla/sites/default/files/luv_manten_comp_nov_09_12_24_10000.pdf" TargetMode="External"/><Relationship Id="rId89" Type="http://schemas.openxmlformats.org/officeDocument/2006/relationships/hyperlink" Target="https://transparencia.movimientociudadano.mx/puebla/sites/default/files/daylor_sud_blanc_gorr_blan_17_12_24_226055.pdf" TargetMode="External"/><Relationship Id="rId112" Type="http://schemas.openxmlformats.org/officeDocument/2006/relationships/hyperlink" Target="https://transparencia.movimientociudadano.mx/puebla/sites/default/files/daylor_gorr_play_bol_02_12_24_146252_80_com_soc.pdf" TargetMode="External"/><Relationship Id="rId133" Type="http://schemas.openxmlformats.org/officeDocument/2006/relationships/hyperlink" Target="https://transparencia.movimientociudadano.mx/puebla/sites/default/files/con_pue_ene_005_com_eyp_162284_30_ene_2025.pdf" TargetMode="External"/><Relationship Id="rId154" Type="http://schemas.openxmlformats.org/officeDocument/2006/relationships/hyperlink" Target="https://transparencia.movimientociudadano.mx/puebla/sites/default/files/con_pue_feb_011_com_eyp_210969_20_28_feb_25.pdf" TargetMode="External"/><Relationship Id="rId16" Type="http://schemas.openxmlformats.org/officeDocument/2006/relationships/hyperlink" Target="https://transparencia.movimientociudadano.mx/puebla/sites/default/files/contrato_ask_oct_5568_24oct_24.pdf" TargetMode="External"/><Relationship Id="rId37" Type="http://schemas.openxmlformats.org/officeDocument/2006/relationships/hyperlink" Target="https://transparencia.movimientociudadano.mx/puebla/sites/default/files/contrato_jose_jonathan_26690_86_24oct24.pdf" TargetMode="External"/><Relationship Id="rId58" Type="http://schemas.openxmlformats.org/officeDocument/2006/relationships/hyperlink" Target="https://transparencia.movimientociudadano.mx/puebla/sites/default/files/daylor_gorr_polo_02_12_24_254736.pdf" TargetMode="External"/><Relationship Id="rId79" Type="http://schemas.openxmlformats.org/officeDocument/2006/relationships/hyperlink" Target="https://transparencia.movimientociudadano.mx/puebla/sites/default/files/comer_eyp_play_nar_bolsa_17_12_24_236582.pdf" TargetMode="External"/><Relationship Id="rId102" Type="http://schemas.openxmlformats.org/officeDocument/2006/relationships/hyperlink" Target="https://transparencia.movimientociudadano.mx/puebla/sites/default/files/com_eyp_libro_obligaciones_transp_128296_23_dic_2024_fp.pdf" TargetMode="External"/><Relationship Id="rId123" Type="http://schemas.openxmlformats.org/officeDocument/2006/relationships/hyperlink" Target="https://transparencia.movimientociudadano.mx/puebla/sites/default/files/jofert_mesas_sillas_mant_09_12_24_6449_60.pdf" TargetMode="External"/><Relationship Id="rId144" Type="http://schemas.openxmlformats.org/officeDocument/2006/relationships/hyperlink" Target="https://transparencia.movimientociudadano.mx/puebla/sites/default/files/con_pue_feb_001_luv_10000_28_feb_25.pdf" TargetMode="External"/><Relationship Id="rId90" Type="http://schemas.openxmlformats.org/officeDocument/2006/relationships/hyperlink" Target="https://transparencia.movimientociudadano.mx/puebla/sites/default/files/daylor_sud_nar_band_nar_17_12_24_245079.pdf" TargetMode="External"/><Relationship Id="rId165" Type="http://schemas.openxmlformats.org/officeDocument/2006/relationships/hyperlink" Target="https://transparencia.movimientociudadano.mx/puebla/sites/default/files/con_pue_mar_013_com_eyp_218597_36_31_mar_25.pdf" TargetMode="External"/><Relationship Id="rId27" Type="http://schemas.openxmlformats.org/officeDocument/2006/relationships/hyperlink" Target="https://transparencia.movimientociudadano.mx/puebla/sites/default/files/contrato_ovh_oct_146136_80_24_oct_24_com_social.pdf" TargetMode="External"/><Relationship Id="rId48" Type="http://schemas.openxmlformats.org/officeDocument/2006/relationships/hyperlink" Target="https://transparencia.movimientociudadano.mx/puebla/sites/default/files/comer_eyp_gor_neg_nar_blan_band_blan_y_nar_17_12_24_139084_cc.pdf" TargetMode="External"/><Relationship Id="rId69" Type="http://schemas.openxmlformats.org/officeDocument/2006/relationships/hyperlink" Target="https://transparencia.movimientociudadano.mx/puebla/sites/default/files/luv_manten_may_comp_dic_17_12_24_27400.pdf" TargetMode="External"/><Relationship Id="rId113" Type="http://schemas.openxmlformats.org/officeDocument/2006/relationships/hyperlink" Target="https://transparencia.movimientociudadano.mx/puebla/sites/default/files/daylor_gorr_play_bol_02_12_24_146252_80_proy_inst.pdf" TargetMode="External"/><Relationship Id="rId134" Type="http://schemas.openxmlformats.org/officeDocument/2006/relationships/hyperlink" Target="https://transparencia.movimientociudadano.mx/puebla/sites/default/files/con_pue_ene_007_daylor_224993_60_30_ene_2025.pdf" TargetMode="External"/><Relationship Id="rId80" Type="http://schemas.openxmlformats.org/officeDocument/2006/relationships/hyperlink" Target="https://transparencia.movimientociudadano.mx/puebla/sites/default/files/daylor_138643_20_23_dic_2024_fp.pdf" TargetMode="External"/><Relationship Id="rId155" Type="http://schemas.openxmlformats.org/officeDocument/2006/relationships/hyperlink" Target="https://transparencia.movimientociudadano.mx/puebla/sites/default/files/con_pue_feb_012_com_eyp_210969_20_28_feb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opLeftCell="A2" workbookViewId="0">
      <selection activeCell="E14" sqref="E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2025</v>
      </c>
      <c r="B8" s="6">
        <v>45658</v>
      </c>
      <c r="C8" s="6">
        <v>45747</v>
      </c>
      <c r="D8" t="s">
        <v>78</v>
      </c>
      <c r="E8">
        <v>1</v>
      </c>
      <c r="F8" t="s">
        <v>99</v>
      </c>
      <c r="G8" t="s">
        <v>100</v>
      </c>
      <c r="H8" t="s">
        <v>101</v>
      </c>
      <c r="I8" t="s">
        <v>85</v>
      </c>
      <c r="J8" s="7" t="s">
        <v>102</v>
      </c>
      <c r="K8" t="s">
        <v>103</v>
      </c>
      <c r="L8" t="s">
        <v>104</v>
      </c>
      <c r="M8" t="s">
        <v>88</v>
      </c>
      <c r="N8" t="s">
        <v>105</v>
      </c>
      <c r="O8">
        <v>1</v>
      </c>
      <c r="P8" s="6">
        <v>45658</v>
      </c>
      <c r="Q8" s="6">
        <v>45688</v>
      </c>
      <c r="R8" t="s">
        <v>106</v>
      </c>
      <c r="S8" s="8" t="s">
        <v>107</v>
      </c>
      <c r="T8">
        <v>233160</v>
      </c>
      <c r="U8">
        <v>233160</v>
      </c>
      <c r="V8" s="8" t="s">
        <v>108</v>
      </c>
      <c r="W8" s="8" t="s">
        <v>108</v>
      </c>
      <c r="X8" s="8" t="s">
        <v>108</v>
      </c>
      <c r="Y8" t="s">
        <v>91</v>
      </c>
      <c r="AA8" t="s">
        <v>101</v>
      </c>
      <c r="AB8" t="s">
        <v>109</v>
      </c>
      <c r="AC8" s="6">
        <v>45747</v>
      </c>
    </row>
    <row r="9" spans="1:30" x14ac:dyDescent="0.35">
      <c r="A9">
        <v>2025</v>
      </c>
      <c r="B9" s="6">
        <v>45658</v>
      </c>
      <c r="C9" s="6">
        <v>45747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7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6">
        <v>45658</v>
      </c>
      <c r="Q9" s="6">
        <v>45688</v>
      </c>
      <c r="R9" t="s">
        <v>106</v>
      </c>
      <c r="S9" s="8" t="s">
        <v>110</v>
      </c>
      <c r="T9">
        <v>233416</v>
      </c>
      <c r="U9">
        <v>233416</v>
      </c>
      <c r="V9" s="8" t="s">
        <v>111</v>
      </c>
      <c r="W9" s="8" t="s">
        <v>111</v>
      </c>
      <c r="X9" s="8" t="s">
        <v>111</v>
      </c>
      <c r="Y9" t="s">
        <v>91</v>
      </c>
      <c r="AA9" t="s">
        <v>101</v>
      </c>
      <c r="AB9" t="s">
        <v>109</v>
      </c>
      <c r="AC9" s="6">
        <v>45747</v>
      </c>
    </row>
    <row r="10" spans="1:30" x14ac:dyDescent="0.35">
      <c r="A10">
        <v>2025</v>
      </c>
      <c r="B10" s="6">
        <v>45658</v>
      </c>
      <c r="C10" s="6">
        <v>45747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7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6">
        <v>45658</v>
      </c>
      <c r="Q10" s="6">
        <v>45688</v>
      </c>
      <c r="R10" t="s">
        <v>106</v>
      </c>
      <c r="S10" s="8" t="s">
        <v>112</v>
      </c>
      <c r="T10">
        <v>162284</v>
      </c>
      <c r="U10">
        <v>162284</v>
      </c>
      <c r="V10" s="8" t="s">
        <v>113</v>
      </c>
      <c r="W10" s="8" t="s">
        <v>113</v>
      </c>
      <c r="X10" s="8" t="s">
        <v>113</v>
      </c>
      <c r="Y10" t="s">
        <v>91</v>
      </c>
      <c r="AA10" t="s">
        <v>101</v>
      </c>
      <c r="AB10" t="s">
        <v>109</v>
      </c>
      <c r="AC10" s="6">
        <v>45747</v>
      </c>
    </row>
    <row r="11" spans="1:30" x14ac:dyDescent="0.35">
      <c r="A11">
        <v>2025</v>
      </c>
      <c r="B11" s="6">
        <v>45658</v>
      </c>
      <c r="C11" s="6">
        <v>45747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7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6">
        <v>45658</v>
      </c>
      <c r="Q11" s="6">
        <v>45688</v>
      </c>
      <c r="R11" t="s">
        <v>106</v>
      </c>
      <c r="S11" s="8" t="s">
        <v>114</v>
      </c>
      <c r="T11">
        <v>162284</v>
      </c>
      <c r="U11">
        <v>162284</v>
      </c>
      <c r="V11" s="8" t="s">
        <v>115</v>
      </c>
      <c r="W11" s="8" t="s">
        <v>115</v>
      </c>
      <c r="X11" s="8" t="s">
        <v>115</v>
      </c>
      <c r="Y11" t="s">
        <v>91</v>
      </c>
      <c r="AA11" t="s">
        <v>101</v>
      </c>
      <c r="AB11" t="s">
        <v>109</v>
      </c>
      <c r="AC11" s="6">
        <v>45747</v>
      </c>
    </row>
    <row r="12" spans="1:30" x14ac:dyDescent="0.35">
      <c r="A12">
        <v>2025</v>
      </c>
      <c r="B12" s="6">
        <v>45658</v>
      </c>
      <c r="C12" s="6">
        <v>45747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7" t="s">
        <v>102</v>
      </c>
      <c r="K12" t="s">
        <v>103</v>
      </c>
      <c r="L12" t="s">
        <v>104</v>
      </c>
      <c r="M12" t="s">
        <v>88</v>
      </c>
      <c r="N12" t="s">
        <v>105</v>
      </c>
      <c r="O12">
        <v>1</v>
      </c>
      <c r="P12" s="6">
        <v>45658</v>
      </c>
      <c r="Q12" s="6">
        <v>45688</v>
      </c>
      <c r="R12" t="s">
        <v>106</v>
      </c>
      <c r="S12" s="8" t="s">
        <v>116</v>
      </c>
      <c r="T12">
        <v>162284</v>
      </c>
      <c r="U12">
        <v>162284</v>
      </c>
      <c r="V12" s="9" t="s">
        <v>117</v>
      </c>
      <c r="W12" s="9" t="s">
        <v>117</v>
      </c>
      <c r="X12" s="9" t="s">
        <v>117</v>
      </c>
      <c r="Y12" t="s">
        <v>91</v>
      </c>
      <c r="AA12" t="s">
        <v>101</v>
      </c>
      <c r="AB12" t="s">
        <v>109</v>
      </c>
      <c r="AC12" s="6">
        <v>45747</v>
      </c>
    </row>
    <row r="13" spans="1:30" x14ac:dyDescent="0.35">
      <c r="A13">
        <v>2025</v>
      </c>
      <c r="B13" s="6">
        <v>45658</v>
      </c>
      <c r="C13" s="6">
        <v>45747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7" t="s">
        <v>102</v>
      </c>
      <c r="K13" t="s">
        <v>103</v>
      </c>
      <c r="L13" t="s">
        <v>104</v>
      </c>
      <c r="M13" t="s">
        <v>88</v>
      </c>
      <c r="N13" t="s">
        <v>105</v>
      </c>
      <c r="O13">
        <v>1</v>
      </c>
      <c r="P13" s="6">
        <v>45658</v>
      </c>
      <c r="Q13" s="6">
        <v>45688</v>
      </c>
      <c r="R13" t="s">
        <v>106</v>
      </c>
      <c r="S13" s="8" t="s">
        <v>118</v>
      </c>
      <c r="T13">
        <v>60056.1</v>
      </c>
      <c r="U13">
        <v>60056.1</v>
      </c>
      <c r="V13" s="8" t="s">
        <v>119</v>
      </c>
      <c r="W13" s="8" t="s">
        <v>119</v>
      </c>
      <c r="X13" s="8" t="s">
        <v>119</v>
      </c>
      <c r="Y13" t="s">
        <v>91</v>
      </c>
      <c r="AA13" t="s">
        <v>101</v>
      </c>
      <c r="AB13" t="s">
        <v>109</v>
      </c>
      <c r="AC13" s="6">
        <v>45747</v>
      </c>
    </row>
    <row r="14" spans="1:30" x14ac:dyDescent="0.35">
      <c r="A14">
        <v>2025</v>
      </c>
      <c r="B14" s="6">
        <v>45658</v>
      </c>
      <c r="C14" s="6">
        <v>45747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7" t="s">
        <v>120</v>
      </c>
      <c r="K14" t="s">
        <v>121</v>
      </c>
      <c r="L14" t="s">
        <v>122</v>
      </c>
      <c r="M14" t="s">
        <v>89</v>
      </c>
      <c r="N14" t="s">
        <v>123</v>
      </c>
      <c r="O14">
        <v>1</v>
      </c>
      <c r="P14" s="6">
        <v>45658</v>
      </c>
      <c r="Q14" s="6">
        <v>45688</v>
      </c>
      <c r="R14" t="s">
        <v>106</v>
      </c>
      <c r="S14" s="8" t="s">
        <v>118</v>
      </c>
      <c r="T14">
        <v>224993.6</v>
      </c>
      <c r="U14">
        <v>224993.6</v>
      </c>
      <c r="V14" s="8" t="s">
        <v>124</v>
      </c>
      <c r="W14" s="8" t="s">
        <v>124</v>
      </c>
      <c r="X14" s="8" t="s">
        <v>124</v>
      </c>
      <c r="Y14" t="s">
        <v>91</v>
      </c>
      <c r="AA14" t="s">
        <v>101</v>
      </c>
      <c r="AB14" t="s">
        <v>109</v>
      </c>
      <c r="AC14" s="6">
        <v>45747</v>
      </c>
    </row>
    <row r="15" spans="1:30" x14ac:dyDescent="0.35">
      <c r="A15">
        <v>2025</v>
      </c>
      <c r="B15" s="6">
        <v>45658</v>
      </c>
      <c r="C15" s="6">
        <v>45747</v>
      </c>
      <c r="D15" t="s">
        <v>78</v>
      </c>
      <c r="E15">
        <v>1</v>
      </c>
      <c r="F15" t="s">
        <v>99</v>
      </c>
      <c r="G15" t="s">
        <v>100</v>
      </c>
      <c r="H15" t="s">
        <v>101</v>
      </c>
      <c r="I15" t="s">
        <v>85</v>
      </c>
      <c r="J15" s="7" t="s">
        <v>120</v>
      </c>
      <c r="K15" t="s">
        <v>121</v>
      </c>
      <c r="L15" t="s">
        <v>122</v>
      </c>
      <c r="M15" t="s">
        <v>89</v>
      </c>
      <c r="N15" t="s">
        <v>123</v>
      </c>
      <c r="O15">
        <v>1</v>
      </c>
      <c r="P15" s="6">
        <v>45658</v>
      </c>
      <c r="Q15" s="6">
        <v>45688</v>
      </c>
      <c r="R15" t="s">
        <v>106</v>
      </c>
      <c r="S15" s="8" t="s">
        <v>125</v>
      </c>
      <c r="T15">
        <v>305620.56</v>
      </c>
      <c r="U15">
        <v>305620.56</v>
      </c>
      <c r="V15" s="8" t="s">
        <v>126</v>
      </c>
      <c r="W15" s="8" t="s">
        <v>126</v>
      </c>
      <c r="X15" s="8" t="s">
        <v>126</v>
      </c>
      <c r="Y15" t="s">
        <v>91</v>
      </c>
      <c r="AA15" t="s">
        <v>101</v>
      </c>
      <c r="AB15" t="s">
        <v>109</v>
      </c>
      <c r="AC15" s="6">
        <v>45747</v>
      </c>
    </row>
    <row r="16" spans="1:30" x14ac:dyDescent="0.35">
      <c r="A16">
        <v>2025</v>
      </c>
      <c r="B16" s="6">
        <v>45658</v>
      </c>
      <c r="C16" s="6">
        <v>45747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7" t="s">
        <v>120</v>
      </c>
      <c r="K16" t="s">
        <v>121</v>
      </c>
      <c r="L16" t="s">
        <v>122</v>
      </c>
      <c r="M16" t="s">
        <v>89</v>
      </c>
      <c r="N16" t="s">
        <v>123</v>
      </c>
      <c r="O16">
        <v>1</v>
      </c>
      <c r="P16" s="6">
        <v>45658</v>
      </c>
      <c r="Q16" s="6">
        <v>45688</v>
      </c>
      <c r="R16" t="s">
        <v>106</v>
      </c>
      <c r="S16" s="8" t="s">
        <v>127</v>
      </c>
      <c r="T16">
        <v>269537.59999999998</v>
      </c>
      <c r="U16">
        <v>269537.59999999998</v>
      </c>
      <c r="V16" s="8" t="s">
        <v>128</v>
      </c>
      <c r="W16" s="8" t="s">
        <v>128</v>
      </c>
      <c r="X16" s="8" t="s">
        <v>128</v>
      </c>
      <c r="Y16" t="s">
        <v>91</v>
      </c>
      <c r="AA16" t="s">
        <v>101</v>
      </c>
      <c r="AB16" t="s">
        <v>109</v>
      </c>
      <c r="AC16" s="6">
        <v>45747</v>
      </c>
    </row>
    <row r="17" spans="1:29" x14ac:dyDescent="0.35">
      <c r="A17">
        <v>2025</v>
      </c>
      <c r="B17" s="6">
        <v>45658</v>
      </c>
      <c r="C17" s="6">
        <v>45747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7" t="s">
        <v>120</v>
      </c>
      <c r="K17" t="s">
        <v>121</v>
      </c>
      <c r="L17" t="s">
        <v>122</v>
      </c>
      <c r="M17" t="s">
        <v>89</v>
      </c>
      <c r="N17" t="s">
        <v>123</v>
      </c>
      <c r="O17">
        <v>1</v>
      </c>
      <c r="P17" s="6">
        <v>45658</v>
      </c>
      <c r="Q17" s="6">
        <v>45688</v>
      </c>
      <c r="R17" t="s">
        <v>106</v>
      </c>
      <c r="S17" s="8" t="s">
        <v>129</v>
      </c>
      <c r="T17">
        <v>269537.59999999998</v>
      </c>
      <c r="U17">
        <v>269537.59999999998</v>
      </c>
      <c r="V17" s="8" t="s">
        <v>130</v>
      </c>
      <c r="W17" s="8" t="s">
        <v>130</v>
      </c>
      <c r="X17" s="8" t="s">
        <v>130</v>
      </c>
      <c r="Y17" t="s">
        <v>91</v>
      </c>
      <c r="AA17" t="s">
        <v>101</v>
      </c>
      <c r="AB17" t="s">
        <v>109</v>
      </c>
      <c r="AC17" s="6">
        <v>45747</v>
      </c>
    </row>
    <row r="18" spans="1:29" x14ac:dyDescent="0.35">
      <c r="A18">
        <v>2025</v>
      </c>
      <c r="B18" s="6">
        <v>45658</v>
      </c>
      <c r="C18" s="6">
        <v>45747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7" t="s">
        <v>131</v>
      </c>
      <c r="K18" t="s">
        <v>132</v>
      </c>
      <c r="L18" t="s">
        <v>133</v>
      </c>
      <c r="M18" t="s">
        <v>89</v>
      </c>
      <c r="N18" t="s">
        <v>134</v>
      </c>
      <c r="O18">
        <v>1</v>
      </c>
      <c r="P18" s="6">
        <v>45658</v>
      </c>
      <c r="Q18" s="6">
        <v>45688</v>
      </c>
      <c r="R18" t="s">
        <v>106</v>
      </c>
      <c r="S18" s="8" t="s">
        <v>135</v>
      </c>
      <c r="T18">
        <v>28528.720000000001</v>
      </c>
      <c r="U18">
        <v>28528.720000000001</v>
      </c>
      <c r="V18" s="8" t="s">
        <v>136</v>
      </c>
      <c r="W18" s="8" t="s">
        <v>136</v>
      </c>
      <c r="X18" s="8" t="s">
        <v>136</v>
      </c>
      <c r="Y18" t="s">
        <v>91</v>
      </c>
      <c r="AA18" t="s">
        <v>101</v>
      </c>
      <c r="AB18" t="s">
        <v>109</v>
      </c>
      <c r="AC18" s="6">
        <v>45747</v>
      </c>
    </row>
    <row r="19" spans="1:29" x14ac:dyDescent="0.35">
      <c r="A19">
        <v>2025</v>
      </c>
      <c r="B19" s="6">
        <v>45658</v>
      </c>
      <c r="C19" s="6">
        <v>45747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s="7" t="s">
        <v>137</v>
      </c>
      <c r="K19" t="s">
        <v>138</v>
      </c>
      <c r="L19" t="s">
        <v>139</v>
      </c>
      <c r="M19" t="s">
        <v>88</v>
      </c>
      <c r="N19" t="s">
        <v>140</v>
      </c>
      <c r="O19">
        <v>1</v>
      </c>
      <c r="P19" s="6">
        <v>45658</v>
      </c>
      <c r="Q19" s="6">
        <v>45688</v>
      </c>
      <c r="R19" t="s">
        <v>106</v>
      </c>
      <c r="S19" s="8" t="s">
        <v>141</v>
      </c>
      <c r="T19">
        <v>10000</v>
      </c>
      <c r="U19">
        <v>10000</v>
      </c>
      <c r="V19" s="8" t="s">
        <v>142</v>
      </c>
      <c r="W19" s="8" t="s">
        <v>142</v>
      </c>
      <c r="X19" s="8" t="s">
        <v>142</v>
      </c>
      <c r="Y19" t="s">
        <v>91</v>
      </c>
      <c r="AA19" t="s">
        <v>101</v>
      </c>
      <c r="AB19" t="s">
        <v>109</v>
      </c>
      <c r="AC19" s="6">
        <v>45747</v>
      </c>
    </row>
    <row r="20" spans="1:29" x14ac:dyDescent="0.35">
      <c r="A20">
        <v>2025</v>
      </c>
      <c r="B20" s="6">
        <v>45658</v>
      </c>
      <c r="C20" s="6">
        <v>45747</v>
      </c>
      <c r="D20" t="s">
        <v>78</v>
      </c>
      <c r="E20">
        <v>1</v>
      </c>
      <c r="F20" t="s">
        <v>99</v>
      </c>
      <c r="G20" t="s">
        <v>100</v>
      </c>
      <c r="H20" t="s">
        <v>101</v>
      </c>
      <c r="I20" t="s">
        <v>85</v>
      </c>
      <c r="J20" s="7" t="s">
        <v>137</v>
      </c>
      <c r="K20" t="s">
        <v>138</v>
      </c>
      <c r="L20" t="s">
        <v>139</v>
      </c>
      <c r="M20" t="s">
        <v>88</v>
      </c>
      <c r="N20" t="s">
        <v>140</v>
      </c>
      <c r="O20">
        <v>1</v>
      </c>
      <c r="P20" s="6">
        <v>45658</v>
      </c>
      <c r="Q20" s="6">
        <v>45688</v>
      </c>
      <c r="R20" t="s">
        <v>106</v>
      </c>
      <c r="S20" s="8" t="s">
        <v>143</v>
      </c>
      <c r="T20">
        <v>19720</v>
      </c>
      <c r="U20">
        <v>19720</v>
      </c>
      <c r="V20" s="8" t="s">
        <v>144</v>
      </c>
      <c r="W20" s="8" t="s">
        <v>144</v>
      </c>
      <c r="X20" s="8" t="s">
        <v>144</v>
      </c>
      <c r="Y20" t="s">
        <v>91</v>
      </c>
      <c r="AA20" t="s">
        <v>101</v>
      </c>
      <c r="AB20" t="s">
        <v>109</v>
      </c>
      <c r="AC20" s="6">
        <v>45747</v>
      </c>
    </row>
    <row r="21" spans="1:29" x14ac:dyDescent="0.35">
      <c r="A21">
        <v>2025</v>
      </c>
      <c r="B21" s="6">
        <v>45658</v>
      </c>
      <c r="C21" s="6">
        <v>45747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7" t="s">
        <v>145</v>
      </c>
      <c r="K21" t="s">
        <v>146</v>
      </c>
      <c r="L21" t="s">
        <v>147</v>
      </c>
      <c r="M21" t="s">
        <v>88</v>
      </c>
      <c r="N21" t="s">
        <v>148</v>
      </c>
      <c r="O21">
        <v>1</v>
      </c>
      <c r="P21" s="6">
        <v>45658</v>
      </c>
      <c r="Q21" s="6">
        <v>45688</v>
      </c>
      <c r="R21" t="s">
        <v>106</v>
      </c>
      <c r="S21" s="8" t="s">
        <v>149</v>
      </c>
      <c r="T21">
        <v>28489.83</v>
      </c>
      <c r="U21">
        <v>28489.83</v>
      </c>
      <c r="V21" s="9" t="s">
        <v>150</v>
      </c>
      <c r="W21" s="9" t="s">
        <v>150</v>
      </c>
      <c r="X21" s="9" t="s">
        <v>150</v>
      </c>
      <c r="Y21" t="s">
        <v>91</v>
      </c>
      <c r="AA21" t="s">
        <v>101</v>
      </c>
      <c r="AB21" t="s">
        <v>109</v>
      </c>
      <c r="AC21" s="6">
        <v>45747</v>
      </c>
    </row>
    <row r="22" spans="1:29" x14ac:dyDescent="0.35">
      <c r="A22">
        <v>2025</v>
      </c>
      <c r="B22" s="6">
        <v>45658</v>
      </c>
      <c r="C22" s="6">
        <v>45747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7" t="s">
        <v>145</v>
      </c>
      <c r="K22" t="s">
        <v>146</v>
      </c>
      <c r="L22" t="s">
        <v>147</v>
      </c>
      <c r="M22" t="s">
        <v>88</v>
      </c>
      <c r="N22" t="s">
        <v>148</v>
      </c>
      <c r="O22">
        <v>1</v>
      </c>
      <c r="P22" s="6">
        <v>45658</v>
      </c>
      <c r="Q22" s="6">
        <v>45688</v>
      </c>
      <c r="R22" t="s">
        <v>106</v>
      </c>
      <c r="S22" s="8" t="s">
        <v>151</v>
      </c>
      <c r="T22">
        <v>6027.36</v>
      </c>
      <c r="U22">
        <v>6027.36</v>
      </c>
      <c r="V22" s="9" t="s">
        <v>152</v>
      </c>
      <c r="W22" s="9" t="s">
        <v>152</v>
      </c>
      <c r="X22" s="9" t="s">
        <v>152</v>
      </c>
      <c r="Y22" t="s">
        <v>91</v>
      </c>
      <c r="AA22" t="s">
        <v>101</v>
      </c>
      <c r="AB22" t="s">
        <v>109</v>
      </c>
      <c r="AC22" s="6">
        <v>45747</v>
      </c>
    </row>
    <row r="23" spans="1:29" x14ac:dyDescent="0.35">
      <c r="A23">
        <v>2025</v>
      </c>
      <c r="B23" s="6">
        <v>45658</v>
      </c>
      <c r="C23" s="6">
        <v>45747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7" t="s">
        <v>137</v>
      </c>
      <c r="K23" t="s">
        <v>138</v>
      </c>
      <c r="L23" t="s">
        <v>139</v>
      </c>
      <c r="M23" t="s">
        <v>88</v>
      </c>
      <c r="N23" t="s">
        <v>140</v>
      </c>
      <c r="O23">
        <v>1</v>
      </c>
      <c r="P23" s="6">
        <v>45689</v>
      </c>
      <c r="Q23" s="6">
        <v>45716</v>
      </c>
      <c r="R23" t="s">
        <v>106</v>
      </c>
      <c r="S23" s="8" t="s">
        <v>153</v>
      </c>
      <c r="T23">
        <v>10000</v>
      </c>
      <c r="U23">
        <v>10000</v>
      </c>
      <c r="V23" s="9" t="s">
        <v>154</v>
      </c>
      <c r="W23" s="9" t="s">
        <v>154</v>
      </c>
      <c r="X23" s="9" t="s">
        <v>154</v>
      </c>
      <c r="Y23" t="s">
        <v>91</v>
      </c>
      <c r="AA23" t="s">
        <v>101</v>
      </c>
      <c r="AB23" t="s">
        <v>109</v>
      </c>
      <c r="AC23" s="6">
        <v>45747</v>
      </c>
    </row>
    <row r="24" spans="1:29" x14ac:dyDescent="0.35">
      <c r="A24">
        <v>2025</v>
      </c>
      <c r="B24" s="6">
        <v>45658</v>
      </c>
      <c r="C24" s="6">
        <v>45747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s="7" t="s">
        <v>137</v>
      </c>
      <c r="K24" t="s">
        <v>138</v>
      </c>
      <c r="L24" t="s">
        <v>139</v>
      </c>
      <c r="M24" t="s">
        <v>88</v>
      </c>
      <c r="N24" t="s">
        <v>140</v>
      </c>
      <c r="O24">
        <v>1</v>
      </c>
      <c r="P24" s="6">
        <v>45689</v>
      </c>
      <c r="Q24" s="6">
        <v>45716</v>
      </c>
      <c r="R24" t="s">
        <v>106</v>
      </c>
      <c r="S24" s="8" t="s">
        <v>155</v>
      </c>
      <c r="T24">
        <v>19720</v>
      </c>
      <c r="U24">
        <v>19720</v>
      </c>
      <c r="V24" s="9" t="s">
        <v>156</v>
      </c>
      <c r="W24" s="9" t="s">
        <v>156</v>
      </c>
      <c r="X24" s="9" t="s">
        <v>156</v>
      </c>
      <c r="Y24" t="s">
        <v>91</v>
      </c>
      <c r="AA24" t="s">
        <v>101</v>
      </c>
      <c r="AB24" t="s">
        <v>109</v>
      </c>
      <c r="AC24" s="6">
        <v>45747</v>
      </c>
    </row>
    <row r="25" spans="1:29" x14ac:dyDescent="0.35">
      <c r="A25">
        <v>2025</v>
      </c>
      <c r="B25" s="6">
        <v>45658</v>
      </c>
      <c r="C25" s="6">
        <v>45747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s="7" t="s">
        <v>145</v>
      </c>
      <c r="K25" t="s">
        <v>146</v>
      </c>
      <c r="L25" t="s">
        <v>147</v>
      </c>
      <c r="M25" t="s">
        <v>88</v>
      </c>
      <c r="N25" t="s">
        <v>148</v>
      </c>
      <c r="O25">
        <v>1</v>
      </c>
      <c r="P25" s="6">
        <v>45689</v>
      </c>
      <c r="Q25" s="6">
        <v>45716</v>
      </c>
      <c r="R25" t="s">
        <v>106</v>
      </c>
      <c r="S25" s="8" t="s">
        <v>157</v>
      </c>
      <c r="T25">
        <v>6027.36</v>
      </c>
      <c r="U25">
        <v>6027.36</v>
      </c>
      <c r="V25" s="9" t="s">
        <v>158</v>
      </c>
      <c r="W25" s="9" t="s">
        <v>158</v>
      </c>
      <c r="X25" s="9" t="s">
        <v>158</v>
      </c>
      <c r="Y25" t="s">
        <v>91</v>
      </c>
      <c r="AA25" t="s">
        <v>101</v>
      </c>
      <c r="AB25" t="s">
        <v>109</v>
      </c>
      <c r="AC25" s="6">
        <v>45747</v>
      </c>
    </row>
    <row r="26" spans="1:29" x14ac:dyDescent="0.35">
      <c r="A26">
        <v>2025</v>
      </c>
      <c r="B26" s="6">
        <v>45658</v>
      </c>
      <c r="C26" s="6">
        <v>45747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s="7" t="s">
        <v>145</v>
      </c>
      <c r="K26" t="s">
        <v>146</v>
      </c>
      <c r="L26" t="s">
        <v>147</v>
      </c>
      <c r="M26" t="s">
        <v>88</v>
      </c>
      <c r="N26" t="s">
        <v>148</v>
      </c>
      <c r="O26">
        <v>1</v>
      </c>
      <c r="P26" s="6">
        <v>45689</v>
      </c>
      <c r="Q26" s="6">
        <v>45716</v>
      </c>
      <c r="R26" t="s">
        <v>106</v>
      </c>
      <c r="S26" s="8" t="s">
        <v>159</v>
      </c>
      <c r="T26">
        <v>25125.02</v>
      </c>
      <c r="U26">
        <v>25125.02</v>
      </c>
      <c r="V26" s="9" t="s">
        <v>160</v>
      </c>
      <c r="W26" s="9" t="s">
        <v>160</v>
      </c>
      <c r="X26" s="9" t="s">
        <v>160</v>
      </c>
      <c r="Y26" t="s">
        <v>91</v>
      </c>
      <c r="AA26" t="s">
        <v>101</v>
      </c>
      <c r="AB26" t="s">
        <v>109</v>
      </c>
      <c r="AC26" s="6">
        <v>45747</v>
      </c>
    </row>
    <row r="27" spans="1:29" x14ac:dyDescent="0.35">
      <c r="A27">
        <v>2025</v>
      </c>
      <c r="B27" s="6">
        <v>45658</v>
      </c>
      <c r="C27" s="6">
        <v>45747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s="7" t="s">
        <v>131</v>
      </c>
      <c r="K27" t="s">
        <v>132</v>
      </c>
      <c r="L27" t="s">
        <v>133</v>
      </c>
      <c r="M27" t="s">
        <v>89</v>
      </c>
      <c r="N27" t="s">
        <v>134</v>
      </c>
      <c r="O27">
        <v>1</v>
      </c>
      <c r="P27" s="6">
        <v>45689</v>
      </c>
      <c r="Q27" s="6">
        <v>45716</v>
      </c>
      <c r="R27" t="s">
        <v>106</v>
      </c>
      <c r="S27" s="8" t="s">
        <v>161</v>
      </c>
      <c r="T27">
        <v>10788</v>
      </c>
      <c r="U27">
        <v>10788</v>
      </c>
      <c r="V27" s="9" t="s">
        <v>162</v>
      </c>
      <c r="W27" s="9" t="s">
        <v>162</v>
      </c>
      <c r="X27" s="9" t="s">
        <v>162</v>
      </c>
      <c r="Y27" t="s">
        <v>91</v>
      </c>
      <c r="AA27" t="s">
        <v>101</v>
      </c>
      <c r="AB27" t="s">
        <v>109</v>
      </c>
      <c r="AC27" s="6">
        <v>45747</v>
      </c>
    </row>
    <row r="28" spans="1:29" x14ac:dyDescent="0.35">
      <c r="A28">
        <v>2025</v>
      </c>
      <c r="B28" s="6">
        <v>45658</v>
      </c>
      <c r="C28" s="6">
        <v>45747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s="7" t="s">
        <v>131</v>
      </c>
      <c r="K28" t="s">
        <v>132</v>
      </c>
      <c r="L28" t="s">
        <v>133</v>
      </c>
      <c r="M28" t="s">
        <v>89</v>
      </c>
      <c r="N28" t="s">
        <v>134</v>
      </c>
      <c r="O28">
        <v>1</v>
      </c>
      <c r="P28" s="6">
        <v>45689</v>
      </c>
      <c r="Q28" s="6">
        <v>45716</v>
      </c>
      <c r="R28" t="s">
        <v>106</v>
      </c>
      <c r="S28" s="8" t="s">
        <v>163</v>
      </c>
      <c r="T28">
        <v>28741.32</v>
      </c>
      <c r="U28">
        <v>28741.32</v>
      </c>
      <c r="V28" s="9" t="s">
        <v>164</v>
      </c>
      <c r="W28" s="9" t="s">
        <v>164</v>
      </c>
      <c r="X28" s="9" t="s">
        <v>164</v>
      </c>
      <c r="Y28" t="s">
        <v>91</v>
      </c>
      <c r="AA28" t="s">
        <v>101</v>
      </c>
      <c r="AB28" t="s">
        <v>109</v>
      </c>
      <c r="AC28" s="6">
        <v>45747</v>
      </c>
    </row>
    <row r="29" spans="1:29" x14ac:dyDescent="0.35">
      <c r="A29">
        <v>2025</v>
      </c>
      <c r="B29" s="6">
        <v>45658</v>
      </c>
      <c r="C29" s="6">
        <v>45747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s="7" t="s">
        <v>102</v>
      </c>
      <c r="K29" t="s">
        <v>103</v>
      </c>
      <c r="L29" t="s">
        <v>104</v>
      </c>
      <c r="M29" t="s">
        <v>88</v>
      </c>
      <c r="N29" t="s">
        <v>105</v>
      </c>
      <c r="O29">
        <v>1</v>
      </c>
      <c r="P29" s="6">
        <v>45689</v>
      </c>
      <c r="Q29" s="6">
        <v>45716</v>
      </c>
      <c r="R29" t="s">
        <v>106</v>
      </c>
      <c r="S29" s="8" t="s">
        <v>165</v>
      </c>
      <c r="T29">
        <v>318420</v>
      </c>
      <c r="U29">
        <v>318420</v>
      </c>
      <c r="V29" s="9" t="s">
        <v>166</v>
      </c>
      <c r="W29" s="9" t="s">
        <v>166</v>
      </c>
      <c r="X29" s="9" t="s">
        <v>166</v>
      </c>
      <c r="Y29" t="s">
        <v>91</v>
      </c>
      <c r="AA29" t="s">
        <v>101</v>
      </c>
      <c r="AB29" t="s">
        <v>109</v>
      </c>
      <c r="AC29" s="6">
        <v>45747</v>
      </c>
    </row>
    <row r="30" spans="1:29" x14ac:dyDescent="0.35">
      <c r="A30">
        <v>2025</v>
      </c>
      <c r="B30" s="6">
        <v>45658</v>
      </c>
      <c r="C30" s="6">
        <v>45747</v>
      </c>
      <c r="D30" t="s">
        <v>78</v>
      </c>
      <c r="E30">
        <v>1</v>
      </c>
      <c r="F30" t="s">
        <v>99</v>
      </c>
      <c r="G30" t="s">
        <v>100</v>
      </c>
      <c r="H30" t="s">
        <v>101</v>
      </c>
      <c r="I30" t="s">
        <v>85</v>
      </c>
      <c r="J30" s="7" t="s">
        <v>102</v>
      </c>
      <c r="K30" t="s">
        <v>103</v>
      </c>
      <c r="L30" t="s">
        <v>104</v>
      </c>
      <c r="M30" t="s">
        <v>88</v>
      </c>
      <c r="N30" t="s">
        <v>105</v>
      </c>
      <c r="O30">
        <v>1</v>
      </c>
      <c r="P30" s="6">
        <v>45689</v>
      </c>
      <c r="Q30" s="6">
        <v>45716</v>
      </c>
      <c r="R30" t="s">
        <v>106</v>
      </c>
      <c r="S30" s="8" t="s">
        <v>167</v>
      </c>
      <c r="T30">
        <v>293248</v>
      </c>
      <c r="U30">
        <v>293248</v>
      </c>
      <c r="V30" s="9" t="s">
        <v>168</v>
      </c>
      <c r="W30" s="9" t="s">
        <v>168</v>
      </c>
      <c r="X30" s="9" t="s">
        <v>168</v>
      </c>
      <c r="Y30" t="s">
        <v>91</v>
      </c>
      <c r="AA30" t="s">
        <v>101</v>
      </c>
      <c r="AB30" t="s">
        <v>109</v>
      </c>
      <c r="AC30" s="6">
        <v>45747</v>
      </c>
    </row>
    <row r="31" spans="1:29" x14ac:dyDescent="0.35">
      <c r="A31">
        <v>2025</v>
      </c>
      <c r="B31" s="6">
        <v>45658</v>
      </c>
      <c r="C31" s="6">
        <v>45747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s="7" t="s">
        <v>102</v>
      </c>
      <c r="K31" t="s">
        <v>103</v>
      </c>
      <c r="L31" t="s">
        <v>104</v>
      </c>
      <c r="M31" t="s">
        <v>88</v>
      </c>
      <c r="N31" t="s">
        <v>105</v>
      </c>
      <c r="O31">
        <v>1</v>
      </c>
      <c r="P31" s="6">
        <v>45689</v>
      </c>
      <c r="Q31" s="6">
        <v>45716</v>
      </c>
      <c r="R31" t="s">
        <v>106</v>
      </c>
      <c r="S31" s="8" t="s">
        <v>169</v>
      </c>
      <c r="T31">
        <v>298166.40000000002</v>
      </c>
      <c r="U31">
        <v>298166.40000000002</v>
      </c>
      <c r="V31" s="9" t="s">
        <v>170</v>
      </c>
      <c r="W31" s="9" t="s">
        <v>170</v>
      </c>
      <c r="X31" s="9" t="s">
        <v>170</v>
      </c>
      <c r="Y31" t="s">
        <v>91</v>
      </c>
      <c r="AA31" t="s">
        <v>101</v>
      </c>
      <c r="AB31" t="s">
        <v>109</v>
      </c>
      <c r="AC31" s="6">
        <v>45747</v>
      </c>
    </row>
    <row r="32" spans="1:29" x14ac:dyDescent="0.35">
      <c r="A32">
        <v>2025</v>
      </c>
      <c r="B32" s="6">
        <v>45658</v>
      </c>
      <c r="C32" s="6">
        <v>45747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s="7" t="s">
        <v>120</v>
      </c>
      <c r="K32" t="s">
        <v>121</v>
      </c>
      <c r="L32" t="s">
        <v>122</v>
      </c>
      <c r="M32" t="s">
        <v>89</v>
      </c>
      <c r="N32" t="s">
        <v>123</v>
      </c>
      <c r="O32">
        <v>1</v>
      </c>
      <c r="P32" s="6">
        <v>45689</v>
      </c>
      <c r="Q32" s="6">
        <v>45716</v>
      </c>
      <c r="R32" t="s">
        <v>106</v>
      </c>
      <c r="S32" s="8" t="s">
        <v>171</v>
      </c>
      <c r="T32">
        <v>210969.2</v>
      </c>
      <c r="U32">
        <v>210969.2</v>
      </c>
      <c r="V32" s="9" t="s">
        <v>172</v>
      </c>
      <c r="W32" s="9" t="s">
        <v>172</v>
      </c>
      <c r="X32" s="9" t="s">
        <v>172</v>
      </c>
      <c r="Y32" t="s">
        <v>91</v>
      </c>
      <c r="AA32" t="s">
        <v>101</v>
      </c>
      <c r="AB32" t="s">
        <v>109</v>
      </c>
      <c r="AC32" s="6">
        <v>45747</v>
      </c>
    </row>
    <row r="33" spans="1:29" x14ac:dyDescent="0.35">
      <c r="A33">
        <v>2025</v>
      </c>
      <c r="B33" s="6">
        <v>45658</v>
      </c>
      <c r="C33" s="6">
        <v>45747</v>
      </c>
      <c r="D33" t="s">
        <v>78</v>
      </c>
      <c r="E33">
        <v>1</v>
      </c>
      <c r="F33" t="s">
        <v>99</v>
      </c>
      <c r="G33" t="s">
        <v>100</v>
      </c>
      <c r="H33" t="s">
        <v>101</v>
      </c>
      <c r="I33" t="s">
        <v>85</v>
      </c>
      <c r="J33" s="7" t="s">
        <v>120</v>
      </c>
      <c r="K33" t="s">
        <v>121</v>
      </c>
      <c r="L33" t="s">
        <v>122</v>
      </c>
      <c r="M33" t="s">
        <v>89</v>
      </c>
      <c r="N33" t="s">
        <v>123</v>
      </c>
      <c r="O33">
        <v>1</v>
      </c>
      <c r="P33" s="6">
        <v>45689</v>
      </c>
      <c r="Q33" s="6">
        <v>45716</v>
      </c>
      <c r="R33" t="s">
        <v>106</v>
      </c>
      <c r="S33" s="8" t="s">
        <v>173</v>
      </c>
      <c r="T33">
        <v>210969.2</v>
      </c>
      <c r="U33">
        <v>210969.2</v>
      </c>
      <c r="V33" s="9" t="s">
        <v>174</v>
      </c>
      <c r="W33" s="9" t="s">
        <v>174</v>
      </c>
      <c r="X33" s="9" t="s">
        <v>174</v>
      </c>
      <c r="Y33" t="s">
        <v>91</v>
      </c>
      <c r="AA33" t="s">
        <v>101</v>
      </c>
      <c r="AB33" t="s">
        <v>109</v>
      </c>
      <c r="AC33" s="6">
        <v>45747</v>
      </c>
    </row>
    <row r="34" spans="1:29" x14ac:dyDescent="0.35">
      <c r="A34">
        <v>2025</v>
      </c>
      <c r="B34" s="6">
        <v>45658</v>
      </c>
      <c r="C34" s="6">
        <v>45747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s="7" t="s">
        <v>120</v>
      </c>
      <c r="K34" t="s">
        <v>121</v>
      </c>
      <c r="L34" t="s">
        <v>122</v>
      </c>
      <c r="M34" t="s">
        <v>89</v>
      </c>
      <c r="N34" t="s">
        <v>123</v>
      </c>
      <c r="O34">
        <v>1</v>
      </c>
      <c r="P34" s="6">
        <v>45689</v>
      </c>
      <c r="Q34" s="6">
        <v>45716</v>
      </c>
      <c r="R34" t="s">
        <v>106</v>
      </c>
      <c r="S34" s="8" t="s">
        <v>175</v>
      </c>
      <c r="T34">
        <v>210969.2</v>
      </c>
      <c r="U34">
        <v>210969.2</v>
      </c>
      <c r="V34" s="9" t="s">
        <v>176</v>
      </c>
      <c r="W34" s="9" t="s">
        <v>176</v>
      </c>
      <c r="X34" s="9" t="s">
        <v>176</v>
      </c>
      <c r="Y34" t="s">
        <v>91</v>
      </c>
      <c r="AA34" t="s">
        <v>101</v>
      </c>
      <c r="AB34" t="s">
        <v>109</v>
      </c>
      <c r="AC34" s="6">
        <v>45747</v>
      </c>
    </row>
    <row r="35" spans="1:29" x14ac:dyDescent="0.35">
      <c r="A35">
        <v>2025</v>
      </c>
      <c r="B35" s="6">
        <v>45658</v>
      </c>
      <c r="C35" s="6">
        <v>45747</v>
      </c>
      <c r="D35" t="s">
        <v>78</v>
      </c>
      <c r="E35">
        <v>1</v>
      </c>
      <c r="F35" t="s">
        <v>99</v>
      </c>
      <c r="G35" t="s">
        <v>100</v>
      </c>
      <c r="H35" t="s">
        <v>101</v>
      </c>
      <c r="I35" t="s">
        <v>85</v>
      </c>
      <c r="J35" s="7" t="s">
        <v>120</v>
      </c>
      <c r="K35" t="s">
        <v>121</v>
      </c>
      <c r="L35" t="s">
        <v>122</v>
      </c>
      <c r="M35" t="s">
        <v>89</v>
      </c>
      <c r="N35" t="s">
        <v>123</v>
      </c>
      <c r="O35">
        <v>1</v>
      </c>
      <c r="P35" s="6">
        <v>45689</v>
      </c>
      <c r="Q35" s="6">
        <v>45716</v>
      </c>
      <c r="R35" t="s">
        <v>106</v>
      </c>
      <c r="S35" s="8" t="s">
        <v>177</v>
      </c>
      <c r="T35">
        <v>223416</v>
      </c>
      <c r="U35">
        <v>223416</v>
      </c>
      <c r="V35" s="9" t="s">
        <v>178</v>
      </c>
      <c r="W35" s="9" t="s">
        <v>178</v>
      </c>
      <c r="X35" s="9" t="s">
        <v>178</v>
      </c>
      <c r="Y35" t="s">
        <v>91</v>
      </c>
      <c r="AA35" t="s">
        <v>101</v>
      </c>
      <c r="AB35" t="s">
        <v>109</v>
      </c>
      <c r="AC35" s="6">
        <v>45747</v>
      </c>
    </row>
    <row r="36" spans="1:29" x14ac:dyDescent="0.35">
      <c r="A36">
        <v>2025</v>
      </c>
      <c r="B36" s="6">
        <v>45658</v>
      </c>
      <c r="C36" s="6">
        <v>45747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s="7" t="s">
        <v>120</v>
      </c>
      <c r="K36" t="s">
        <v>121</v>
      </c>
      <c r="L36" t="s">
        <v>122</v>
      </c>
      <c r="M36" t="s">
        <v>89</v>
      </c>
      <c r="N36" t="s">
        <v>123</v>
      </c>
      <c r="O36">
        <v>1</v>
      </c>
      <c r="P36" s="6">
        <v>45689</v>
      </c>
      <c r="Q36" s="6">
        <v>45716</v>
      </c>
      <c r="R36" t="s">
        <v>106</v>
      </c>
      <c r="S36" s="8" t="s">
        <v>179</v>
      </c>
      <c r="T36">
        <v>233160</v>
      </c>
      <c r="U36">
        <v>233160</v>
      </c>
      <c r="V36" s="9" t="s">
        <v>180</v>
      </c>
      <c r="W36" s="9" t="s">
        <v>180</v>
      </c>
      <c r="X36" s="9" t="s">
        <v>180</v>
      </c>
      <c r="Y36" t="s">
        <v>91</v>
      </c>
      <c r="AA36" t="s">
        <v>101</v>
      </c>
      <c r="AB36" t="s">
        <v>109</v>
      </c>
      <c r="AC36" s="6">
        <v>45747</v>
      </c>
    </row>
    <row r="37" spans="1:29" x14ac:dyDescent="0.35">
      <c r="A37">
        <v>2025</v>
      </c>
      <c r="B37" s="6">
        <v>45658</v>
      </c>
      <c r="C37" s="6">
        <v>45747</v>
      </c>
      <c r="D37" t="s">
        <v>78</v>
      </c>
      <c r="E37">
        <v>1</v>
      </c>
      <c r="F37" t="s">
        <v>181</v>
      </c>
      <c r="G37" t="s">
        <v>100</v>
      </c>
      <c r="H37" t="s">
        <v>101</v>
      </c>
      <c r="I37" t="s">
        <v>85</v>
      </c>
      <c r="J37" t="s">
        <v>182</v>
      </c>
      <c r="K37" t="s">
        <v>183</v>
      </c>
      <c r="L37" t="s">
        <v>184</v>
      </c>
      <c r="M37" t="s">
        <v>89</v>
      </c>
      <c r="N37" t="s">
        <v>185</v>
      </c>
      <c r="O37">
        <v>1</v>
      </c>
      <c r="P37" s="6">
        <v>45689</v>
      </c>
      <c r="Q37" s="6">
        <v>45716</v>
      </c>
      <c r="R37" t="s">
        <v>106</v>
      </c>
      <c r="S37" s="9" t="s">
        <v>186</v>
      </c>
      <c r="T37">
        <v>12167.83</v>
      </c>
      <c r="U37">
        <v>12167.83</v>
      </c>
      <c r="V37" s="9" t="s">
        <v>187</v>
      </c>
      <c r="W37" s="9" t="s">
        <v>187</v>
      </c>
      <c r="X37" s="9" t="s">
        <v>187</v>
      </c>
      <c r="Y37" t="s">
        <v>91</v>
      </c>
      <c r="AA37" t="s">
        <v>101</v>
      </c>
      <c r="AB37" t="s">
        <v>109</v>
      </c>
      <c r="AC37" s="6">
        <v>45747</v>
      </c>
    </row>
    <row r="38" spans="1:29" x14ac:dyDescent="0.35">
      <c r="A38">
        <v>2025</v>
      </c>
      <c r="B38" s="6">
        <v>45658</v>
      </c>
      <c r="C38" s="6">
        <v>45747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s="7" t="s">
        <v>137</v>
      </c>
      <c r="K38" t="s">
        <v>138</v>
      </c>
      <c r="L38" t="s">
        <v>139</v>
      </c>
      <c r="M38" t="s">
        <v>88</v>
      </c>
      <c r="N38" t="s">
        <v>140</v>
      </c>
      <c r="O38">
        <v>1</v>
      </c>
      <c r="P38" s="6">
        <v>45717</v>
      </c>
      <c r="Q38" s="6">
        <v>45747</v>
      </c>
      <c r="R38" t="s">
        <v>106</v>
      </c>
      <c r="S38" s="9" t="s">
        <v>188</v>
      </c>
      <c r="T38">
        <v>10000</v>
      </c>
      <c r="U38">
        <v>10000</v>
      </c>
      <c r="V38" s="9" t="s">
        <v>189</v>
      </c>
      <c r="W38" s="9" t="s">
        <v>189</v>
      </c>
      <c r="X38" s="9" t="s">
        <v>189</v>
      </c>
      <c r="Y38" t="s">
        <v>91</v>
      </c>
      <c r="AA38" t="s">
        <v>101</v>
      </c>
      <c r="AB38" t="s">
        <v>109</v>
      </c>
      <c r="AC38" s="6">
        <v>45747</v>
      </c>
    </row>
    <row r="39" spans="1:29" x14ac:dyDescent="0.35">
      <c r="A39">
        <v>2025</v>
      </c>
      <c r="B39" s="6">
        <v>45658</v>
      </c>
      <c r="C39" s="6">
        <v>45747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s="7" t="s">
        <v>137</v>
      </c>
      <c r="K39" t="s">
        <v>138</v>
      </c>
      <c r="L39" t="s">
        <v>139</v>
      </c>
      <c r="M39" t="s">
        <v>88</v>
      </c>
      <c r="N39" t="s">
        <v>140</v>
      </c>
      <c r="O39">
        <v>1</v>
      </c>
      <c r="P39" s="6">
        <v>45717</v>
      </c>
      <c r="Q39" s="6">
        <v>45747</v>
      </c>
      <c r="R39" t="s">
        <v>106</v>
      </c>
      <c r="S39" s="9" t="s">
        <v>190</v>
      </c>
      <c r="T39">
        <v>19720</v>
      </c>
      <c r="U39">
        <v>19720</v>
      </c>
      <c r="V39" s="9" t="s">
        <v>191</v>
      </c>
      <c r="W39" s="9" t="s">
        <v>191</v>
      </c>
      <c r="X39" s="9" t="s">
        <v>191</v>
      </c>
      <c r="Y39" t="s">
        <v>91</v>
      </c>
      <c r="AA39" t="s">
        <v>101</v>
      </c>
      <c r="AB39" t="s">
        <v>109</v>
      </c>
      <c r="AC39" s="6">
        <v>45747</v>
      </c>
    </row>
    <row r="40" spans="1:29" x14ac:dyDescent="0.35">
      <c r="A40">
        <v>2025</v>
      </c>
      <c r="B40" s="6">
        <v>45658</v>
      </c>
      <c r="C40" s="6">
        <v>45747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s="7" t="s">
        <v>145</v>
      </c>
      <c r="K40" t="s">
        <v>146</v>
      </c>
      <c r="L40" t="s">
        <v>147</v>
      </c>
      <c r="M40" t="s">
        <v>88</v>
      </c>
      <c r="N40" t="s">
        <v>148</v>
      </c>
      <c r="O40">
        <v>1</v>
      </c>
      <c r="P40" s="6">
        <v>45717</v>
      </c>
      <c r="Q40" s="6">
        <v>45747</v>
      </c>
      <c r="R40" t="s">
        <v>106</v>
      </c>
      <c r="S40" s="9" t="s">
        <v>192</v>
      </c>
      <c r="T40">
        <v>6027.36</v>
      </c>
      <c r="U40">
        <v>6027.36</v>
      </c>
      <c r="V40" s="9" t="s">
        <v>193</v>
      </c>
      <c r="W40" s="9" t="s">
        <v>193</v>
      </c>
      <c r="X40" s="9" t="s">
        <v>193</v>
      </c>
      <c r="Y40" t="s">
        <v>91</v>
      </c>
      <c r="AA40" t="s">
        <v>101</v>
      </c>
      <c r="AB40" t="s">
        <v>109</v>
      </c>
      <c r="AC40" s="6">
        <v>45747</v>
      </c>
    </row>
    <row r="41" spans="1:29" x14ac:dyDescent="0.35">
      <c r="A41">
        <v>2025</v>
      </c>
      <c r="B41" s="6">
        <v>45658</v>
      </c>
      <c r="C41" s="6">
        <v>45747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s="7" t="s">
        <v>145</v>
      </c>
      <c r="K41" t="s">
        <v>146</v>
      </c>
      <c r="L41" t="s">
        <v>147</v>
      </c>
      <c r="M41" t="s">
        <v>88</v>
      </c>
      <c r="N41" t="s">
        <v>148</v>
      </c>
      <c r="O41">
        <v>1</v>
      </c>
      <c r="P41" s="6">
        <v>45717</v>
      </c>
      <c r="Q41" s="6">
        <v>45747</v>
      </c>
      <c r="R41" t="s">
        <v>106</v>
      </c>
      <c r="S41" s="9" t="s">
        <v>194</v>
      </c>
      <c r="T41">
        <v>22956.400000000001</v>
      </c>
      <c r="U41">
        <v>22956.400000000001</v>
      </c>
      <c r="V41" s="9" t="s">
        <v>195</v>
      </c>
      <c r="W41" s="9" t="s">
        <v>195</v>
      </c>
      <c r="X41" s="9" t="s">
        <v>195</v>
      </c>
      <c r="Y41" t="s">
        <v>91</v>
      </c>
      <c r="AA41" t="s">
        <v>101</v>
      </c>
      <c r="AB41" t="s">
        <v>109</v>
      </c>
      <c r="AC41" s="6">
        <v>45747</v>
      </c>
    </row>
    <row r="42" spans="1:29" x14ac:dyDescent="0.35">
      <c r="A42">
        <v>2025</v>
      </c>
      <c r="B42" s="6">
        <v>45658</v>
      </c>
      <c r="C42" s="6">
        <v>45747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s="7" t="s">
        <v>131</v>
      </c>
      <c r="K42" t="s">
        <v>132</v>
      </c>
      <c r="L42" t="s">
        <v>133</v>
      </c>
      <c r="M42" t="s">
        <v>89</v>
      </c>
      <c r="N42" t="s">
        <v>134</v>
      </c>
      <c r="O42">
        <v>1</v>
      </c>
      <c r="P42" s="6">
        <v>45717</v>
      </c>
      <c r="Q42" s="6">
        <v>45747</v>
      </c>
      <c r="R42" t="s">
        <v>106</v>
      </c>
      <c r="S42" s="9" t="s">
        <v>196</v>
      </c>
      <c r="T42">
        <v>24764.84</v>
      </c>
      <c r="U42">
        <v>24764.84</v>
      </c>
      <c r="V42" s="9" t="s">
        <v>197</v>
      </c>
      <c r="W42" s="9" t="s">
        <v>197</v>
      </c>
      <c r="X42" s="9" t="s">
        <v>197</v>
      </c>
      <c r="Y42" t="s">
        <v>91</v>
      </c>
      <c r="AA42" t="s">
        <v>101</v>
      </c>
      <c r="AB42" t="s">
        <v>109</v>
      </c>
      <c r="AC42" s="6">
        <v>45747</v>
      </c>
    </row>
    <row r="43" spans="1:29" x14ac:dyDescent="0.35">
      <c r="A43">
        <v>2025</v>
      </c>
      <c r="B43" s="6">
        <v>45658</v>
      </c>
      <c r="C43" s="6">
        <v>45747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s="7" t="s">
        <v>120</v>
      </c>
      <c r="K43" t="s">
        <v>121</v>
      </c>
      <c r="L43" t="s">
        <v>122</v>
      </c>
      <c r="M43" t="s">
        <v>89</v>
      </c>
      <c r="N43" t="s">
        <v>123</v>
      </c>
      <c r="O43">
        <v>1</v>
      </c>
      <c r="P43" s="6">
        <v>45717</v>
      </c>
      <c r="Q43" s="6">
        <v>45747</v>
      </c>
      <c r="R43" t="s">
        <v>106</v>
      </c>
      <c r="S43" s="10" t="s">
        <v>198</v>
      </c>
      <c r="T43">
        <v>289884</v>
      </c>
      <c r="U43">
        <v>289884</v>
      </c>
      <c r="V43" s="9" t="s">
        <v>199</v>
      </c>
      <c r="W43" s="9" t="s">
        <v>199</v>
      </c>
      <c r="X43" s="9" t="s">
        <v>199</v>
      </c>
      <c r="Y43" t="s">
        <v>91</v>
      </c>
      <c r="AA43" t="s">
        <v>101</v>
      </c>
      <c r="AB43" t="s">
        <v>109</v>
      </c>
      <c r="AC43" s="6">
        <v>45747</v>
      </c>
    </row>
    <row r="44" spans="1:29" x14ac:dyDescent="0.35">
      <c r="A44">
        <v>2025</v>
      </c>
      <c r="B44" s="6">
        <v>45658</v>
      </c>
      <c r="C44" s="6">
        <v>45747</v>
      </c>
      <c r="D44" t="s">
        <v>78</v>
      </c>
      <c r="E44">
        <v>1</v>
      </c>
      <c r="F44" t="s">
        <v>99</v>
      </c>
      <c r="G44" t="s">
        <v>100</v>
      </c>
      <c r="H44" t="s">
        <v>101</v>
      </c>
      <c r="I44" t="s">
        <v>85</v>
      </c>
      <c r="J44" s="7" t="s">
        <v>120</v>
      </c>
      <c r="K44" t="s">
        <v>121</v>
      </c>
      <c r="L44" t="s">
        <v>122</v>
      </c>
      <c r="M44" t="s">
        <v>89</v>
      </c>
      <c r="N44" t="s">
        <v>123</v>
      </c>
      <c r="O44">
        <v>1</v>
      </c>
      <c r="P44" s="6">
        <v>45717</v>
      </c>
      <c r="Q44" s="6">
        <v>45747</v>
      </c>
      <c r="R44" t="s">
        <v>106</v>
      </c>
      <c r="S44" s="10" t="s">
        <v>200</v>
      </c>
      <c r="T44">
        <v>311808</v>
      </c>
      <c r="U44">
        <v>311808</v>
      </c>
      <c r="V44" s="9" t="s">
        <v>201</v>
      </c>
      <c r="W44" s="9" t="s">
        <v>201</v>
      </c>
      <c r="X44" s="9" t="s">
        <v>201</v>
      </c>
      <c r="Y44" t="s">
        <v>91</v>
      </c>
      <c r="AA44" t="s">
        <v>101</v>
      </c>
      <c r="AB44" t="s">
        <v>109</v>
      </c>
      <c r="AC44" s="6">
        <v>45747</v>
      </c>
    </row>
    <row r="45" spans="1:29" x14ac:dyDescent="0.35">
      <c r="A45">
        <v>2025</v>
      </c>
      <c r="B45" s="6">
        <v>45658</v>
      </c>
      <c r="C45" s="6">
        <v>45747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s="7" t="s">
        <v>120</v>
      </c>
      <c r="K45" t="s">
        <v>121</v>
      </c>
      <c r="L45" t="s">
        <v>122</v>
      </c>
      <c r="M45" t="s">
        <v>89</v>
      </c>
      <c r="N45" t="s">
        <v>123</v>
      </c>
      <c r="O45">
        <v>1</v>
      </c>
      <c r="P45" s="6">
        <v>45717</v>
      </c>
      <c r="Q45" s="6">
        <v>45747</v>
      </c>
      <c r="R45" t="s">
        <v>106</v>
      </c>
      <c r="S45" s="9" t="s">
        <v>202</v>
      </c>
      <c r="T45">
        <v>289884</v>
      </c>
      <c r="U45">
        <v>289884</v>
      </c>
      <c r="V45" s="9" t="s">
        <v>203</v>
      </c>
      <c r="W45" s="9" t="s">
        <v>203</v>
      </c>
      <c r="X45" s="9" t="s">
        <v>203</v>
      </c>
      <c r="Y45" t="s">
        <v>91</v>
      </c>
      <c r="AA45" t="s">
        <v>101</v>
      </c>
      <c r="AB45" t="s">
        <v>109</v>
      </c>
      <c r="AC45" s="6">
        <v>45747</v>
      </c>
    </row>
    <row r="46" spans="1:29" x14ac:dyDescent="0.35">
      <c r="A46">
        <v>2025</v>
      </c>
      <c r="B46" s="6">
        <v>45658</v>
      </c>
      <c r="C46" s="6">
        <v>45747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s="7" t="s">
        <v>102</v>
      </c>
      <c r="K46" t="s">
        <v>103</v>
      </c>
      <c r="L46" t="s">
        <v>104</v>
      </c>
      <c r="M46" t="s">
        <v>88</v>
      </c>
      <c r="N46" t="s">
        <v>105</v>
      </c>
      <c r="O46">
        <v>1</v>
      </c>
      <c r="P46" s="6">
        <v>45717</v>
      </c>
      <c r="Q46" s="6">
        <v>45747</v>
      </c>
      <c r="R46" t="s">
        <v>106</v>
      </c>
      <c r="S46" s="9" t="s">
        <v>204</v>
      </c>
      <c r="T46">
        <v>223485.6</v>
      </c>
      <c r="U46">
        <v>223485.6</v>
      </c>
      <c r="V46" s="9" t="s">
        <v>205</v>
      </c>
      <c r="W46" s="9" t="s">
        <v>205</v>
      </c>
      <c r="X46" s="9" t="s">
        <v>205</v>
      </c>
      <c r="Y46" t="s">
        <v>91</v>
      </c>
      <c r="AA46" t="s">
        <v>101</v>
      </c>
      <c r="AB46" t="s">
        <v>109</v>
      </c>
      <c r="AC46" s="6">
        <v>45747</v>
      </c>
    </row>
    <row r="47" spans="1:29" x14ac:dyDescent="0.35">
      <c r="A47">
        <v>2025</v>
      </c>
      <c r="B47" s="6">
        <v>45658</v>
      </c>
      <c r="C47" s="6">
        <v>45747</v>
      </c>
      <c r="D47" t="s">
        <v>78</v>
      </c>
      <c r="E47">
        <v>1</v>
      </c>
      <c r="F47" t="s">
        <v>99</v>
      </c>
      <c r="G47" t="s">
        <v>100</v>
      </c>
      <c r="H47" t="s">
        <v>101</v>
      </c>
      <c r="I47" t="s">
        <v>85</v>
      </c>
      <c r="J47" s="7" t="s">
        <v>102</v>
      </c>
      <c r="K47" t="s">
        <v>103</v>
      </c>
      <c r="L47" t="s">
        <v>104</v>
      </c>
      <c r="M47" t="s">
        <v>88</v>
      </c>
      <c r="N47" t="s">
        <v>105</v>
      </c>
      <c r="O47">
        <v>1</v>
      </c>
      <c r="P47" s="6">
        <v>45717</v>
      </c>
      <c r="Q47" s="6">
        <v>45747</v>
      </c>
      <c r="R47" t="s">
        <v>106</v>
      </c>
      <c r="S47" s="10" t="s">
        <v>206</v>
      </c>
      <c r="T47">
        <v>223485.6</v>
      </c>
      <c r="U47">
        <v>223485.6</v>
      </c>
      <c r="V47" s="9" t="s">
        <v>207</v>
      </c>
      <c r="W47" s="9" t="s">
        <v>207</v>
      </c>
      <c r="X47" s="9" t="s">
        <v>207</v>
      </c>
      <c r="Y47" t="s">
        <v>91</v>
      </c>
      <c r="AA47" t="s">
        <v>101</v>
      </c>
      <c r="AB47" t="s">
        <v>109</v>
      </c>
      <c r="AC47" s="6">
        <v>45747</v>
      </c>
    </row>
    <row r="48" spans="1:29" x14ac:dyDescent="0.35">
      <c r="A48">
        <v>2025</v>
      </c>
      <c r="B48" s="6">
        <v>45658</v>
      </c>
      <c r="C48" s="6">
        <v>45747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s="7" t="s">
        <v>102</v>
      </c>
      <c r="K48" t="s">
        <v>103</v>
      </c>
      <c r="L48" t="s">
        <v>104</v>
      </c>
      <c r="M48" t="s">
        <v>88</v>
      </c>
      <c r="N48" t="s">
        <v>105</v>
      </c>
      <c r="O48">
        <v>1</v>
      </c>
      <c r="P48" s="6">
        <v>45717</v>
      </c>
      <c r="Q48" s="6">
        <v>45747</v>
      </c>
      <c r="R48" t="s">
        <v>106</v>
      </c>
      <c r="S48" s="10" t="s">
        <v>208</v>
      </c>
      <c r="T48">
        <v>223485.6</v>
      </c>
      <c r="U48">
        <v>223485.6</v>
      </c>
      <c r="V48" s="9" t="s">
        <v>209</v>
      </c>
      <c r="W48" s="9" t="s">
        <v>209</v>
      </c>
      <c r="X48" s="9" t="s">
        <v>209</v>
      </c>
      <c r="Y48" t="s">
        <v>91</v>
      </c>
      <c r="AA48" t="s">
        <v>101</v>
      </c>
      <c r="AB48" t="s">
        <v>109</v>
      </c>
      <c r="AC48" s="6">
        <v>45747</v>
      </c>
    </row>
    <row r="49" spans="1:29" x14ac:dyDescent="0.35">
      <c r="A49">
        <v>2025</v>
      </c>
      <c r="B49" s="6">
        <v>45658</v>
      </c>
      <c r="C49" s="6">
        <v>45747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s="7" t="s">
        <v>102</v>
      </c>
      <c r="K49" t="s">
        <v>103</v>
      </c>
      <c r="L49" t="s">
        <v>104</v>
      </c>
      <c r="M49" t="s">
        <v>88</v>
      </c>
      <c r="N49" t="s">
        <v>105</v>
      </c>
      <c r="O49">
        <v>1</v>
      </c>
      <c r="P49" s="6">
        <v>45717</v>
      </c>
      <c r="Q49" s="6">
        <v>45747</v>
      </c>
      <c r="R49" t="s">
        <v>106</v>
      </c>
      <c r="S49" s="9" t="s">
        <v>210</v>
      </c>
      <c r="T49">
        <v>218597.36</v>
      </c>
      <c r="U49">
        <v>218597.36</v>
      </c>
      <c r="V49" s="9" t="s">
        <v>211</v>
      </c>
      <c r="W49" s="9" t="s">
        <v>211</v>
      </c>
      <c r="X49" s="9" t="s">
        <v>211</v>
      </c>
      <c r="Y49" t="s">
        <v>91</v>
      </c>
      <c r="AA49" t="s">
        <v>101</v>
      </c>
      <c r="AB49" t="s">
        <v>109</v>
      </c>
      <c r="AC49" s="6">
        <v>45747</v>
      </c>
    </row>
    <row r="50" spans="1:29" x14ac:dyDescent="0.35">
      <c r="A50">
        <v>2025</v>
      </c>
      <c r="B50" s="6">
        <v>45658</v>
      </c>
      <c r="C50" s="6">
        <v>45747</v>
      </c>
      <c r="D50" t="s">
        <v>78</v>
      </c>
      <c r="E50">
        <v>1</v>
      </c>
      <c r="F50" t="s">
        <v>99</v>
      </c>
      <c r="G50" t="s">
        <v>100</v>
      </c>
      <c r="H50" t="s">
        <v>101</v>
      </c>
      <c r="I50" t="s">
        <v>85</v>
      </c>
      <c r="J50" s="7" t="s">
        <v>102</v>
      </c>
      <c r="K50" t="s">
        <v>103</v>
      </c>
      <c r="L50" t="s">
        <v>104</v>
      </c>
      <c r="M50" t="s">
        <v>88</v>
      </c>
      <c r="N50" t="s">
        <v>105</v>
      </c>
      <c r="O50">
        <v>1</v>
      </c>
      <c r="P50" s="6">
        <v>45717</v>
      </c>
      <c r="Q50" s="6">
        <v>45747</v>
      </c>
      <c r="R50" t="s">
        <v>106</v>
      </c>
      <c r="S50" s="9" t="s">
        <v>212</v>
      </c>
      <c r="T50">
        <v>221502</v>
      </c>
      <c r="U50">
        <v>221502</v>
      </c>
      <c r="V50" s="9" t="s">
        <v>213</v>
      </c>
      <c r="W50" s="9" t="s">
        <v>213</v>
      </c>
      <c r="X50" s="9" t="s">
        <v>213</v>
      </c>
      <c r="Y50" t="s">
        <v>91</v>
      </c>
      <c r="AA50" t="s">
        <v>101</v>
      </c>
      <c r="AB50" t="s">
        <v>109</v>
      </c>
      <c r="AC50" s="6">
        <v>45747</v>
      </c>
    </row>
    <row r="51" spans="1:29" x14ac:dyDescent="0.35">
      <c r="A51">
        <v>2025</v>
      </c>
      <c r="B51" s="6">
        <v>45658</v>
      </c>
      <c r="C51" s="6">
        <v>45747</v>
      </c>
      <c r="D51" t="s">
        <v>78</v>
      </c>
      <c r="E51">
        <v>1</v>
      </c>
      <c r="F51" t="s">
        <v>99</v>
      </c>
      <c r="G51" t="s">
        <v>100</v>
      </c>
      <c r="H51" t="s">
        <v>101</v>
      </c>
      <c r="I51" t="s">
        <v>85</v>
      </c>
      <c r="J51" s="7" t="s">
        <v>214</v>
      </c>
      <c r="K51" t="s">
        <v>215</v>
      </c>
      <c r="L51" t="s">
        <v>216</v>
      </c>
      <c r="M51" t="s">
        <v>88</v>
      </c>
      <c r="N51" t="s">
        <v>217</v>
      </c>
      <c r="O51">
        <v>1</v>
      </c>
      <c r="P51" s="6">
        <v>45721</v>
      </c>
      <c r="Q51" s="6">
        <v>45735</v>
      </c>
      <c r="R51" t="s">
        <v>106</v>
      </c>
      <c r="S51" t="s">
        <v>218</v>
      </c>
      <c r="T51">
        <v>62782.8</v>
      </c>
      <c r="U51">
        <v>62782.8</v>
      </c>
      <c r="V51" t="s">
        <v>218</v>
      </c>
      <c r="W51" t="s">
        <v>218</v>
      </c>
      <c r="X51" t="s">
        <v>218</v>
      </c>
      <c r="Y51" t="s">
        <v>91</v>
      </c>
      <c r="AA51" t="s">
        <v>101</v>
      </c>
      <c r="AB51" t="s">
        <v>109</v>
      </c>
      <c r="AC51" s="6">
        <v>45747</v>
      </c>
    </row>
    <row r="52" spans="1:29" x14ac:dyDescent="0.35">
      <c r="A52">
        <v>2025</v>
      </c>
      <c r="B52" s="6">
        <v>45658</v>
      </c>
      <c r="C52" s="6">
        <v>45747</v>
      </c>
      <c r="D52" t="s">
        <v>78</v>
      </c>
      <c r="E52">
        <v>1</v>
      </c>
      <c r="F52" t="s">
        <v>99</v>
      </c>
      <c r="G52" t="s">
        <v>100</v>
      </c>
      <c r="H52" t="s">
        <v>101</v>
      </c>
      <c r="I52" t="s">
        <v>85</v>
      </c>
      <c r="J52" s="7" t="s">
        <v>214</v>
      </c>
      <c r="K52" t="s">
        <v>215</v>
      </c>
      <c r="L52" t="s">
        <v>216</v>
      </c>
      <c r="M52" t="s">
        <v>88</v>
      </c>
      <c r="N52" t="s">
        <v>217</v>
      </c>
      <c r="O52">
        <v>1</v>
      </c>
      <c r="P52" s="6">
        <v>45721</v>
      </c>
      <c r="Q52" s="6">
        <v>45735</v>
      </c>
      <c r="R52" t="s">
        <v>106</v>
      </c>
      <c r="S52" t="s">
        <v>219</v>
      </c>
      <c r="T52">
        <v>9320.6</v>
      </c>
      <c r="U52">
        <v>9320.6</v>
      </c>
      <c r="V52" t="s">
        <v>219</v>
      </c>
      <c r="W52" t="s">
        <v>219</v>
      </c>
      <c r="X52" t="s">
        <v>219</v>
      </c>
      <c r="Y52" t="s">
        <v>91</v>
      </c>
      <c r="AA52" t="s">
        <v>101</v>
      </c>
      <c r="AB52" t="s">
        <v>109</v>
      </c>
      <c r="AC52" s="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A3C3C08D-3E63-437A-80BB-B400887B6180}"/>
    <hyperlink ref="X8" r:id="rId2" xr:uid="{3EE17198-E9D6-4B32-B69A-5601EA5575BE}"/>
    <hyperlink ref="W9" r:id="rId3" xr:uid="{2B90CA23-AF9B-4CA8-B275-042D907820FB}"/>
    <hyperlink ref="W10" r:id="rId4" xr:uid="{2B341D7D-93B0-4B5A-AB82-5AA6BC1B8CC3}"/>
    <hyperlink ref="W11" r:id="rId5" xr:uid="{233AF652-ECBE-4AD1-A9C5-B3800F9459EC}"/>
    <hyperlink ref="W12" r:id="rId6" xr:uid="{B08ACCC2-17A5-4E3A-B966-F40A659CE816}"/>
    <hyperlink ref="W13" r:id="rId7" xr:uid="{B3ECF73A-1A2E-4EEB-BB76-B45E1AA17A72}"/>
    <hyperlink ref="W14" r:id="rId8" xr:uid="{1E84B2E2-B7FD-484D-ABF8-E22FF047AD6C}"/>
    <hyperlink ref="W15" r:id="rId9" xr:uid="{CE223F53-3A36-4CDD-A8CD-864C801113E7}"/>
    <hyperlink ref="W16" r:id="rId10" xr:uid="{5E6D9D52-5A61-44F0-8DC9-A0E3336A6FD4}"/>
    <hyperlink ref="W17" r:id="rId11" xr:uid="{289AD2CC-1203-413F-83A2-281216819BB3}"/>
    <hyperlink ref="W18" r:id="rId12" xr:uid="{A5CF47F2-D483-4B20-A12A-F45211BC7A6D}"/>
    <hyperlink ref="W19" r:id="rId13" xr:uid="{A4B45F7B-11C7-41CD-B834-EE2634F8876D}"/>
    <hyperlink ref="W20" r:id="rId14" xr:uid="{ADE2CBB4-B569-495B-BD7E-2F2717648B02}"/>
    <hyperlink ref="W21" r:id="rId15" xr:uid="{B3644113-79B5-491C-B85D-B762428872E8}"/>
    <hyperlink ref="X9" r:id="rId16" xr:uid="{433B7824-8E37-4206-9739-E3C19158EB2E}"/>
    <hyperlink ref="X10" r:id="rId17" xr:uid="{3B3C569F-7461-4C1A-A524-1F1CF859882F}"/>
    <hyperlink ref="X11" r:id="rId18" xr:uid="{613AE89B-23D2-4CAF-BC6D-9D4ABB80D680}"/>
    <hyperlink ref="X12" r:id="rId19" xr:uid="{26028C67-921B-43E7-A643-B2D92030994A}"/>
    <hyperlink ref="X13" r:id="rId20" xr:uid="{7D7332D6-FC22-4EFC-A21B-17261A1DC685}"/>
    <hyperlink ref="X14" r:id="rId21" xr:uid="{647C8E54-1221-4319-ADE5-B1CC80F06752}"/>
    <hyperlink ref="X15" r:id="rId22" xr:uid="{4428D934-8D10-447A-9F9D-E67CD0322219}"/>
    <hyperlink ref="X16" r:id="rId23" xr:uid="{9E2ADDF1-37FE-4202-ABA9-7D39DFBBF828}"/>
    <hyperlink ref="X17" r:id="rId24" xr:uid="{1DF4B741-DE34-4812-B0FE-69DEB531CBF3}"/>
    <hyperlink ref="X18" r:id="rId25" xr:uid="{60E88CFE-7B56-4565-B06F-0EC1F26EA9D3}"/>
    <hyperlink ref="X19" r:id="rId26" xr:uid="{592D6ADE-88F2-4D0D-92BA-02954D33E5FE}"/>
    <hyperlink ref="X20" r:id="rId27" xr:uid="{4ACB2E4C-0FC9-48C5-9EAE-74EEBE0DC698}"/>
    <hyperlink ref="X21" r:id="rId28" xr:uid="{E430BABB-4A70-4F1F-A55F-6565D38636AD}"/>
    <hyperlink ref="V8" r:id="rId29" xr:uid="{7E4F14AC-0087-4348-BE05-253613C30DA2}"/>
    <hyperlink ref="V9" r:id="rId30" xr:uid="{056AC6E1-7D6E-44E1-B036-73020FCF0FBE}"/>
    <hyperlink ref="V10" r:id="rId31" xr:uid="{6F8DFFD7-CB27-4276-9CFE-0FDBC940FC47}"/>
    <hyperlink ref="V11" r:id="rId32" xr:uid="{F61A82D5-71C8-4F30-A777-EB526860A629}"/>
    <hyperlink ref="V12" r:id="rId33" xr:uid="{5A255705-88CF-46B7-8640-B10D05538F66}"/>
    <hyperlink ref="V13" r:id="rId34" xr:uid="{1B8237FC-8DD8-45D3-8499-2C7BB80D0F5F}"/>
    <hyperlink ref="V14" r:id="rId35" xr:uid="{71690D0C-E4F6-4546-A42C-5E8180C0B04C}"/>
    <hyperlink ref="V15" r:id="rId36" xr:uid="{92034C4C-2649-465C-80A8-59948266E852}"/>
    <hyperlink ref="V16" r:id="rId37" xr:uid="{CACF8E29-2634-47DB-A119-4D6AEF49388E}"/>
    <hyperlink ref="V17" r:id="rId38" xr:uid="{F620712C-961E-4248-9831-B7824F5D9665}"/>
    <hyperlink ref="V18" r:id="rId39" xr:uid="{0F65A033-B04E-427F-8C90-A847E88B333B}"/>
    <hyperlink ref="V19" r:id="rId40" xr:uid="{026231F5-DB44-4006-8867-7463A1333B52}"/>
    <hyperlink ref="V20" r:id="rId41" xr:uid="{69904F1B-5C4E-4567-B66C-558F7ABD2F7D}"/>
    <hyperlink ref="V21" r:id="rId42" xr:uid="{98FF1DDA-EE37-4831-8A2E-229345D4C949}"/>
    <hyperlink ref="V22" r:id="rId43" xr:uid="{DB38F6C2-AA5D-4285-80DF-E0D45CF88582}"/>
    <hyperlink ref="V23" r:id="rId44" xr:uid="{E6931779-E1C5-4272-A244-33926C20269B}"/>
    <hyperlink ref="V24" r:id="rId45" xr:uid="{23E0B1B7-E0E1-497E-B1FE-38547D5C8C9F}"/>
    <hyperlink ref="V25" r:id="rId46" xr:uid="{B014DCCC-A3C7-4454-8EFD-1A428B1821CD}"/>
    <hyperlink ref="V26" r:id="rId47" xr:uid="{C2338DD8-FF57-4750-9F91-B517DA763491}"/>
    <hyperlink ref="V27" r:id="rId48" xr:uid="{7EC68ED3-29B5-4D4F-8EEA-0331E1F5B687}"/>
    <hyperlink ref="V28" r:id="rId49" xr:uid="{F8FA4385-C9C5-483F-9CDD-69F30F65A0E0}"/>
    <hyperlink ref="V29" r:id="rId50" xr:uid="{A3495B68-627D-42A2-B009-C0A9E785A2FA}"/>
    <hyperlink ref="V31" r:id="rId51" xr:uid="{41DF4130-FDC5-4165-8D80-7B0440216587}"/>
    <hyperlink ref="V32" r:id="rId52" xr:uid="{E90CC9AC-C6B2-4565-862D-C81230042B86}"/>
    <hyperlink ref="V33" r:id="rId53" xr:uid="{CCEB21BC-84A9-403F-B79B-748BAB912082}"/>
    <hyperlink ref="V34" r:id="rId54" xr:uid="{AC26FC2C-AAC0-4005-921F-C78D4E4FF609}"/>
    <hyperlink ref="V35" r:id="rId55" xr:uid="{9A68D6B4-A632-4923-9713-8E1E420AFCF5}"/>
    <hyperlink ref="V36" r:id="rId56" xr:uid="{78F3E6A0-E531-4B12-B8B5-D9DDD332DE8C}"/>
    <hyperlink ref="V37" r:id="rId57" xr:uid="{BA2239EA-C770-4D11-A9AC-BB9F21990940}"/>
    <hyperlink ref="V38" r:id="rId58" xr:uid="{0AA4F221-D587-4853-B82B-7093EC5B120E}"/>
    <hyperlink ref="V39" r:id="rId59" xr:uid="{C4CBECAF-37A3-4B3B-9D2C-F15CEE6DFA59}"/>
    <hyperlink ref="V40" r:id="rId60" xr:uid="{264F84A7-59D2-4572-B4C7-848B6FD35B07}"/>
    <hyperlink ref="V41" r:id="rId61" xr:uid="{872CACD5-0697-4A2D-B619-8469DE6BC2FB}"/>
    <hyperlink ref="V42" r:id="rId62" xr:uid="{B7285A89-7C4E-455A-A340-77C98017F1FB}"/>
    <hyperlink ref="V43" r:id="rId63" xr:uid="{C701ED36-4473-4DC9-9486-401C0CB542CF}"/>
    <hyperlink ref="V44" r:id="rId64" xr:uid="{F82C8E8C-A348-4DD9-A4FE-341FA921B0F8}"/>
    <hyperlink ref="V45" r:id="rId65" xr:uid="{8C9BA51F-713D-4CDE-8CD7-52FCAE7DD65D}"/>
    <hyperlink ref="V46" r:id="rId66" xr:uid="{0A5D3A49-5920-4EAE-9709-12AC59A9EEC5}"/>
    <hyperlink ref="V47" r:id="rId67" xr:uid="{44696F45-9807-4802-9725-21288B417482}"/>
    <hyperlink ref="V48" r:id="rId68" xr:uid="{47F3FAB8-ACE3-4A09-9E81-CCD3423573F5}"/>
    <hyperlink ref="V49" r:id="rId69" xr:uid="{802A6852-11C2-439A-9EEF-72551D90CD62}"/>
    <hyperlink ref="V50" r:id="rId70" xr:uid="{998C25FC-BE9D-497D-AC73-D0217E8006E4}"/>
    <hyperlink ref="W22" r:id="rId71" xr:uid="{7FD5773F-DD33-4077-819F-202C44962396}"/>
    <hyperlink ref="W23" r:id="rId72" xr:uid="{A7E23D5F-8A60-41F5-9D85-8E6995E1E09A}"/>
    <hyperlink ref="W24" r:id="rId73" xr:uid="{950F8FD4-1D10-402D-891E-D01D4FE183B3}"/>
    <hyperlink ref="W25" r:id="rId74" xr:uid="{2F10A704-3689-496D-8C85-092E201DE169}"/>
    <hyperlink ref="W26" r:id="rId75" xr:uid="{DDBBB41C-1AFD-4F49-93C7-F4ACC7E7C55C}"/>
    <hyperlink ref="W27" r:id="rId76" xr:uid="{E5A5DF60-5356-4C96-9435-6598CDF69607}"/>
    <hyperlink ref="W28" r:id="rId77" xr:uid="{2E98DCFC-6655-4AAD-A77A-20EFF15058E6}"/>
    <hyperlink ref="W29" r:id="rId78" xr:uid="{8782D12C-4774-4EE0-BE33-54B7C04A394B}"/>
    <hyperlink ref="W31" r:id="rId79" xr:uid="{F504C3B4-7362-4AA8-9FF0-FDFD843B3B3E}"/>
    <hyperlink ref="W32" r:id="rId80" xr:uid="{0005F821-1FDD-497F-B4F1-D5461EB53E10}"/>
    <hyperlink ref="W33" r:id="rId81" xr:uid="{3AAADB7C-2544-4620-BD92-BE07B07E7355}"/>
    <hyperlink ref="W34" r:id="rId82" xr:uid="{AA05869E-F078-4BB3-B24F-3B5E0E57332B}"/>
    <hyperlink ref="W35" r:id="rId83" xr:uid="{7A46E735-28A3-40AC-9E93-BDEC1F446EB0}"/>
    <hyperlink ref="W36" r:id="rId84" xr:uid="{70EFB211-1708-4AC4-944D-497495E82807}"/>
    <hyperlink ref="W37" r:id="rId85" xr:uid="{C37D9581-2092-49E7-A87C-3263142697F5}"/>
    <hyperlink ref="W38" r:id="rId86" xr:uid="{3999A83A-91A2-4FBF-ADD3-FA4B2BA524C9}"/>
    <hyperlink ref="W39" r:id="rId87" xr:uid="{C0C56148-41B7-410D-9BB9-6671FB17E52E}"/>
    <hyperlink ref="W40" r:id="rId88" xr:uid="{4F50FE93-7A3F-4B64-9D54-06BF7E8875B9}"/>
    <hyperlink ref="W41" r:id="rId89" xr:uid="{755704C9-0489-4CA9-BAB5-0649B48EB58F}"/>
    <hyperlink ref="W42" r:id="rId90" xr:uid="{1A1EF2BD-9796-455B-B381-81FB33B80ECF}"/>
    <hyperlink ref="W43" r:id="rId91" xr:uid="{E3A3018B-C688-4B2D-86EF-0691A18558D7}"/>
    <hyperlink ref="W44" r:id="rId92" xr:uid="{B72B5EEC-99BC-4914-9301-BD4508E8C769}"/>
    <hyperlink ref="W45" r:id="rId93" xr:uid="{1847B27C-C7C2-491C-AF9E-7BF33A078BA2}"/>
    <hyperlink ref="W46" r:id="rId94" xr:uid="{DC6EFB18-FBC4-456B-B539-658BE7BCDC8F}"/>
    <hyperlink ref="W47" r:id="rId95" xr:uid="{7E9627B4-6420-4473-8F40-D3B3F6B9F46F}"/>
    <hyperlink ref="W48" r:id="rId96" xr:uid="{CAEDEEAC-116E-43FA-8213-241FC50A098F}"/>
    <hyperlink ref="W49" r:id="rId97" xr:uid="{F284ACC8-FC38-40A6-B882-21952F485628}"/>
    <hyperlink ref="W50" r:id="rId98" xr:uid="{8470037C-A8E5-4688-8E44-4C8A05E2403F}"/>
    <hyperlink ref="X22" r:id="rId99" xr:uid="{4DAF7035-8B0B-4409-A720-AB5D0FA6608A}"/>
    <hyperlink ref="X23" r:id="rId100" xr:uid="{E1F983BB-82DA-412C-8706-3C3FFCB428AC}"/>
    <hyperlink ref="X24" r:id="rId101" xr:uid="{F8E45915-06A7-42BC-AFD1-43CD59FD21BD}"/>
    <hyperlink ref="X25" r:id="rId102" xr:uid="{60ED33D5-2D29-4D65-A28A-9E8917B54F06}"/>
    <hyperlink ref="X26" r:id="rId103" xr:uid="{17DFAE45-4303-4DF4-BFD5-F015D286623B}"/>
    <hyperlink ref="X27" r:id="rId104" xr:uid="{6B692CEA-0A83-4BD4-BD2F-6B51756C3114}"/>
    <hyperlink ref="X28" r:id="rId105" xr:uid="{E9385276-CFCC-4A3F-A491-6471C7C772B6}"/>
    <hyperlink ref="X29" r:id="rId106" xr:uid="{CD48FDD4-AD04-4187-A98C-E0B0211E0E9D}"/>
    <hyperlink ref="X31" r:id="rId107" xr:uid="{81D5CBC0-8142-4654-A67E-E551834DD35D}"/>
    <hyperlink ref="X32" r:id="rId108" xr:uid="{BCA8BB55-E678-49A1-83A3-95937A755926}"/>
    <hyperlink ref="X33" r:id="rId109" xr:uid="{E4A5ED0E-300B-4D04-B269-E77DB314A516}"/>
    <hyperlink ref="X34" r:id="rId110" xr:uid="{6C77E34C-D3B8-4E61-B5D1-9DBF7C8223C7}"/>
    <hyperlink ref="X35" r:id="rId111" xr:uid="{6BE48D71-753D-4795-A716-26506F611C1F}"/>
    <hyperlink ref="X36" r:id="rId112" xr:uid="{1559430A-8D43-46CD-A7F1-1EDA232559DE}"/>
    <hyperlink ref="X37" r:id="rId113" xr:uid="{2B3ABCC5-C3ED-47DE-B338-DA13D36596CF}"/>
    <hyperlink ref="X38" r:id="rId114" xr:uid="{8C9F1E2B-9F10-4CB5-B091-44B9A1CCAF50}"/>
    <hyperlink ref="X39" r:id="rId115" xr:uid="{6B12FDC3-07F7-4C85-93D9-B03E1BEDB8A5}"/>
    <hyperlink ref="X40" r:id="rId116" xr:uid="{94D2B5DA-5439-42A5-BAE6-875D7F81DA73}"/>
    <hyperlink ref="X41" r:id="rId117" xr:uid="{EDAE68FD-045A-4B5A-82AE-652ACA464258}"/>
    <hyperlink ref="X42" r:id="rId118" xr:uid="{E25CC87D-C12D-4AA7-B6EB-1E0F963B2C24}"/>
    <hyperlink ref="X43" r:id="rId119" xr:uid="{22B62F38-2382-433D-9D03-CEF3E0EBADD3}"/>
    <hyperlink ref="X44" r:id="rId120" xr:uid="{384501FC-5F77-4059-B44F-53BA6C1A8EBA}"/>
    <hyperlink ref="X45" r:id="rId121" xr:uid="{224E1D98-9E6B-44A4-85ED-4B69342FEB51}"/>
    <hyperlink ref="X46" r:id="rId122" xr:uid="{2344EF18-E26B-4842-91AE-8A9981112252}"/>
    <hyperlink ref="X47" r:id="rId123" xr:uid="{78180213-52FB-4880-86FE-E194A1B55755}"/>
    <hyperlink ref="X48" r:id="rId124" xr:uid="{C46861A0-A656-45CD-84A4-688C2F1279ED}"/>
    <hyperlink ref="X49" r:id="rId125" xr:uid="{25515B8C-3A17-40B0-97E1-609A02912718}"/>
    <hyperlink ref="X50" r:id="rId126" xr:uid="{8CEAD8A8-8D2B-4A61-BF74-94DD97F8023A}"/>
    <hyperlink ref="V30" r:id="rId127" xr:uid="{3145F9F9-B0E0-4511-9405-0C029F582426}"/>
    <hyperlink ref="W30" r:id="rId128" xr:uid="{0C0E6EB7-6DE6-47C0-BFA4-7FFEFAFE7C68}"/>
    <hyperlink ref="X30" r:id="rId129" xr:uid="{9C90E68E-8CA4-4143-86C4-60B423D39F15}"/>
    <hyperlink ref="S9" r:id="rId130" xr:uid="{A937DF76-493E-4678-8A82-313AD37EDBFB}"/>
    <hyperlink ref="S10" r:id="rId131" xr:uid="{CBF4811A-53F5-454B-953E-8BD16EDC4990}"/>
    <hyperlink ref="S11" r:id="rId132" xr:uid="{0CC169E7-4375-4357-BF90-86BDCAAB3C93}"/>
    <hyperlink ref="S12" r:id="rId133" xr:uid="{AC05E2AB-E39E-49D5-8E3A-EE0581A07543}"/>
    <hyperlink ref="S13" r:id="rId134" xr:uid="{ADBFB8B6-DA9C-4DA2-AD24-D91C8A00DEC8}"/>
    <hyperlink ref="S14" r:id="rId135" xr:uid="{9AD8D80B-B95E-43E7-843D-6ACF7C5B5323}"/>
    <hyperlink ref="S15" r:id="rId136" xr:uid="{519464B6-C915-4383-AD18-DD289E86EBD3}"/>
    <hyperlink ref="S16" r:id="rId137" xr:uid="{FECC1763-AECA-4972-BFC3-282B13D8177F}"/>
    <hyperlink ref="S17" r:id="rId138" xr:uid="{24012006-4E06-4043-B161-34DEC83909B3}"/>
    <hyperlink ref="S18" r:id="rId139" xr:uid="{7A83DB00-05A9-4C03-B32E-EC22C3D2C889}"/>
    <hyperlink ref="S19" r:id="rId140" xr:uid="{681F64B1-F6BC-4948-A8AC-7D7E2260EFEA}"/>
    <hyperlink ref="S20" r:id="rId141" xr:uid="{725DBF36-E575-44BB-8E42-71408D7B6F88}"/>
    <hyperlink ref="S21" r:id="rId142" xr:uid="{F460D7B6-44D2-441C-BE66-202C04B1FC59}"/>
    <hyperlink ref="S22" r:id="rId143" xr:uid="{B1357387-746F-4E3E-908C-4310D5167876}"/>
    <hyperlink ref="S23" r:id="rId144" xr:uid="{17F263E9-A569-4F50-9420-96B15A0A25CF}"/>
    <hyperlink ref="S24" r:id="rId145" xr:uid="{398793A8-A150-4F64-9CE2-53D7C8268F2B}"/>
    <hyperlink ref="S25" r:id="rId146" xr:uid="{98835E8F-F6BD-4E0A-B38B-15F50AC44D78}"/>
    <hyperlink ref="S26" r:id="rId147" xr:uid="{A4221BD0-DE0F-4DF3-B52D-46E1F8C0C83A}"/>
    <hyperlink ref="S27" r:id="rId148" xr:uid="{949C780F-82C8-4A20-AA0B-A01E3DF01DA0}"/>
    <hyperlink ref="S28" r:id="rId149" xr:uid="{7DC111EE-B43E-4834-9E7F-67C195BEA3C9}"/>
    <hyperlink ref="S29" r:id="rId150" xr:uid="{B6B62CCA-6380-449C-B810-F8E3B65A07B6}"/>
    <hyperlink ref="S30" r:id="rId151" xr:uid="{E9B2DF86-C04B-49CA-A35B-AA33E63C9978}"/>
    <hyperlink ref="S31" r:id="rId152" xr:uid="{8A8A1C03-5793-4DA5-BF39-0282C4EC6BD7}"/>
    <hyperlink ref="S32" r:id="rId153" xr:uid="{C113EE21-475F-41D2-B705-3BCA7A3EE006}"/>
    <hyperlink ref="S33" r:id="rId154" xr:uid="{9E507ECA-8CB3-41E1-8CAE-773C5F5B8BFC}"/>
    <hyperlink ref="S34" r:id="rId155" xr:uid="{0E0BDD83-C220-44A5-80DB-64F7473E48FB}"/>
    <hyperlink ref="S35" r:id="rId156" xr:uid="{2A37825B-FEE5-4B07-A0F2-DF78F0E10C31}"/>
    <hyperlink ref="S36" r:id="rId157" xr:uid="{B901DFE4-BDE1-4127-84EC-C808647925AA}"/>
    <hyperlink ref="S38" r:id="rId158" xr:uid="{B30D287A-8844-4EB6-BB02-96F464892D34}"/>
    <hyperlink ref="S39" r:id="rId159" xr:uid="{3C0FDF3C-7B65-46DE-8FE7-32A1CB978FF3}"/>
    <hyperlink ref="S40" r:id="rId160" xr:uid="{270BB923-080A-4306-9AF9-734DCF46C247}"/>
    <hyperlink ref="S41" r:id="rId161" xr:uid="{4DB0F049-7ED7-454B-A183-24406ED527CB}"/>
    <hyperlink ref="S42" r:id="rId162" xr:uid="{CDDA6214-31CE-4F13-AC52-4D9CB90470E2}"/>
    <hyperlink ref="S45" r:id="rId163" xr:uid="{E324EE5D-BA5D-439A-B011-DF4C2FD480DA}"/>
    <hyperlink ref="S46" r:id="rId164" xr:uid="{EC4CCDCD-BFB7-4E75-8FCA-54123305F4D0}"/>
    <hyperlink ref="S49" r:id="rId165" xr:uid="{477AE1DA-14CE-4620-91E2-0EEC6C5B11C5}"/>
    <hyperlink ref="S50" r:id="rId166" xr:uid="{A0557278-5EDF-4FFD-81EA-4A881096A0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tabSelected="1" topLeftCell="A34" workbookViewId="0">
      <selection activeCell="A4" sqref="A4:A48"/>
    </sheetView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220</v>
      </c>
      <c r="C4" t="s">
        <v>220</v>
      </c>
      <c r="D4" t="s">
        <v>220</v>
      </c>
    </row>
    <row r="5" spans="1:4" x14ac:dyDescent="0.35">
      <c r="A5">
        <v>1</v>
      </c>
      <c r="B5" t="s">
        <v>220</v>
      </c>
      <c r="C5" t="s">
        <v>220</v>
      </c>
      <c r="D5" t="s">
        <v>220</v>
      </c>
    </row>
    <row r="6" spans="1:4" x14ac:dyDescent="0.35">
      <c r="A6">
        <v>1</v>
      </c>
      <c r="B6" t="s">
        <v>220</v>
      </c>
      <c r="C6" t="s">
        <v>220</v>
      </c>
      <c r="D6" t="s">
        <v>220</v>
      </c>
    </row>
    <row r="7" spans="1:4" x14ac:dyDescent="0.35">
      <c r="A7">
        <v>1</v>
      </c>
      <c r="B7" t="s">
        <v>220</v>
      </c>
      <c r="C7" t="s">
        <v>220</v>
      </c>
      <c r="D7" t="s">
        <v>220</v>
      </c>
    </row>
    <row r="8" spans="1:4" x14ac:dyDescent="0.35">
      <c r="A8">
        <v>1</v>
      </c>
      <c r="B8" t="s">
        <v>220</v>
      </c>
      <c r="C8" t="s">
        <v>220</v>
      </c>
      <c r="D8" t="s">
        <v>220</v>
      </c>
    </row>
    <row r="9" spans="1:4" x14ac:dyDescent="0.35">
      <c r="A9">
        <v>1</v>
      </c>
      <c r="B9" t="s">
        <v>220</v>
      </c>
      <c r="C9" t="s">
        <v>220</v>
      </c>
      <c r="D9" t="s">
        <v>220</v>
      </c>
    </row>
    <row r="10" spans="1:4" x14ac:dyDescent="0.35">
      <c r="A10">
        <v>1</v>
      </c>
      <c r="B10" t="s">
        <v>220</v>
      </c>
      <c r="C10" t="s">
        <v>220</v>
      </c>
      <c r="D10" t="s">
        <v>220</v>
      </c>
    </row>
    <row r="11" spans="1:4" x14ac:dyDescent="0.35">
      <c r="A11">
        <v>1</v>
      </c>
      <c r="B11" t="s">
        <v>220</v>
      </c>
      <c r="C11" t="s">
        <v>220</v>
      </c>
      <c r="D11" t="s">
        <v>220</v>
      </c>
    </row>
    <row r="12" spans="1:4" x14ac:dyDescent="0.35">
      <c r="A12">
        <v>1</v>
      </c>
      <c r="B12" t="s">
        <v>220</v>
      </c>
      <c r="C12" t="s">
        <v>220</v>
      </c>
      <c r="D12" t="s">
        <v>220</v>
      </c>
    </row>
    <row r="13" spans="1:4" x14ac:dyDescent="0.35">
      <c r="A13">
        <v>1</v>
      </c>
      <c r="B13" t="s">
        <v>220</v>
      </c>
      <c r="C13" t="s">
        <v>220</v>
      </c>
      <c r="D13" t="s">
        <v>220</v>
      </c>
    </row>
    <row r="14" spans="1:4" x14ac:dyDescent="0.35">
      <c r="A14">
        <v>1</v>
      </c>
      <c r="B14" t="s">
        <v>220</v>
      </c>
      <c r="C14" t="s">
        <v>220</v>
      </c>
      <c r="D14" t="s">
        <v>220</v>
      </c>
    </row>
    <row r="15" spans="1:4" x14ac:dyDescent="0.35">
      <c r="A15">
        <v>1</v>
      </c>
      <c r="B15" t="s">
        <v>220</v>
      </c>
      <c r="C15" t="s">
        <v>220</v>
      </c>
      <c r="D15" t="s">
        <v>220</v>
      </c>
    </row>
    <row r="16" spans="1:4" x14ac:dyDescent="0.35">
      <c r="A16">
        <v>1</v>
      </c>
      <c r="B16" t="s">
        <v>220</v>
      </c>
      <c r="C16" t="s">
        <v>220</v>
      </c>
      <c r="D16" t="s">
        <v>220</v>
      </c>
    </row>
    <row r="17" spans="1:4" x14ac:dyDescent="0.35">
      <c r="A17">
        <v>1</v>
      </c>
      <c r="B17" t="s">
        <v>220</v>
      </c>
      <c r="C17" t="s">
        <v>220</v>
      </c>
      <c r="D17" t="s">
        <v>220</v>
      </c>
    </row>
    <row r="18" spans="1:4" x14ac:dyDescent="0.35">
      <c r="A18">
        <v>1</v>
      </c>
      <c r="B18" t="s">
        <v>220</v>
      </c>
      <c r="C18" t="s">
        <v>220</v>
      </c>
      <c r="D18" t="s">
        <v>220</v>
      </c>
    </row>
    <row r="19" spans="1:4" x14ac:dyDescent="0.35">
      <c r="A19">
        <v>1</v>
      </c>
      <c r="B19" t="s">
        <v>220</v>
      </c>
      <c r="C19" t="s">
        <v>220</v>
      </c>
      <c r="D19" t="s">
        <v>220</v>
      </c>
    </row>
    <row r="20" spans="1:4" x14ac:dyDescent="0.35">
      <c r="A20">
        <v>1</v>
      </c>
      <c r="B20" t="s">
        <v>220</v>
      </c>
      <c r="C20" t="s">
        <v>220</v>
      </c>
      <c r="D20" t="s">
        <v>220</v>
      </c>
    </row>
    <row r="21" spans="1:4" x14ac:dyDescent="0.35">
      <c r="A21">
        <v>1</v>
      </c>
      <c r="B21" t="s">
        <v>220</v>
      </c>
      <c r="C21" t="s">
        <v>220</v>
      </c>
      <c r="D21" t="s">
        <v>220</v>
      </c>
    </row>
    <row r="22" spans="1:4" x14ac:dyDescent="0.35">
      <c r="A22">
        <v>1</v>
      </c>
      <c r="B22" t="s">
        <v>220</v>
      </c>
      <c r="C22" t="s">
        <v>220</v>
      </c>
      <c r="D22" t="s">
        <v>220</v>
      </c>
    </row>
    <row r="23" spans="1:4" x14ac:dyDescent="0.35">
      <c r="A23">
        <v>1</v>
      </c>
      <c r="B23" t="s">
        <v>220</v>
      </c>
      <c r="C23" t="s">
        <v>220</v>
      </c>
      <c r="D23" t="s">
        <v>220</v>
      </c>
    </row>
    <row r="24" spans="1:4" x14ac:dyDescent="0.35">
      <c r="A24">
        <v>1</v>
      </c>
      <c r="B24" t="s">
        <v>220</v>
      </c>
      <c r="C24" t="s">
        <v>220</v>
      </c>
      <c r="D24" t="s">
        <v>220</v>
      </c>
    </row>
    <row r="25" spans="1:4" x14ac:dyDescent="0.35">
      <c r="A25">
        <v>1</v>
      </c>
      <c r="B25" t="s">
        <v>220</v>
      </c>
      <c r="C25" t="s">
        <v>220</v>
      </c>
      <c r="D25" t="s">
        <v>220</v>
      </c>
    </row>
    <row r="26" spans="1:4" x14ac:dyDescent="0.35">
      <c r="A26">
        <v>1</v>
      </c>
      <c r="B26" t="s">
        <v>220</v>
      </c>
      <c r="C26" t="s">
        <v>220</v>
      </c>
      <c r="D26" t="s">
        <v>220</v>
      </c>
    </row>
    <row r="27" spans="1:4" x14ac:dyDescent="0.35">
      <c r="A27">
        <v>1</v>
      </c>
      <c r="B27" t="s">
        <v>220</v>
      </c>
      <c r="C27" t="s">
        <v>220</v>
      </c>
      <c r="D27" t="s">
        <v>220</v>
      </c>
    </row>
    <row r="28" spans="1:4" x14ac:dyDescent="0.35">
      <c r="A28">
        <v>1</v>
      </c>
      <c r="B28" t="s">
        <v>220</v>
      </c>
      <c r="C28" t="s">
        <v>220</v>
      </c>
      <c r="D28" t="s">
        <v>220</v>
      </c>
    </row>
    <row r="29" spans="1:4" x14ac:dyDescent="0.35">
      <c r="A29">
        <v>1</v>
      </c>
      <c r="B29" t="s">
        <v>220</v>
      </c>
      <c r="C29" t="s">
        <v>220</v>
      </c>
      <c r="D29" t="s">
        <v>220</v>
      </c>
    </row>
    <row r="30" spans="1:4" x14ac:dyDescent="0.35">
      <c r="A30">
        <v>1</v>
      </c>
      <c r="B30" t="s">
        <v>220</v>
      </c>
      <c r="C30" t="s">
        <v>220</v>
      </c>
      <c r="D30" t="s">
        <v>220</v>
      </c>
    </row>
    <row r="31" spans="1:4" x14ac:dyDescent="0.35">
      <c r="A31">
        <v>1</v>
      </c>
      <c r="B31" t="s">
        <v>220</v>
      </c>
      <c r="C31" t="s">
        <v>220</v>
      </c>
      <c r="D31" t="s">
        <v>220</v>
      </c>
    </row>
    <row r="32" spans="1:4" x14ac:dyDescent="0.35">
      <c r="A32">
        <v>1</v>
      </c>
      <c r="B32" t="s">
        <v>220</v>
      </c>
      <c r="C32" t="s">
        <v>220</v>
      </c>
      <c r="D32" t="s">
        <v>220</v>
      </c>
    </row>
    <row r="33" spans="1:4" x14ac:dyDescent="0.35">
      <c r="A33">
        <v>1</v>
      </c>
      <c r="B33" t="s">
        <v>220</v>
      </c>
      <c r="C33" t="s">
        <v>220</v>
      </c>
      <c r="D33" t="s">
        <v>220</v>
      </c>
    </row>
    <row r="34" spans="1:4" x14ac:dyDescent="0.35">
      <c r="A34">
        <v>1</v>
      </c>
      <c r="B34" t="s">
        <v>220</v>
      </c>
      <c r="C34" t="s">
        <v>220</v>
      </c>
      <c r="D34" t="s">
        <v>220</v>
      </c>
    </row>
    <row r="35" spans="1:4" x14ac:dyDescent="0.35">
      <c r="A35">
        <v>1</v>
      </c>
      <c r="B35" t="s">
        <v>220</v>
      </c>
      <c r="C35" t="s">
        <v>220</v>
      </c>
      <c r="D35" t="s">
        <v>220</v>
      </c>
    </row>
    <row r="36" spans="1:4" x14ac:dyDescent="0.35">
      <c r="A36">
        <v>1</v>
      </c>
      <c r="B36" t="s">
        <v>220</v>
      </c>
      <c r="C36" t="s">
        <v>220</v>
      </c>
      <c r="D36" t="s">
        <v>220</v>
      </c>
    </row>
    <row r="37" spans="1:4" x14ac:dyDescent="0.35">
      <c r="A37">
        <v>1</v>
      </c>
      <c r="B37" t="s">
        <v>220</v>
      </c>
      <c r="C37" t="s">
        <v>220</v>
      </c>
      <c r="D37" t="s">
        <v>220</v>
      </c>
    </row>
    <row r="38" spans="1:4" x14ac:dyDescent="0.35">
      <c r="A38">
        <v>1</v>
      </c>
      <c r="B38" t="s">
        <v>220</v>
      </c>
      <c r="C38" t="s">
        <v>220</v>
      </c>
      <c r="D38" t="s">
        <v>220</v>
      </c>
    </row>
    <row r="39" spans="1:4" x14ac:dyDescent="0.35">
      <c r="A39">
        <v>1</v>
      </c>
      <c r="B39" t="s">
        <v>220</v>
      </c>
      <c r="C39" t="s">
        <v>220</v>
      </c>
      <c r="D39" t="s">
        <v>220</v>
      </c>
    </row>
    <row r="40" spans="1:4" x14ac:dyDescent="0.35">
      <c r="A40">
        <v>1</v>
      </c>
      <c r="B40" t="s">
        <v>220</v>
      </c>
      <c r="C40" t="s">
        <v>220</v>
      </c>
      <c r="D40" t="s">
        <v>220</v>
      </c>
    </row>
    <row r="41" spans="1:4" x14ac:dyDescent="0.35">
      <c r="A41">
        <v>1</v>
      </c>
      <c r="B41" t="s">
        <v>220</v>
      </c>
      <c r="C41" t="s">
        <v>220</v>
      </c>
      <c r="D41" t="s">
        <v>220</v>
      </c>
    </row>
    <row r="42" spans="1:4" x14ac:dyDescent="0.35">
      <c r="A42">
        <v>1</v>
      </c>
      <c r="B42" t="s">
        <v>220</v>
      </c>
      <c r="C42" t="s">
        <v>220</v>
      </c>
      <c r="D42" t="s">
        <v>220</v>
      </c>
    </row>
    <row r="43" spans="1:4" x14ac:dyDescent="0.35">
      <c r="A43">
        <v>1</v>
      </c>
      <c r="B43" t="s">
        <v>220</v>
      </c>
      <c r="C43" t="s">
        <v>220</v>
      </c>
      <c r="D43" t="s">
        <v>220</v>
      </c>
    </row>
    <row r="44" spans="1:4" x14ac:dyDescent="0.35">
      <c r="A44">
        <v>1</v>
      </c>
      <c r="B44" t="s">
        <v>220</v>
      </c>
      <c r="C44" t="s">
        <v>220</v>
      </c>
      <c r="D44" t="s">
        <v>220</v>
      </c>
    </row>
    <row r="45" spans="1:4" x14ac:dyDescent="0.35">
      <c r="A45">
        <v>1</v>
      </c>
      <c r="B45" t="s">
        <v>220</v>
      </c>
      <c r="C45" t="s">
        <v>220</v>
      </c>
      <c r="D45" t="s">
        <v>220</v>
      </c>
    </row>
    <row r="46" spans="1:4" x14ac:dyDescent="0.35">
      <c r="A46">
        <v>1</v>
      </c>
      <c r="B46" t="s">
        <v>220</v>
      </c>
      <c r="C46" t="s">
        <v>220</v>
      </c>
      <c r="D46" t="s">
        <v>220</v>
      </c>
    </row>
    <row r="47" spans="1:4" x14ac:dyDescent="0.35">
      <c r="A47">
        <v>1</v>
      </c>
      <c r="B47" t="s">
        <v>220</v>
      </c>
      <c r="C47" t="s">
        <v>220</v>
      </c>
      <c r="D47" t="s">
        <v>220</v>
      </c>
    </row>
    <row r="48" spans="1:4" x14ac:dyDescent="0.35">
      <c r="A48">
        <v>1</v>
      </c>
      <c r="B48" t="s">
        <v>220</v>
      </c>
      <c r="C48" t="s">
        <v>220</v>
      </c>
      <c r="D48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2025-04-22T23:23:24Z</dcterms:created>
  <dcterms:modified xsi:type="dcterms:W3CDTF">2025-04-22T23:27:21Z</dcterms:modified>
</cp:coreProperties>
</file>