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D0F94E5A-6605-4BD9-8EF3-30F48F5C2C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<sst xmlns="http://schemas.openxmlformats.org/spreadsheetml/2006/main" count="2322" uniqueCount="501">
  <si>
    <t>43798</t>
  </si>
  <si>
    <t>TÍTULO</t>
  </si>
  <si>
    <t>NOMBRE CORTO</t>
  </si>
  <si>
    <t>DESCRIPCIÓN</t>
  </si>
  <si>
    <t>Padrón de personas proveedoras y contratistas</t>
  </si>
  <si>
    <t>A77FXXXII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</si>
  <si>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</si>
  <si>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</si>
  <si>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</si>
  <si>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</si>
  <si>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</si>
  <si>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</si>
  <si>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</si>
  <si>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</si>
  <si>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</si>
  <si>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342783</t>
  </si>
  <si>
    <t>342769</t>
  </si>
  <si>
    <t>342770</t>
  </si>
  <si>
    <t>342766</t>
  </si>
  <si>
    <t>342775</t>
  </si>
  <si>
    <t>342776</t>
  </si>
  <si>
    <t>342777</t>
  </si>
  <si>
    <t>571347</t>
  </si>
  <si>
    <t>342778</t>
  </si>
  <si>
    <t>590294</t>
  </si>
  <si>
    <t>342790</t>
  </si>
  <si>
    <t>342767</t>
  </si>
  <si>
    <t>342792</t>
  </si>
  <si>
    <t>342773</t>
  </si>
  <si>
    <t>342768</t>
  </si>
  <si>
    <t>342754</t>
  </si>
  <si>
    <t>342798</t>
  </si>
  <si>
    <t>342753</t>
  </si>
  <si>
    <t>342794</t>
  </si>
  <si>
    <t>342784</t>
  </si>
  <si>
    <t>342785</t>
  </si>
  <si>
    <t>342774</t>
  </si>
  <si>
    <t>342795</t>
  </si>
  <si>
    <t>342786</t>
  </si>
  <si>
    <t>342796</t>
  </si>
  <si>
    <t>342787</t>
  </si>
  <si>
    <t>342797</t>
  </si>
  <si>
    <t>342788</t>
  </si>
  <si>
    <t>342755</t>
  </si>
  <si>
    <t>342789</t>
  </si>
  <si>
    <t>342759</t>
  </si>
  <si>
    <t>342760</t>
  </si>
  <si>
    <t>342761</t>
  </si>
  <si>
    <t>342762</t>
  </si>
  <si>
    <t>342763</t>
  </si>
  <si>
    <t>342779</t>
  </si>
  <si>
    <t>342764</t>
  </si>
  <si>
    <t>342791</t>
  </si>
  <si>
    <t>342793</t>
  </si>
  <si>
    <t>342782</t>
  </si>
  <si>
    <t>342765</t>
  </si>
  <si>
    <t>342780</t>
  </si>
  <si>
    <t>342781</t>
  </si>
  <si>
    <t>342752</t>
  </si>
  <si>
    <t>342800</t>
  </si>
  <si>
    <t>342771</t>
  </si>
  <si>
    <t>342801</t>
  </si>
  <si>
    <t>342758</t>
  </si>
  <si>
    <t>342772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</si>
  <si>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</si>
  <si>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</si>
  <si>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</si>
  <si>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</si>
  <si>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</si>
  <si>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</si>
  <si>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</si>
  <si>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</si>
  <si>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</si>
  <si>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</si>
  <si>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</si>
  <si>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</si>
  <si>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</si>
  <si>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</si>
  <si>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</si>
  <si>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</si>
  <si>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</si>
  <si>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</si>
  <si>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</si>
  <si>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</si>
  <si>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</si>
  <si>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</si>
  <si>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</si>
  <si>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</si>
  <si>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</si>
  <si>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</si>
  <si>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</si>
  <si>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</si>
  <si>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</si>
  <si>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</si>
  <si>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</si>
  <si>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</si>
  <si>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</si>
  <si>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</si>
  <si>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</si>
  <si>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</si>
  <si>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</si>
  <si>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</si>
  <si>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</si>
  <si>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</si>
  <si>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</si>
  <si>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</si>
  <si>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</si>
  <si>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</si>
  <si>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</si>
  <si>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</si>
  <si>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</si>
  <si>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</si>
  <si>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</si>
  <si>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</si>
  <si>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</si>
  <si>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</si>
  <si>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</si>
  <si>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</si>
  <si>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</si>
  <si>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</si>
  <si>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</si>
  <si>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</si>
  <si>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</si>
  <si>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</si>
  <si>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</si>
  <si>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</si>
  <si>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</si>
  <si>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</si>
  <si>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</si>
  <si>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</si>
  <si>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</si>
  <si>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</si>
  <si>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</si>
  <si>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</si>
  <si>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</si>
  <si>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</si>
  <si>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</si>
  <si>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</si>
  <si>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</si>
  <si>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</si>
  <si>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</si>
  <si>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</si>
  <si>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</si>
  <si>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</si>
  <si>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</si>
  <si>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</si>
  <si>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</si>
  <si>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</si>
  <si>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</si>
  <si>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</si>
  <si>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</si>
  <si>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</si>
  <si>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</si>
  <si>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</si>
  <si>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</si>
  <si>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</si>
  <si>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</si>
  <si>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</si>
  <si>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</si>
  <si>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</si>
  <si>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</si>
  <si>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</si>
  <si>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</si>
  <si>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</si>
  <si>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</si>
  <si>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</si>
  <si>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</si>
  <si>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</si>
  <si>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</si>
  <si>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</si>
  <si>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</si>
  <si>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</si>
  <si>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</si>
  <si>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</si>
  <si>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</si>
  <si>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</si>
  <si>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</si>
  <si>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</si>
  <si>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</si>
  <si>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</si>
  <si>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</si>
  <si>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</si>
  <si>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</si>
  <si>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</si>
  <si>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</si>
  <si>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</si>
  <si>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</si>
  <si>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</si>
  <si>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</si>
  <si>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</si>
  <si>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</si>
  <si>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</si>
  <si>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</si>
  <si>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</si>
  <si>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</si>
  <si>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</si>
  <si>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</si>
  <si>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</si>
  <si>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</si>
  <si>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</si>
  <si>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</si>
  <si>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</si>
  <si>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</si>
  <si>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</si>
  <si>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</si>
  <si>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</si>
  <si>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</si>
  <si>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</si>
  <si>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</si>
  <si>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</si>
  <si>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</si>
  <si>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</si>
  <si>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</si>
  <si>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</si>
  <si>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</si>
  <si>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</si>
  <si>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</si>
  <si>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</si>
  <si>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81347</t>
  </si>
  <si>
    <t>81348</t>
  </si>
  <si>
    <t>81349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</si>
  <si>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</si>
  <si>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</si>
  <si>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</si>
  <si>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</si>
  <si>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</si>
  <si>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CROWN LOGISTICS &amp;SERVICES S.A. DE C.V.</t>
  </si>
  <si>
    <t>AS-K GRUPO OPERADOR SA DE CV</t>
  </si>
  <si>
    <t>LEARN-WELL82SA DE CV</t>
  </si>
  <si>
    <t>BINOCULAR AGENCIA DE PUBLICIDAD SA DE CV</t>
  </si>
  <si>
    <t>MATERIALES Y SUMINISTROS OVH SA DE CV</t>
  </si>
  <si>
    <t>Mediana Empresa</t>
  </si>
  <si>
    <t>CLA0701231IA</t>
  </si>
  <si>
    <t>BAS221124JA3</t>
  </si>
  <si>
    <t>AGO221003FJ3</t>
  </si>
  <si>
    <t>LEA230119M7A</t>
  </si>
  <si>
    <t>BAP140120781</t>
  </si>
  <si>
    <t>MSO211216769</t>
  </si>
  <si>
    <t>HEQJ840413LEA</t>
  </si>
  <si>
    <t>Adquisición de mercancías</t>
  </si>
  <si>
    <t>Independencia</t>
  </si>
  <si>
    <t>33 PONIENTE</t>
  </si>
  <si>
    <t>16 ORIENTE</t>
  </si>
  <si>
    <t>COYOLXAUHQUI</t>
  </si>
  <si>
    <t>Chapultepec</t>
  </si>
  <si>
    <t>HUMBOLDT</t>
  </si>
  <si>
    <t>OTRA NO ESPECIFICADA EN EL CATALOGO</t>
  </si>
  <si>
    <t/>
  </si>
  <si>
    <t>Ver nota</t>
  </si>
  <si>
    <t>Carolina</t>
  </si>
  <si>
    <t>Balbuena</t>
  </si>
  <si>
    <t>Flores</t>
  </si>
  <si>
    <t>VARGAS</t>
  </si>
  <si>
    <t>TECUATL</t>
  </si>
  <si>
    <t>JESSICA GUADALUPE</t>
  </si>
  <si>
    <t>FLORES</t>
  </si>
  <si>
    <t>LEON</t>
  </si>
  <si>
    <t>OLIVA NOHEMI</t>
  </si>
  <si>
    <t>CHAVARRIA</t>
  </si>
  <si>
    <t>GARCIA</t>
  </si>
  <si>
    <t>ALYED YSHIDORO</t>
  </si>
  <si>
    <t>TZOMPA</t>
  </si>
  <si>
    <t>SOSA</t>
  </si>
  <si>
    <t>CLAUDIA</t>
  </si>
  <si>
    <t>MARTINEZ</t>
  </si>
  <si>
    <t>TRUJILLO</t>
  </si>
  <si>
    <t>QUIROZ</t>
  </si>
  <si>
    <t>Poder</t>
  </si>
  <si>
    <t>https://directoriosancionados.apps.funcionpublica.gob.mx/</t>
  </si>
  <si>
    <t>https://www.gob.mx/compranet/acciones-y-programas/registro-unico-de-proveedores-y-contratistas-rupc</t>
  </si>
  <si>
    <t>Tesorería</t>
  </si>
  <si>
    <t>Jose Luis Machorro Ramos</t>
  </si>
  <si>
    <t>HERNADEZ</t>
  </si>
  <si>
    <t>Prestacion de servicios</t>
  </si>
  <si>
    <t>aoperadorsadecv@gmail.com</t>
  </si>
  <si>
    <t>blueboxasias@gmail.com</t>
  </si>
  <si>
    <t>learnwell74@gmail.com</t>
  </si>
  <si>
    <t>binocularmovil2@gmail.com</t>
  </si>
  <si>
    <t>hortencia11@gmail.com</t>
  </si>
  <si>
    <t>ovh_puebla@hotmail.com</t>
  </si>
  <si>
    <t>hernandezquirozjhony@gmail.com</t>
  </si>
  <si>
    <t>NO APLICA</t>
  </si>
  <si>
    <t>NO DATO</t>
  </si>
  <si>
    <t>REVOHUSE SA DE CV</t>
  </si>
  <si>
    <t>ORLANDO</t>
  </si>
  <si>
    <t>DE LA PAZ</t>
  </si>
  <si>
    <t>PEREZ</t>
  </si>
  <si>
    <t>JAHIR</t>
  </si>
  <si>
    <t>CORDOVA</t>
  </si>
  <si>
    <t>LEZAMA</t>
  </si>
  <si>
    <t>ELIAS</t>
  </si>
  <si>
    <t>DUQUE</t>
  </si>
  <si>
    <t>VICTOR ANDRES</t>
  </si>
  <si>
    <t>RODRIGUEZ</t>
  </si>
  <si>
    <t>DEL ORBE</t>
  </si>
  <si>
    <t>EDGAR ADRIAN</t>
  </si>
  <si>
    <t>DELFRIAM SA DE CV</t>
  </si>
  <si>
    <t>CANVAS ADS SC</t>
  </si>
  <si>
    <t>SOCIEDAD REPINHUTO SA DE CV</t>
  </si>
  <si>
    <t>MERCADOTECNIA Y PROPAGANDA LUK SA DE CV</t>
  </si>
  <si>
    <t>JORDENMA CORPORATIVO EMPRESARIAL SA DE CV</t>
  </si>
  <si>
    <t>ODEEMMA GRUPO DE NEGOCIOS SA DE CV</t>
  </si>
  <si>
    <t>ADVANIA NEGOCIOS SA DE CV</t>
  </si>
  <si>
    <t>AGENCIA CONSULTORA EN MERCADOTECNIA, PUBLICIDAD, EDUCACION Y COMUNICACION SAS</t>
  </si>
  <si>
    <t>REV210629SL1</t>
  </si>
  <si>
    <t>PETEN</t>
  </si>
  <si>
    <t>A</t>
  </si>
  <si>
    <t>MOMOXPAN</t>
  </si>
  <si>
    <t>CAD180531135</t>
  </si>
  <si>
    <t>REMANSO DE LOS GIRASOLES</t>
  </si>
  <si>
    <t>BUGAMBILIAS</t>
  </si>
  <si>
    <t>JALISCO</t>
  </si>
  <si>
    <t>REP2105178Y5</t>
  </si>
  <si>
    <t>COAHUILA</t>
  </si>
  <si>
    <t>MEXICO SUR</t>
  </si>
  <si>
    <t>DEL19022B34</t>
  </si>
  <si>
    <t>PRIVADA 35 ORIENTE</t>
  </si>
  <si>
    <t>EL MIRADOR</t>
  </si>
  <si>
    <t>JUAN ANTONIO</t>
  </si>
  <si>
    <t>ANACLETO</t>
  </si>
  <si>
    <t>OGN2210108K1</t>
  </si>
  <si>
    <t>115 ORIENTE</t>
  </si>
  <si>
    <t>GRANJAS DEL SUR</t>
  </si>
  <si>
    <t>direccion@canvasads.com.mx</t>
  </si>
  <si>
    <t>MPL100305KEA</t>
  </si>
  <si>
    <t>CALLE DEL BOSQUE</t>
  </si>
  <si>
    <t>B</t>
  </si>
  <si>
    <t>MARIA GABRIELA</t>
  </si>
  <si>
    <t>RAMOS</t>
  </si>
  <si>
    <t>MAESTRO</t>
  </si>
  <si>
    <t>GALLO</t>
  </si>
  <si>
    <t>VICTOR MANUEL</t>
  </si>
  <si>
    <t>JCE230706A54</t>
  </si>
  <si>
    <t>2 A SUR</t>
  </si>
  <si>
    <t>LOMAS DEL SOL 2</t>
  </si>
  <si>
    <t>mg_denisse@hotmail.com</t>
  </si>
  <si>
    <t>JOSE LUIS</t>
  </si>
  <si>
    <t>SANCHEZ</t>
  </si>
  <si>
    <t>RETA</t>
  </si>
  <si>
    <t>ANE210928GU6</t>
  </si>
  <si>
    <t>PALETA</t>
  </si>
  <si>
    <t>15 A</t>
  </si>
  <si>
    <t>EL CALVARIO</t>
  </si>
  <si>
    <t>SAN JUAN CUAUTLANCINGO</t>
  </si>
  <si>
    <t>CUAUTLANCINGO</t>
  </si>
  <si>
    <t>advania.negocios@outlook.com</t>
  </si>
  <si>
    <t>VIASGO SA DE CV</t>
  </si>
  <si>
    <t>VIA041115LZ7</t>
  </si>
  <si>
    <t>CAMINO REAL A MORILLOTLA</t>
  </si>
  <si>
    <t>SAN BERNARDINO TLAXCALANCINGO</t>
  </si>
  <si>
    <t>SAN ANDRES CHOLULA</t>
  </si>
  <si>
    <t>VICENTE JOSE</t>
  </si>
  <si>
    <t>AGUIRRE</t>
  </si>
  <si>
    <t>SOLANA</t>
  </si>
  <si>
    <t>JONATHAN</t>
  </si>
  <si>
    <t>ANZALDO</t>
  </si>
  <si>
    <t>ACM200813LT7</t>
  </si>
  <si>
    <t>6 PONIENTE</t>
  </si>
  <si>
    <t>CENTRO</t>
  </si>
  <si>
    <t>vimatek@gmail.com</t>
  </si>
  <si>
    <t>sociedad.repinhuto@hotmail.com</t>
  </si>
  <si>
    <t>delfriam.23@hotmail.com</t>
  </si>
  <si>
    <t>seyer7asistent@gmail.com</t>
  </si>
  <si>
    <t>grupo.odemma@outlook.com</t>
  </si>
  <si>
    <t>manuellomelint@gmail.com</t>
  </si>
  <si>
    <t>https://diarte.com.mx/</t>
  </si>
  <si>
    <t>contacto@diarte.com.mx</t>
  </si>
  <si>
    <t>2024</t>
  </si>
  <si>
    <t>01/04/2024</t>
  </si>
  <si>
    <t>30/06/2024</t>
  </si>
  <si>
    <t>2549</t>
  </si>
  <si>
    <t>21114</t>
  </si>
  <si>
    <t>120</t>
  </si>
  <si>
    <t>45238</t>
  </si>
  <si>
    <t>3324026504</t>
  </si>
  <si>
    <t>365</t>
  </si>
  <si>
    <t>140</t>
  </si>
  <si>
    <t>21</t>
  </si>
  <si>
    <t>72810</t>
  </si>
  <si>
    <t>2222405344</t>
  </si>
  <si>
    <t>1509</t>
  </si>
  <si>
    <t>156</t>
  </si>
  <si>
    <t>PUEBLA</t>
  </si>
  <si>
    <t>75764</t>
  </si>
  <si>
    <t>2225480375</t>
  </si>
  <si>
    <t>22</t>
  </si>
  <si>
    <t>72760</t>
  </si>
  <si>
    <t>2215855501</t>
  </si>
  <si>
    <t>JOSE JONATHAN</t>
  </si>
  <si>
    <t>51</t>
  </si>
  <si>
    <t>114</t>
  </si>
  <si>
    <t>72150</t>
  </si>
  <si>
    <t>2222835109</t>
  </si>
  <si>
    <t>JUAREZ</t>
  </si>
  <si>
    <t>2310</t>
  </si>
  <si>
    <t>401</t>
  </si>
  <si>
    <t>ESMERALDA</t>
  </si>
  <si>
    <t>72160</t>
  </si>
  <si>
    <t>2228131234</t>
  </si>
  <si>
    <t>322</t>
  </si>
  <si>
    <t>20</t>
  </si>
  <si>
    <t>72370</t>
  </si>
  <si>
    <t>2211844997</t>
  </si>
  <si>
    <t>3313</t>
  </si>
  <si>
    <t>EL VERGEL</t>
  </si>
  <si>
    <t>72410</t>
  </si>
  <si>
    <t>2226887971</t>
  </si>
  <si>
    <t>2318</t>
  </si>
  <si>
    <t>2216613468</t>
  </si>
  <si>
    <t>27</t>
  </si>
  <si>
    <t>72320</t>
  </si>
  <si>
    <t>2223200529</t>
  </si>
  <si>
    <t>BLUEBOX ASIA SA DE CV</t>
  </si>
  <si>
    <t>MARIA DEL ROCIO</t>
  </si>
  <si>
    <t>2223224947</t>
  </si>
  <si>
    <t>6</t>
  </si>
  <si>
    <t>72490</t>
  </si>
  <si>
    <t>2229559368</t>
  </si>
  <si>
    <t>709</t>
  </si>
  <si>
    <t>72000</t>
  </si>
  <si>
    <t>2226555425</t>
  </si>
  <si>
    <t>41</t>
  </si>
  <si>
    <t>72700</t>
  </si>
  <si>
    <t>2211520223</t>
  </si>
  <si>
    <t>1626</t>
  </si>
  <si>
    <t>72530</t>
  </si>
  <si>
    <t>2225300821</t>
  </si>
  <si>
    <t>11307</t>
  </si>
  <si>
    <t>2229336401</t>
  </si>
  <si>
    <t>6107</t>
  </si>
  <si>
    <t>72580</t>
  </si>
  <si>
    <t>2227563004</t>
  </si>
  <si>
    <t>01/01/2024</t>
  </si>
  <si>
    <t>31/03/2024</t>
  </si>
  <si>
    <t>https://</t>
  </si>
  <si>
    <t>No dato</t>
  </si>
  <si>
    <t>dcgtscale@gmail.com</t>
  </si>
  <si>
    <t>HERNANDEZ</t>
  </si>
  <si>
    <t>ROSAS</t>
  </si>
  <si>
    <t>ROLANDO</t>
  </si>
  <si>
    <t xml:space="preserve">PUEBLA </t>
  </si>
  <si>
    <t>JOSE CLEOTILDE TORRES</t>
  </si>
  <si>
    <t>56 PONIENTE</t>
  </si>
  <si>
    <t>DGS220530M65</t>
  </si>
  <si>
    <t>DISEÑOS &amp; CONSTRUCCION GENERAL THE SCALE SA DE CV</t>
  </si>
  <si>
    <t>zidoux_puebla@gmail.com</t>
  </si>
  <si>
    <t>PURCELL</t>
  </si>
  <si>
    <t>RAMIREZ</t>
  </si>
  <si>
    <t>ISRAEL</t>
  </si>
  <si>
    <t>RESERVA TERRITORIAL ATLIXCAYOTL</t>
  </si>
  <si>
    <t>ATLIXCAYOTL</t>
  </si>
  <si>
    <t>ZID200429M96</t>
  </si>
  <si>
    <t>ZIDOUX SA DE CV</t>
  </si>
  <si>
    <t xml:space="preserve">JOSE JONATHAN </t>
  </si>
  <si>
    <t xml:space="preserve">https:// </t>
  </si>
  <si>
    <t xml:space="preserve">EL VERGEL </t>
  </si>
  <si>
    <t xml:space="preserve">ESMERALDA </t>
  </si>
  <si>
    <t xml:space="preserve">JUAREZ </t>
  </si>
  <si>
    <t xml:space="preserve">MARIA DEL ROCIO </t>
  </si>
  <si>
    <t xml:space="preserve">BLUEBOX ASIA SA DE CV </t>
  </si>
  <si>
    <t>COMERCIALIZADORA DAYLOR SA DE CV</t>
  </si>
  <si>
    <t>CDA220405FWA</t>
  </si>
  <si>
    <t>CONSTITUCION</t>
  </si>
  <si>
    <t>URUAPAN CENTRO</t>
  </si>
  <si>
    <t>URUAPAN</t>
  </si>
  <si>
    <t>MICHOACAN DE OCAMPO</t>
  </si>
  <si>
    <t>MARIA BEATRIZ</t>
  </si>
  <si>
    <t xml:space="preserve">ORTUÑO </t>
  </si>
  <si>
    <t xml:space="preserve">MORENO </t>
  </si>
  <si>
    <t>soluciones_empresariales05@hotmail.com</t>
  </si>
  <si>
    <t>COMERCIALIZADORA EMPRESARIAL Y PRIVADA SA DE CV</t>
  </si>
  <si>
    <t>CEP091113569</t>
  </si>
  <si>
    <t>CARLOTA ARMERO</t>
  </si>
  <si>
    <t>4 B</t>
  </si>
  <si>
    <t>CTM CULHUACAN SECC VII</t>
  </si>
  <si>
    <t>COYOACAN</t>
  </si>
  <si>
    <t>COYOCAN</t>
  </si>
  <si>
    <t>CIUDAD DE MEXICO</t>
  </si>
  <si>
    <t>JORGE EDUARDO</t>
  </si>
  <si>
    <t>TEZCUCANO</t>
  </si>
  <si>
    <t>BARROETA</t>
  </si>
  <si>
    <t>grupofrt21@gmail.com</t>
  </si>
  <si>
    <t>GRUPO CONSULTOR EN EVENTOS Y SERVICIOS JOFERT SA DE CV</t>
  </si>
  <si>
    <t>GCE190816G98</t>
  </si>
  <si>
    <t>STA PRISCA</t>
  </si>
  <si>
    <t>SAN JOSE DEL PUENTE</t>
  </si>
  <si>
    <t>MARTHA GRACIELA</t>
  </si>
  <si>
    <t>RUIZ</t>
  </si>
  <si>
    <t>Jofert_eventos@outlook.com</t>
  </si>
  <si>
    <t>COMERCIO Y LOGISTICA LUV SA DE CV</t>
  </si>
  <si>
    <t>CLL2204055N5</t>
  </si>
  <si>
    <t xml:space="preserve">JEREZ DE LA FRONTERA </t>
  </si>
  <si>
    <t>ESTRELLA DEL SUR</t>
  </si>
  <si>
    <t>CANDIDO</t>
  </si>
  <si>
    <t xml:space="preserve">TORRES </t>
  </si>
  <si>
    <t>CRUZ</t>
  </si>
  <si>
    <t>TYCESSA, DE MEXICO SA DE CV</t>
  </si>
  <si>
    <t>TME230703GF0</t>
  </si>
  <si>
    <t>EUCALIPTO</t>
  </si>
  <si>
    <t>BOSQUES DE MANZANILLA</t>
  </si>
  <si>
    <t>LUIS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</si>
</sst>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0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77F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INFORMACION%20DE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b.mx/compranet/acciones-y-programas/registro-unico-de-proveedores-y-contratistas-rupc" TargetMode="External"/><Relationship Id="rId21" Type="http://schemas.openxmlformats.org/officeDocument/2006/relationships/hyperlink" Target="https://www.gob.mx/compranet/acciones-y-programas/registro-unico-de-proveedores-y-contratistas-rupc" TargetMode="External"/><Relationship Id="rId42" Type="http://schemas.openxmlformats.org/officeDocument/2006/relationships/hyperlink" Target="https://directoriosancionados.apps.funcionpublica.gob.mx/" TargetMode="External"/><Relationship Id="rId47" Type="http://schemas.openxmlformats.org/officeDocument/2006/relationships/hyperlink" Target="https://directoriosancionados.apps.funcionpublica.gob.mx/" TargetMode="External"/><Relationship Id="rId63" Type="http://schemas.openxmlformats.org/officeDocument/2006/relationships/hyperlink" Target="https://directoriosancionados.apps.funcionpublica.gob.mx/" TargetMode="External"/><Relationship Id="rId68" Type="http://schemas.openxmlformats.org/officeDocument/2006/relationships/hyperlink" Target="mailto:aoperadorsadecv@gmail.com" TargetMode="External"/><Relationship Id="rId84" Type="http://schemas.openxmlformats.org/officeDocument/2006/relationships/hyperlink" Target="https://www.gob.mx/compranet/acciones-y-programas/registro-unico-de-proveedores-y-contratistas-rupc" TargetMode="External"/><Relationship Id="rId89" Type="http://schemas.openxmlformats.org/officeDocument/2006/relationships/hyperlink" Target="https://www.gob.mx/compranet/acciones-y-programas/registro-unico-de-proveedores-y-contratistas-rupc" TargetMode="External"/><Relationship Id="rId16" Type="http://schemas.openxmlformats.org/officeDocument/2006/relationships/hyperlink" Target="https://www.gob.mx/compranet/acciones-y-programas/registro-unico-de-proveedores-y-contratistas-rupc" TargetMode="External"/><Relationship Id="rId11" Type="http://schemas.openxmlformats.org/officeDocument/2006/relationships/hyperlink" Target="https://www.gob.mx/compranet/acciones-y-programas/registro-unico-de-proveedores-y-contratistas-rupc" TargetMode="External"/><Relationship Id="rId32" Type="http://schemas.openxmlformats.org/officeDocument/2006/relationships/hyperlink" Target="https://directoriosancionados.apps.funcionpublica.gob.mx/" TargetMode="External"/><Relationship Id="rId37" Type="http://schemas.openxmlformats.org/officeDocument/2006/relationships/hyperlink" Target="https://directoriosancionados.apps.funcionpublica.gob.mx/" TargetMode="External"/><Relationship Id="rId53" Type="http://schemas.openxmlformats.org/officeDocument/2006/relationships/hyperlink" Target="mailto:binocularmovil2@gmail.com" TargetMode="External"/><Relationship Id="rId58" Type="http://schemas.openxmlformats.org/officeDocument/2006/relationships/hyperlink" Target="https://directoriosancionados.apps.funcionpublica.gob.mx/" TargetMode="External"/><Relationship Id="rId74" Type="http://schemas.openxmlformats.org/officeDocument/2006/relationships/hyperlink" Target="https://www.gob.mx/compranet/acciones-y-programas/registro-unico-de-proveedores-y-contratistas-rupc" TargetMode="External"/><Relationship Id="rId79" Type="http://schemas.openxmlformats.org/officeDocument/2006/relationships/hyperlink" Target="https://www.gob.mx/compranet/acciones-y-programas/registro-unico-de-proveedores-y-contratistas-rupc" TargetMode="External"/><Relationship Id="rId5" Type="http://schemas.openxmlformats.org/officeDocument/2006/relationships/hyperlink" Target="https://www.gob.mx/compranet/acciones-y-programas/registro-unico-de-proveedores-y-contratistas-rupc" TargetMode="External"/><Relationship Id="rId90" Type="http://schemas.openxmlformats.org/officeDocument/2006/relationships/hyperlink" Target="https://directoriosancionados.apps.funcionpublica.gob.mx/" TargetMode="External"/><Relationship Id="rId95" Type="http://schemas.openxmlformats.org/officeDocument/2006/relationships/hyperlink" Target="https://www.gob.mx/compranet/acciones-y-programas/registro-unico-de-proveedores-y-contratistas-rupc" TargetMode="External"/><Relationship Id="rId22" Type="http://schemas.openxmlformats.org/officeDocument/2006/relationships/hyperlink" Target="https://www.gob.mx/compranet/acciones-y-programas/registro-unico-de-proveedores-y-contratistas-rupc" TargetMode="External"/><Relationship Id="rId27" Type="http://schemas.openxmlformats.org/officeDocument/2006/relationships/hyperlink" Target="https://directoriosancionados.apps.funcionpublica.gob.mx/" TargetMode="External"/><Relationship Id="rId43" Type="http://schemas.openxmlformats.org/officeDocument/2006/relationships/hyperlink" Target="https://directoriosancionados.apps.funcionpublica.gob.mx/" TargetMode="External"/><Relationship Id="rId48" Type="http://schemas.openxmlformats.org/officeDocument/2006/relationships/hyperlink" Target="https://directoriosancionados.apps.funcionpublica.gob.mx/" TargetMode="External"/><Relationship Id="rId64" Type="http://schemas.openxmlformats.org/officeDocument/2006/relationships/hyperlink" Target="https://www.gob.mx/compranet/acciones-y-programas/registro-unico-de-proveedores-y-contratistas-rupc" TargetMode="External"/><Relationship Id="rId69" Type="http://schemas.openxmlformats.org/officeDocument/2006/relationships/hyperlink" Target="mailto:blueboxasias@gmail.com" TargetMode="External"/><Relationship Id="rId80" Type="http://schemas.openxmlformats.org/officeDocument/2006/relationships/hyperlink" Target="https://directoriosancionados.apps.funcionpublica.gob.mx/" TargetMode="External"/><Relationship Id="rId85" Type="http://schemas.openxmlformats.org/officeDocument/2006/relationships/hyperlink" Target="https://directoriosancionados.apps.funcionpublica.gob.mx/" TargetMode="External"/><Relationship Id="rId3" Type="http://schemas.openxmlformats.org/officeDocument/2006/relationships/hyperlink" Target="https://directoriosancionados.apps.funcionpublica.gob.mx/" TargetMode="External"/><Relationship Id="rId12" Type="http://schemas.openxmlformats.org/officeDocument/2006/relationships/hyperlink" Target="https://www.gob.mx/compranet/acciones-y-programas/registro-unico-de-proveedores-y-contratistas-rupc" TargetMode="External"/><Relationship Id="rId17" Type="http://schemas.openxmlformats.org/officeDocument/2006/relationships/hyperlink" Target="https://www.gob.mx/compranet/acciones-y-programas/registro-unico-de-proveedores-y-contratistas-rupc" TargetMode="External"/><Relationship Id="rId25" Type="http://schemas.openxmlformats.org/officeDocument/2006/relationships/hyperlink" Target="https://www.gob.mx/compranet/acciones-y-programas/registro-unico-de-proveedores-y-contratistas-rupc" TargetMode="External"/><Relationship Id="rId33" Type="http://schemas.openxmlformats.org/officeDocument/2006/relationships/hyperlink" Target="https://directoriosancionados.apps.funcionpublica.gob.mx/" TargetMode="External"/><Relationship Id="rId38" Type="http://schemas.openxmlformats.org/officeDocument/2006/relationships/hyperlink" Target="https://directoriosancionados.apps.funcionpublica.gob.mx/" TargetMode="External"/><Relationship Id="rId46" Type="http://schemas.openxmlformats.org/officeDocument/2006/relationships/hyperlink" Target="https://directoriosancionados.apps.funcionpublica.gob.mx/" TargetMode="External"/><Relationship Id="rId59" Type="http://schemas.openxmlformats.org/officeDocument/2006/relationships/hyperlink" Target="mailto:advania.negocios@outlook.com" TargetMode="External"/><Relationship Id="rId67" Type="http://schemas.openxmlformats.org/officeDocument/2006/relationships/hyperlink" Target="https://directoriosancionados.apps.funcionpublica.gob.mx/" TargetMode="External"/><Relationship Id="rId20" Type="http://schemas.openxmlformats.org/officeDocument/2006/relationships/hyperlink" Target="https://www.gob.mx/compranet/acciones-y-programas/registro-unico-de-proveedores-y-contratistas-rupc" TargetMode="External"/><Relationship Id="rId41" Type="http://schemas.openxmlformats.org/officeDocument/2006/relationships/hyperlink" Target="https://directoriosancionados.apps.funcionpublica.gob.mx/" TargetMode="External"/><Relationship Id="rId54" Type="http://schemas.openxmlformats.org/officeDocument/2006/relationships/hyperlink" Target="mailto:hortencia11@gmail.com" TargetMode="External"/><Relationship Id="rId62" Type="http://schemas.openxmlformats.org/officeDocument/2006/relationships/hyperlink" Target="https://www.gob.mx/compranet/acciones-y-programas/registro-unico-de-proveedores-y-contratistas-rupc" TargetMode="External"/><Relationship Id="rId70" Type="http://schemas.openxmlformats.org/officeDocument/2006/relationships/hyperlink" Target="mailto:binocularmovil2@gmail.com" TargetMode="External"/><Relationship Id="rId75" Type="http://schemas.openxmlformats.org/officeDocument/2006/relationships/hyperlink" Target="https://directoriosancionados.apps.funcionpublica.gob.mx/" TargetMode="External"/><Relationship Id="rId83" Type="http://schemas.openxmlformats.org/officeDocument/2006/relationships/hyperlink" Target="mailto:soluciones_empresariales05@hotmail.com" TargetMode="External"/><Relationship Id="rId88" Type="http://schemas.openxmlformats.org/officeDocument/2006/relationships/hyperlink" Target="https://directoriosancionados.apps.funcionpublica.gob.mx/" TargetMode="External"/><Relationship Id="rId91" Type="http://schemas.openxmlformats.org/officeDocument/2006/relationships/hyperlink" Target="mailto:grupofrt21@gmail.com" TargetMode="External"/><Relationship Id="rId96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6" Type="http://schemas.openxmlformats.org/officeDocument/2006/relationships/hyperlink" Target="https://www.gob.mx/compranet/acciones-y-programas/registro-unico-de-proveedores-y-contratistas-rupc" TargetMode="External"/><Relationship Id="rId15" Type="http://schemas.openxmlformats.org/officeDocument/2006/relationships/hyperlink" Target="https://www.gob.mx/compranet/acciones-y-programas/registro-unico-de-proveedores-y-contratistas-rupc" TargetMode="External"/><Relationship Id="rId23" Type="http://schemas.openxmlformats.org/officeDocument/2006/relationships/hyperlink" Target="https://www.gob.mx/compranet/acciones-y-programas/registro-unico-de-proveedores-y-contratistas-rupc" TargetMode="External"/><Relationship Id="rId28" Type="http://schemas.openxmlformats.org/officeDocument/2006/relationships/hyperlink" Target="https://directoriosancionados.apps.funcionpublica.gob.mx/" TargetMode="External"/><Relationship Id="rId36" Type="http://schemas.openxmlformats.org/officeDocument/2006/relationships/hyperlink" Target="https://directoriosancionados.apps.funcionpublica.gob.mx/" TargetMode="External"/><Relationship Id="rId49" Type="http://schemas.openxmlformats.org/officeDocument/2006/relationships/hyperlink" Target="https://www.gob.mx/compranet/acciones-y-programas/registro-unico-de-proveedores-y-contratistas-rupc" TargetMode="External"/><Relationship Id="rId57" Type="http://schemas.openxmlformats.org/officeDocument/2006/relationships/hyperlink" Target="https://www.gob.mx/compranet/acciones-y-programas/registro-unico-de-proveedores-y-contratistas-rupc" TargetMode="External"/><Relationship Id="rId10" Type="http://schemas.openxmlformats.org/officeDocument/2006/relationships/hyperlink" Target="https://www.gob.mx/compranet/acciones-y-programas/registro-unico-de-proveedores-y-contratistas-rupc" TargetMode="External"/><Relationship Id="rId31" Type="http://schemas.openxmlformats.org/officeDocument/2006/relationships/hyperlink" Target="https://directoriosancionados.apps.funcionpublica.gob.mx/" TargetMode="External"/><Relationship Id="rId44" Type="http://schemas.openxmlformats.org/officeDocument/2006/relationships/hyperlink" Target="https://directoriosancionados.apps.funcionpublica.gob.mx/" TargetMode="External"/><Relationship Id="rId52" Type="http://schemas.openxmlformats.org/officeDocument/2006/relationships/hyperlink" Target="mailto:blueboxasias@gmail.com" TargetMode="External"/><Relationship Id="rId60" Type="http://schemas.openxmlformats.org/officeDocument/2006/relationships/hyperlink" Target="mailto:dcgtscale@gmail.com" TargetMode="External"/><Relationship Id="rId65" Type="http://schemas.openxmlformats.org/officeDocument/2006/relationships/hyperlink" Target="https://directoriosancionados.apps.funcionpublica.gob.mx/" TargetMode="External"/><Relationship Id="rId73" Type="http://schemas.openxmlformats.org/officeDocument/2006/relationships/hyperlink" Target="mailto:hernandezquirozjhony@gmail.com" TargetMode="External"/><Relationship Id="rId78" Type="http://schemas.openxmlformats.org/officeDocument/2006/relationships/hyperlink" Target="mailto:zidoux_puebla@gmail.com" TargetMode="External"/><Relationship Id="rId81" Type="http://schemas.openxmlformats.org/officeDocument/2006/relationships/hyperlink" Target="https://www.gob.mx/compranet/acciones-y-programas/registro-unico-de-proveedores-y-contratistas-rupc" TargetMode="External"/><Relationship Id="rId86" Type="http://schemas.openxmlformats.org/officeDocument/2006/relationships/hyperlink" Target="mailto:grupofrt21@gmail.com" TargetMode="External"/><Relationship Id="rId94" Type="http://schemas.openxmlformats.org/officeDocument/2006/relationships/hyperlink" Target="mailto:grupofrt21@gmail.com" TargetMode="External"/><Relationship Id="rId4" Type="http://schemas.openxmlformats.org/officeDocument/2006/relationships/hyperlink" Target="https://www.gob.mx/compranet/acciones-y-programas/registro-unico-de-proveedores-y-contratistas-rupc" TargetMode="External"/><Relationship Id="rId9" Type="http://schemas.openxmlformats.org/officeDocument/2006/relationships/hyperlink" Target="https://www.gob.mx/compranet/acciones-y-programas/registro-unico-de-proveedores-y-contratistas-rupc" TargetMode="External"/><Relationship Id="rId13" Type="http://schemas.openxmlformats.org/officeDocument/2006/relationships/hyperlink" Target="https://www.gob.mx/compranet/acciones-y-programas/registro-unico-de-proveedores-y-contratistas-rupc" TargetMode="External"/><Relationship Id="rId18" Type="http://schemas.openxmlformats.org/officeDocument/2006/relationships/hyperlink" Target="https://www.gob.mx/compranet/acciones-y-programas/registro-unico-de-proveedores-y-contratistas-rupc" TargetMode="External"/><Relationship Id="rId39" Type="http://schemas.openxmlformats.org/officeDocument/2006/relationships/hyperlink" Target="https://directoriosancionados.apps.funcionpublica.gob.mx/" TargetMode="External"/><Relationship Id="rId34" Type="http://schemas.openxmlformats.org/officeDocument/2006/relationships/hyperlink" Target="https://directoriosancionados.apps.funcionpublica.gob.mx/" TargetMode="External"/><Relationship Id="rId50" Type="http://schemas.openxmlformats.org/officeDocument/2006/relationships/hyperlink" Target="https://directoriosancionados.apps.funcionpublica.gob.mx/" TargetMode="External"/><Relationship Id="rId55" Type="http://schemas.openxmlformats.org/officeDocument/2006/relationships/hyperlink" Target="mailto:ovh_puebla@hotmail.com" TargetMode="External"/><Relationship Id="rId76" Type="http://schemas.openxmlformats.org/officeDocument/2006/relationships/hyperlink" Target="mailto:advania.negocios@outlook.com" TargetMode="External"/><Relationship Id="rId97" Type="http://schemas.openxmlformats.org/officeDocument/2006/relationships/hyperlink" Target="mailto:Jofert_eventos@outlook.com" TargetMode="External"/><Relationship Id="rId7" Type="http://schemas.openxmlformats.org/officeDocument/2006/relationships/hyperlink" Target="https://www.gob.mx/compranet/acciones-y-programas/registro-unico-de-proveedores-y-contratistas-rupc" TargetMode="External"/><Relationship Id="rId71" Type="http://schemas.openxmlformats.org/officeDocument/2006/relationships/hyperlink" Target="mailto:hortencia11@gmail.com" TargetMode="External"/><Relationship Id="rId92" Type="http://schemas.openxmlformats.org/officeDocument/2006/relationships/hyperlink" Target="https://www.gob.mx/compranet/acciones-y-programas/registro-unico-de-proveedores-y-contratistas-rupc" TargetMode="External"/><Relationship Id="rId2" Type="http://schemas.openxmlformats.org/officeDocument/2006/relationships/hyperlink" Target="https://directoriosancionados.apps.funcionpublica.gob.mx/" TargetMode="External"/><Relationship Id="rId29" Type="http://schemas.openxmlformats.org/officeDocument/2006/relationships/hyperlink" Target="https://directoriosancionados.apps.funcionpublica.gob.mx/" TargetMode="External"/><Relationship Id="rId24" Type="http://schemas.openxmlformats.org/officeDocument/2006/relationships/hyperlink" Target="https://www.gob.mx/compranet/acciones-y-programas/registro-unico-de-proveedores-y-contratistas-rupc" TargetMode="External"/><Relationship Id="rId40" Type="http://schemas.openxmlformats.org/officeDocument/2006/relationships/hyperlink" Target="https://directoriosancionados.apps.funcionpublica.gob.mx/" TargetMode="External"/><Relationship Id="rId45" Type="http://schemas.openxmlformats.org/officeDocument/2006/relationships/hyperlink" Target="https://directoriosancionados.apps.funcionpublica.gob.mx/" TargetMode="External"/><Relationship Id="rId66" Type="http://schemas.openxmlformats.org/officeDocument/2006/relationships/hyperlink" Target="https://www.gob.mx/compranet/acciones-y-programas/registro-unico-de-proveedores-y-contratistas-rupc" TargetMode="External"/><Relationship Id="rId87" Type="http://schemas.openxmlformats.org/officeDocument/2006/relationships/hyperlink" Target="https://www.gob.mx/compranet/acciones-y-programas/registro-unico-de-proveedores-y-contratistas-rupc" TargetMode="External"/><Relationship Id="rId61" Type="http://schemas.openxmlformats.org/officeDocument/2006/relationships/hyperlink" Target="mailto:zidoux_puebla@gmail.com" TargetMode="External"/><Relationship Id="rId82" Type="http://schemas.openxmlformats.org/officeDocument/2006/relationships/hyperlink" Target="https://directoriosancionados.apps.funcionpublica.gob.mx/" TargetMode="External"/><Relationship Id="rId19" Type="http://schemas.openxmlformats.org/officeDocument/2006/relationships/hyperlink" Target="https://www.gob.mx/compranet/acciones-y-programas/registro-unico-de-proveedores-y-contratistas-rupc" TargetMode="External"/><Relationship Id="rId14" Type="http://schemas.openxmlformats.org/officeDocument/2006/relationships/hyperlink" Target="https://www.gob.mx/compranet/acciones-y-programas/registro-unico-de-proveedores-y-contratistas-rupc" TargetMode="External"/><Relationship Id="rId30" Type="http://schemas.openxmlformats.org/officeDocument/2006/relationships/hyperlink" Target="https://directoriosancionados.apps.funcionpublica.gob.mx/" TargetMode="External"/><Relationship Id="rId35" Type="http://schemas.openxmlformats.org/officeDocument/2006/relationships/hyperlink" Target="https://directoriosancionados.apps.funcionpublica.gob.mx/" TargetMode="External"/><Relationship Id="rId56" Type="http://schemas.openxmlformats.org/officeDocument/2006/relationships/hyperlink" Target="mailto:hernandezquirozjhony@gmail.com" TargetMode="External"/><Relationship Id="rId77" Type="http://schemas.openxmlformats.org/officeDocument/2006/relationships/hyperlink" Target="mailto:dcgtscale@gmail.com" TargetMode="External"/><Relationship Id="rId8" Type="http://schemas.openxmlformats.org/officeDocument/2006/relationships/hyperlink" Target="https://www.gob.mx/compranet/acciones-y-programas/registro-unico-de-proveedores-y-contratistas-rupc" TargetMode="External"/><Relationship Id="rId51" Type="http://schemas.openxmlformats.org/officeDocument/2006/relationships/hyperlink" Target="mailto:aoperadorsadecv@gmail.com" TargetMode="External"/><Relationship Id="rId72" Type="http://schemas.openxmlformats.org/officeDocument/2006/relationships/hyperlink" Target="mailto:ovh_puebla@hotmail.com" TargetMode="External"/><Relationship Id="rId93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4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60.5" bestFit="1" customWidth="1"/>
    <col min="5" max="5" width="47.6640625" bestFit="1" customWidth="1"/>
    <col min="6" max="6" width="51.5" bestFit="1" customWidth="1"/>
    <col min="7" max="7" width="53.33203125" bestFit="1" customWidth="1"/>
    <col min="8" max="8" width="58.1640625" bestFit="1" customWidth="1"/>
    <col min="9" max="9" width="52.5" customWidth="1"/>
    <col min="10" max="10" width="55" bestFit="1" customWidth="1"/>
    <col min="11" max="11" width="12.83203125" bestFit="1" customWidth="1"/>
    <col min="12" max="12" width="48.6640625" bestFit="1" customWidth="1"/>
    <col min="13" max="13" width="44.33203125" bestFit="1" customWidth="1"/>
    <col min="14" max="14" width="25.5" customWidth="1"/>
    <col min="15" max="15" width="49" bestFit="1" customWidth="1"/>
    <col min="16" max="16" width="62.33203125" customWidth="1"/>
    <col min="17" max="17" width="30.6640625" bestFit="1" customWidth="1"/>
    <col min="18" max="18" width="36.83203125" bestFit="1" customWidth="1"/>
    <col min="19" max="19" width="33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83203125" bestFit="1" customWidth="1"/>
    <col min="25" max="25" width="33.832031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5" bestFit="1" customWidth="1"/>
    <col min="30" max="30" width="26" bestFit="1" customWidth="1"/>
    <col min="31" max="31" width="39.1640625" bestFit="1" customWidth="1"/>
    <col min="32" max="32" width="41.5" bestFit="1" customWidth="1"/>
    <col min="33" max="33" width="39.83203125" bestFit="1" customWidth="1"/>
    <col min="34" max="34" width="42.5" bestFit="1" customWidth="1"/>
    <col min="35" max="35" width="42.1640625" bestFit="1" customWidth="1"/>
    <col min="36" max="36" width="48" bestFit="1" customWidth="1"/>
    <col min="37" max="37" width="49.83203125" bestFit="1" customWidth="1"/>
    <col min="38" max="38" width="53.1640625" bestFit="1" customWidth="1"/>
    <col min="39" max="39" width="48.33203125" bestFit="1" customWidth="1"/>
    <col min="40" max="40" width="39.5" bestFit="1" customWidth="1"/>
    <col min="41" max="41" width="43.6640625" bestFit="1" customWidth="1"/>
    <col min="42" max="42" width="46.6640625" bestFit="1" customWidth="1"/>
    <col min="43" max="43" width="58.1640625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58" bestFit="1" customWidth="1"/>
    <col min="48" max="48" width="20" bestFit="1" customWidth="1"/>
    <col min="49" max="49" width="8" bestFit="1" customWidth="1"/>
  </cols>
  <sheetData>
    <row r="1" spans="1:49" hidden="1">
      <c r="A1" t="s">
        <v>0</v>
      </c>
    </row>
    <row r="2" spans="1:4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7</v>
      </c>
      <c r="AV4" t="s">
        <v>13</v>
      </c>
      <c r="AW4" t="s">
        <v>14</v>
      </c>
    </row>
    <row r="5" spans="1:4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>
      <c r="A6" s="11" t="s">
        <v>64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49" ht="24.75" customHeight="1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  <c r="AW7" s="2" t="s">
        <v>113</v>
      </c>
    </row>
    <row r="8" spans="1:49">
      <c r="A8" s="4" t="s">
        <v>367</v>
      </c>
      <c r="B8" s="4" t="s">
        <v>432</v>
      </c>
      <c r="C8" s="4" t="s">
        <v>433</v>
      </c>
      <c r="D8" s="4" t="s">
        <v>115</v>
      </c>
      <c r="E8" s="4" t="s">
        <v>225</v>
      </c>
      <c r="F8" s="4" t="s">
        <v>225</v>
      </c>
      <c r="G8" s="4" t="s">
        <v>225</v>
      </c>
      <c r="H8" s="4" t="s">
        <v>247</v>
      </c>
      <c r="I8" s="4" t="s">
        <v>226</v>
      </c>
      <c r="J8" s="14">
        <v>1</v>
      </c>
      <c r="K8" s="4" t="s">
        <v>231</v>
      </c>
      <c r="L8" s="4" t="s">
        <v>118</v>
      </c>
      <c r="M8" s="4" t="s">
        <v>120</v>
      </c>
      <c r="N8" s="4" t="s">
        <v>232</v>
      </c>
      <c r="O8" s="4" t="s">
        <v>122</v>
      </c>
      <c r="P8" s="4" t="s">
        <v>153</v>
      </c>
      <c r="Q8" s="4" t="s">
        <v>273</v>
      </c>
      <c r="R8" s="4" t="s">
        <v>179</v>
      </c>
      <c r="S8" s="4" t="s">
        <v>240</v>
      </c>
      <c r="T8" s="4" t="s">
        <v>409</v>
      </c>
      <c r="U8" s="4" t="s">
        <v>247</v>
      </c>
      <c r="V8" s="4" t="s">
        <v>185</v>
      </c>
      <c r="W8" s="4" t="s">
        <v>244</v>
      </c>
      <c r="X8" s="4" t="s">
        <v>371</v>
      </c>
      <c r="Y8" s="4" t="s">
        <v>382</v>
      </c>
      <c r="Z8" s="4" t="s">
        <v>382</v>
      </c>
      <c r="AA8" s="4" t="s">
        <v>382</v>
      </c>
      <c r="AB8" s="4" t="s">
        <v>382</v>
      </c>
      <c r="AC8" s="4" t="s">
        <v>122</v>
      </c>
      <c r="AD8" s="4" t="s">
        <v>410</v>
      </c>
      <c r="AE8" s="4" t="s">
        <v>247</v>
      </c>
      <c r="AF8" s="4" t="s">
        <v>247</v>
      </c>
      <c r="AG8" s="4" t="s">
        <v>247</v>
      </c>
      <c r="AH8" s="4" t="s">
        <v>247</v>
      </c>
      <c r="AI8" s="4" t="s">
        <v>249</v>
      </c>
      <c r="AJ8" s="4" t="s">
        <v>250</v>
      </c>
      <c r="AK8" s="4" t="s">
        <v>251</v>
      </c>
      <c r="AL8" s="4" t="s">
        <v>411</v>
      </c>
      <c r="AM8" s="4" t="s">
        <v>278</v>
      </c>
      <c r="AN8" s="4" t="s">
        <v>267</v>
      </c>
      <c r="AO8" s="4" t="s">
        <v>434</v>
      </c>
      <c r="AP8" s="4" t="s">
        <v>247</v>
      </c>
      <c r="AQ8" s="4" t="s">
        <v>247</v>
      </c>
      <c r="AR8" s="3" t="s">
        <v>269</v>
      </c>
      <c r="AS8" s="3" t="s">
        <v>268</v>
      </c>
      <c r="AT8" s="4" t="s">
        <v>270</v>
      </c>
      <c r="AU8" s="4" t="s">
        <v>271</v>
      </c>
      <c r="AV8" s="4" t="s">
        <v>433</v>
      </c>
    </row>
    <row r="9" spans="1:49">
      <c r="A9" s="4" t="s">
        <v>367</v>
      </c>
      <c r="B9" s="4" t="s">
        <v>432</v>
      </c>
      <c r="C9" s="4" t="s">
        <v>433</v>
      </c>
      <c r="D9" s="4" t="s">
        <v>115</v>
      </c>
      <c r="E9" s="4" t="s">
        <v>225</v>
      </c>
      <c r="F9" s="4" t="s">
        <v>225</v>
      </c>
      <c r="G9" s="4" t="s">
        <v>225</v>
      </c>
      <c r="H9" s="4" t="s">
        <v>247</v>
      </c>
      <c r="I9" s="4" t="s">
        <v>412</v>
      </c>
      <c r="J9" s="14">
        <v>2</v>
      </c>
      <c r="K9" s="4" t="s">
        <v>231</v>
      </c>
      <c r="L9" s="4" t="s">
        <v>118</v>
      </c>
      <c r="M9" s="4" t="s">
        <v>120</v>
      </c>
      <c r="N9" s="4" t="s">
        <v>233</v>
      </c>
      <c r="O9" s="4" t="s">
        <v>122</v>
      </c>
      <c r="P9" s="4" t="s">
        <v>153</v>
      </c>
      <c r="Q9" s="4" t="s">
        <v>239</v>
      </c>
      <c r="R9" s="4" t="s">
        <v>179</v>
      </c>
      <c r="S9" s="4" t="s">
        <v>393</v>
      </c>
      <c r="T9" s="4" t="s">
        <v>407</v>
      </c>
      <c r="U9" s="4" t="s">
        <v>247</v>
      </c>
      <c r="V9" s="4" t="s">
        <v>185</v>
      </c>
      <c r="W9" s="4" t="s">
        <v>396</v>
      </c>
      <c r="X9" s="4" t="s">
        <v>371</v>
      </c>
      <c r="Y9" s="4" t="s">
        <v>382</v>
      </c>
      <c r="Z9" s="4" t="s">
        <v>382</v>
      </c>
      <c r="AA9" s="4" t="s">
        <v>382</v>
      </c>
      <c r="AB9" s="4" t="s">
        <v>382</v>
      </c>
      <c r="AC9" s="4" t="s">
        <v>122</v>
      </c>
      <c r="AD9" s="4" t="s">
        <v>397</v>
      </c>
      <c r="AE9" s="4" t="s">
        <v>247</v>
      </c>
      <c r="AF9" s="4" t="s">
        <v>247</v>
      </c>
      <c r="AG9" s="4" t="s">
        <v>247</v>
      </c>
      <c r="AH9" s="4" t="s">
        <v>247</v>
      </c>
      <c r="AI9" s="4" t="s">
        <v>413</v>
      </c>
      <c r="AJ9" s="4" t="s">
        <v>252</v>
      </c>
      <c r="AK9" s="4" t="s">
        <v>253</v>
      </c>
      <c r="AL9" s="4" t="s">
        <v>414</v>
      </c>
      <c r="AM9" s="4" t="s">
        <v>275</v>
      </c>
      <c r="AN9" s="4" t="s">
        <v>267</v>
      </c>
      <c r="AO9" s="4" t="s">
        <v>434</v>
      </c>
      <c r="AP9" s="4" t="s">
        <v>247</v>
      </c>
      <c r="AQ9" s="4" t="s">
        <v>247</v>
      </c>
      <c r="AR9" s="3" t="s">
        <v>269</v>
      </c>
      <c r="AS9" s="3" t="s">
        <v>268</v>
      </c>
      <c r="AT9" s="4" t="s">
        <v>270</v>
      </c>
      <c r="AU9" s="4" t="s">
        <v>271</v>
      </c>
      <c r="AV9" s="4" t="s">
        <v>433</v>
      </c>
    </row>
    <row r="10" spans="1:49">
      <c r="A10" s="4" t="s">
        <v>367</v>
      </c>
      <c r="B10" s="4" t="s">
        <v>432</v>
      </c>
      <c r="C10" s="4" t="s">
        <v>433</v>
      </c>
      <c r="D10" s="4" t="s">
        <v>115</v>
      </c>
      <c r="E10" s="4" t="s">
        <v>225</v>
      </c>
      <c r="F10" s="4" t="s">
        <v>225</v>
      </c>
      <c r="G10" s="4" t="s">
        <v>225</v>
      </c>
      <c r="H10" s="4" t="s">
        <v>247</v>
      </c>
      <c r="I10" s="4" t="s">
        <v>227</v>
      </c>
      <c r="J10" s="14">
        <v>3</v>
      </c>
      <c r="K10" s="4" t="s">
        <v>231</v>
      </c>
      <c r="L10" s="4" t="s">
        <v>118</v>
      </c>
      <c r="M10" s="4" t="s">
        <v>120</v>
      </c>
      <c r="N10" s="4" t="s">
        <v>234</v>
      </c>
      <c r="O10" s="4" t="s">
        <v>122</v>
      </c>
      <c r="P10" s="4" t="s">
        <v>153</v>
      </c>
      <c r="Q10" s="4" t="s">
        <v>239</v>
      </c>
      <c r="R10" s="4" t="s">
        <v>179</v>
      </c>
      <c r="S10" s="4" t="s">
        <v>393</v>
      </c>
      <c r="T10" s="4" t="s">
        <v>407</v>
      </c>
      <c r="U10" s="4" t="s">
        <v>7</v>
      </c>
      <c r="V10" s="4" t="s">
        <v>185</v>
      </c>
      <c r="W10" s="4" t="s">
        <v>396</v>
      </c>
      <c r="X10" s="4" t="s">
        <v>371</v>
      </c>
      <c r="Y10" s="4" t="s">
        <v>382</v>
      </c>
      <c r="Z10" s="4" t="s">
        <v>382</v>
      </c>
      <c r="AA10" s="4" t="s">
        <v>382</v>
      </c>
      <c r="AB10" s="4" t="s">
        <v>382</v>
      </c>
      <c r="AC10" s="4" t="s">
        <v>122</v>
      </c>
      <c r="AD10" s="4" t="s">
        <v>397</v>
      </c>
      <c r="AE10" s="4" t="s">
        <v>247</v>
      </c>
      <c r="AF10" s="4" t="s">
        <v>247</v>
      </c>
      <c r="AG10" s="4" t="s">
        <v>247</v>
      </c>
      <c r="AH10" s="4" t="s">
        <v>247</v>
      </c>
      <c r="AI10" s="4" t="s">
        <v>254</v>
      </c>
      <c r="AJ10" s="4" t="s">
        <v>255</v>
      </c>
      <c r="AK10" s="4" t="s">
        <v>256</v>
      </c>
      <c r="AL10" s="4" t="s">
        <v>408</v>
      </c>
      <c r="AM10" s="4" t="s">
        <v>274</v>
      </c>
      <c r="AN10" s="4" t="s">
        <v>267</v>
      </c>
      <c r="AO10" s="4" t="s">
        <v>434</v>
      </c>
      <c r="AP10" s="4" t="s">
        <v>247</v>
      </c>
      <c r="AQ10" s="4" t="s">
        <v>247</v>
      </c>
      <c r="AR10" s="3" t="s">
        <v>269</v>
      </c>
      <c r="AS10" s="3" t="s">
        <v>268</v>
      </c>
      <c r="AT10" s="4" t="s">
        <v>270</v>
      </c>
      <c r="AU10" s="4" t="s">
        <v>271</v>
      </c>
      <c r="AV10" s="4" t="s">
        <v>433</v>
      </c>
    </row>
    <row r="11" spans="1:49">
      <c r="A11" s="4" t="s">
        <v>367</v>
      </c>
      <c r="B11" s="4" t="s">
        <v>432</v>
      </c>
      <c r="C11" s="4" t="s">
        <v>433</v>
      </c>
      <c r="D11" s="4" t="s">
        <v>115</v>
      </c>
      <c r="E11" s="4" t="s">
        <v>225</v>
      </c>
      <c r="F11" s="4" t="s">
        <v>225</v>
      </c>
      <c r="G11" s="4" t="s">
        <v>225</v>
      </c>
      <c r="H11" s="4" t="s">
        <v>247</v>
      </c>
      <c r="I11" s="4" t="s">
        <v>228</v>
      </c>
      <c r="J11" s="14">
        <v>4</v>
      </c>
      <c r="K11" s="4" t="s">
        <v>231</v>
      </c>
      <c r="L11" s="4" t="s">
        <v>118</v>
      </c>
      <c r="M11" s="4" t="s">
        <v>120</v>
      </c>
      <c r="N11" s="4" t="s">
        <v>235</v>
      </c>
      <c r="O11" s="4" t="s">
        <v>122</v>
      </c>
      <c r="P11" s="4" t="s">
        <v>153</v>
      </c>
      <c r="Q11" s="4" t="s">
        <v>239</v>
      </c>
      <c r="R11" s="4" t="s">
        <v>179</v>
      </c>
      <c r="S11" s="4" t="s">
        <v>393</v>
      </c>
      <c r="T11" s="4" t="s">
        <v>394</v>
      </c>
      <c r="U11" s="4" t="s">
        <v>395</v>
      </c>
      <c r="V11" s="4" t="s">
        <v>185</v>
      </c>
      <c r="W11" s="4" t="s">
        <v>396</v>
      </c>
      <c r="X11" s="4" t="s">
        <v>371</v>
      </c>
      <c r="Y11" s="4" t="s">
        <v>382</v>
      </c>
      <c r="Z11" s="4" t="s">
        <v>382</v>
      </c>
      <c r="AA11" s="4" t="s">
        <v>382</v>
      </c>
      <c r="AB11" s="4" t="s">
        <v>382</v>
      </c>
      <c r="AC11" s="4" t="s">
        <v>122</v>
      </c>
      <c r="AD11" s="4" t="s">
        <v>397</v>
      </c>
      <c r="AE11" s="4" t="s">
        <v>247</v>
      </c>
      <c r="AF11" s="4" t="s">
        <v>247</v>
      </c>
      <c r="AG11" s="4" t="s">
        <v>247</v>
      </c>
      <c r="AH11" s="4" t="s">
        <v>247</v>
      </c>
      <c r="AI11" s="4" t="s">
        <v>257</v>
      </c>
      <c r="AJ11" s="4" t="s">
        <v>258</v>
      </c>
      <c r="AK11" s="4" t="s">
        <v>259</v>
      </c>
      <c r="AL11" s="4" t="s">
        <v>398</v>
      </c>
      <c r="AM11" s="4" t="s">
        <v>276</v>
      </c>
      <c r="AN11" s="4" t="s">
        <v>267</v>
      </c>
      <c r="AO11" s="4" t="s">
        <v>434</v>
      </c>
      <c r="AP11" s="4" t="s">
        <v>247</v>
      </c>
      <c r="AQ11" s="4" t="s">
        <v>247</v>
      </c>
      <c r="AR11" s="3" t="s">
        <v>269</v>
      </c>
      <c r="AS11" s="3" t="s">
        <v>268</v>
      </c>
      <c r="AT11" s="4" t="s">
        <v>270</v>
      </c>
      <c r="AU11" s="4" t="s">
        <v>271</v>
      </c>
      <c r="AV11" s="4" t="s">
        <v>433</v>
      </c>
    </row>
    <row r="12" spans="1:49">
      <c r="A12" s="4" t="s">
        <v>367</v>
      </c>
      <c r="B12" s="4" t="s">
        <v>432</v>
      </c>
      <c r="C12" s="4" t="s">
        <v>433</v>
      </c>
      <c r="D12" s="4" t="s">
        <v>115</v>
      </c>
      <c r="E12" s="4" t="s">
        <v>225</v>
      </c>
      <c r="F12" s="4" t="s">
        <v>225</v>
      </c>
      <c r="G12" s="4" t="s">
        <v>225</v>
      </c>
      <c r="H12" s="4" t="s">
        <v>247</v>
      </c>
      <c r="I12" s="4" t="s">
        <v>229</v>
      </c>
      <c r="J12" s="14">
        <v>5</v>
      </c>
      <c r="K12" s="4" t="s">
        <v>231</v>
      </c>
      <c r="L12" s="4" t="s">
        <v>118</v>
      </c>
      <c r="M12" s="4" t="s">
        <v>120</v>
      </c>
      <c r="N12" s="4" t="s">
        <v>236</v>
      </c>
      <c r="O12" s="4" t="s">
        <v>122</v>
      </c>
      <c r="P12" s="4" t="s">
        <v>153</v>
      </c>
      <c r="Q12" s="4" t="s">
        <v>239</v>
      </c>
      <c r="R12" s="4" t="s">
        <v>160</v>
      </c>
      <c r="S12" s="4" t="s">
        <v>241</v>
      </c>
      <c r="T12" s="4" t="s">
        <v>403</v>
      </c>
      <c r="U12" s="4" t="s">
        <v>247</v>
      </c>
      <c r="V12" s="4" t="s">
        <v>185</v>
      </c>
      <c r="W12" s="4" t="s">
        <v>404</v>
      </c>
      <c r="X12" s="4" t="s">
        <v>371</v>
      </c>
      <c r="Y12" s="4" t="s">
        <v>382</v>
      </c>
      <c r="Z12" s="4" t="s">
        <v>382</v>
      </c>
      <c r="AA12" s="4" t="s">
        <v>382</v>
      </c>
      <c r="AB12" s="4" t="s">
        <v>382</v>
      </c>
      <c r="AC12" s="4" t="s">
        <v>122</v>
      </c>
      <c r="AD12" s="4" t="s">
        <v>405</v>
      </c>
      <c r="AE12" s="4" t="s">
        <v>247</v>
      </c>
      <c r="AF12" s="4" t="s">
        <v>247</v>
      </c>
      <c r="AG12" s="4" t="s">
        <v>247</v>
      </c>
      <c r="AH12" s="4" t="s">
        <v>247</v>
      </c>
      <c r="AI12" s="4" t="s">
        <v>260</v>
      </c>
      <c r="AJ12" s="4" t="s">
        <v>261</v>
      </c>
      <c r="AK12" s="4" t="s">
        <v>262</v>
      </c>
      <c r="AL12" s="4" t="s">
        <v>406</v>
      </c>
      <c r="AM12" s="4" t="s">
        <v>277</v>
      </c>
      <c r="AN12" s="4" t="s">
        <v>267</v>
      </c>
      <c r="AO12" s="4" t="s">
        <v>434</v>
      </c>
      <c r="AP12" s="4" t="s">
        <v>247</v>
      </c>
      <c r="AQ12" s="4" t="s">
        <v>247</v>
      </c>
      <c r="AR12" s="3" t="s">
        <v>269</v>
      </c>
      <c r="AS12" s="3" t="s">
        <v>268</v>
      </c>
      <c r="AT12" s="4" t="s">
        <v>270</v>
      </c>
      <c r="AU12" s="4" t="s">
        <v>271</v>
      </c>
      <c r="AV12" s="4" t="s">
        <v>433</v>
      </c>
    </row>
    <row r="13" spans="1:49">
      <c r="A13" s="4" t="s">
        <v>367</v>
      </c>
      <c r="B13" s="4" t="s">
        <v>432</v>
      </c>
      <c r="C13" s="4" t="s">
        <v>433</v>
      </c>
      <c r="D13" s="4" t="s">
        <v>115</v>
      </c>
      <c r="E13" s="4" t="s">
        <v>225</v>
      </c>
      <c r="F13" s="4" t="s">
        <v>225</v>
      </c>
      <c r="G13" s="4" t="s">
        <v>225</v>
      </c>
      <c r="H13" s="4" t="s">
        <v>247</v>
      </c>
      <c r="I13" s="4" t="s">
        <v>230</v>
      </c>
      <c r="J13" s="14">
        <v>6</v>
      </c>
      <c r="K13" s="4" t="s">
        <v>231</v>
      </c>
      <c r="L13" s="4" t="s">
        <v>118</v>
      </c>
      <c r="M13" s="4" t="s">
        <v>120</v>
      </c>
      <c r="N13" s="4" t="s">
        <v>237</v>
      </c>
      <c r="O13" s="4" t="s">
        <v>122</v>
      </c>
      <c r="P13" s="4" t="s">
        <v>153</v>
      </c>
      <c r="Q13" s="4" t="s">
        <v>239</v>
      </c>
      <c r="R13" s="4" t="s">
        <v>160</v>
      </c>
      <c r="S13" s="4" t="s">
        <v>242</v>
      </c>
      <c r="T13" s="4" t="s">
        <v>399</v>
      </c>
      <c r="U13" s="4" t="s">
        <v>400</v>
      </c>
      <c r="V13" s="4" t="s">
        <v>185</v>
      </c>
      <c r="W13" s="4" t="s">
        <v>245</v>
      </c>
      <c r="X13" s="4" t="s">
        <v>371</v>
      </c>
      <c r="Y13" s="4" t="s">
        <v>382</v>
      </c>
      <c r="Z13" s="4" t="s">
        <v>382</v>
      </c>
      <c r="AA13" s="4" t="s">
        <v>382</v>
      </c>
      <c r="AB13" s="4" t="s">
        <v>382</v>
      </c>
      <c r="AC13" s="4" t="s">
        <v>122</v>
      </c>
      <c r="AD13" s="4" t="s">
        <v>401</v>
      </c>
      <c r="AE13" s="4" t="s">
        <v>247</v>
      </c>
      <c r="AF13" s="4" t="s">
        <v>247</v>
      </c>
      <c r="AG13" s="4" t="s">
        <v>247</v>
      </c>
      <c r="AH13" s="4" t="s">
        <v>247</v>
      </c>
      <c r="AI13" s="4" t="s">
        <v>263</v>
      </c>
      <c r="AJ13" s="4" t="s">
        <v>264</v>
      </c>
      <c r="AK13" s="4" t="s">
        <v>265</v>
      </c>
      <c r="AL13" s="4" t="s">
        <v>402</v>
      </c>
      <c r="AM13" s="4" t="s">
        <v>279</v>
      </c>
      <c r="AN13" s="4" t="s">
        <v>267</v>
      </c>
      <c r="AO13" s="4" t="s">
        <v>434</v>
      </c>
      <c r="AP13" s="4" t="s">
        <v>247</v>
      </c>
      <c r="AQ13" s="4" t="s">
        <v>247</v>
      </c>
      <c r="AR13" s="3" t="s">
        <v>269</v>
      </c>
      <c r="AS13" s="3" t="s">
        <v>268</v>
      </c>
      <c r="AT13" s="4" t="s">
        <v>270</v>
      </c>
      <c r="AU13" s="4" t="s">
        <v>271</v>
      </c>
      <c r="AV13" s="4" t="s">
        <v>433</v>
      </c>
    </row>
    <row r="14" spans="1:49">
      <c r="A14" s="4" t="s">
        <v>367</v>
      </c>
      <c r="B14" s="4" t="s">
        <v>432</v>
      </c>
      <c r="C14" s="4" t="s">
        <v>433</v>
      </c>
      <c r="D14" s="4" t="s">
        <v>114</v>
      </c>
      <c r="E14" s="4" t="s">
        <v>388</v>
      </c>
      <c r="F14" s="4" t="s">
        <v>272</v>
      </c>
      <c r="G14" s="4" t="s">
        <v>266</v>
      </c>
      <c r="H14" s="4" t="s">
        <v>116</v>
      </c>
      <c r="I14" s="4" t="s">
        <v>281</v>
      </c>
      <c r="J14" s="14">
        <v>7</v>
      </c>
      <c r="K14" s="4" t="s">
        <v>231</v>
      </c>
      <c r="L14" s="4" t="s">
        <v>118</v>
      </c>
      <c r="M14" s="4" t="s">
        <v>120</v>
      </c>
      <c r="N14" s="4" t="s">
        <v>238</v>
      </c>
      <c r="O14" s="4" t="s">
        <v>122</v>
      </c>
      <c r="P14" s="4" t="s">
        <v>153</v>
      </c>
      <c r="Q14" s="4" t="s">
        <v>239</v>
      </c>
      <c r="R14" s="4" t="s">
        <v>173</v>
      </c>
      <c r="S14" s="4" t="s">
        <v>243</v>
      </c>
      <c r="T14" s="4" t="s">
        <v>389</v>
      </c>
      <c r="U14" s="4" t="s">
        <v>247</v>
      </c>
      <c r="V14" s="4" t="s">
        <v>185</v>
      </c>
      <c r="W14" s="4" t="s">
        <v>246</v>
      </c>
      <c r="X14" s="4" t="s">
        <v>371</v>
      </c>
      <c r="Y14" s="4" t="s">
        <v>382</v>
      </c>
      <c r="Z14" s="4" t="s">
        <v>382</v>
      </c>
      <c r="AA14" s="4" t="s">
        <v>382</v>
      </c>
      <c r="AB14" s="4" t="s">
        <v>382</v>
      </c>
      <c r="AC14" s="4" t="s">
        <v>122</v>
      </c>
      <c r="AD14" s="4" t="s">
        <v>391</v>
      </c>
      <c r="AE14" s="4" t="s">
        <v>247</v>
      </c>
      <c r="AF14" s="4" t="s">
        <v>247</v>
      </c>
      <c r="AG14" s="4" t="s">
        <v>247</v>
      </c>
      <c r="AH14" s="4" t="s">
        <v>247</v>
      </c>
      <c r="AI14" s="4" t="s">
        <v>281</v>
      </c>
      <c r="AJ14" s="4" t="s">
        <v>281</v>
      </c>
      <c r="AK14" s="4" t="s">
        <v>281</v>
      </c>
      <c r="AL14" s="4" t="s">
        <v>392</v>
      </c>
      <c r="AM14" s="4" t="s">
        <v>280</v>
      </c>
      <c r="AN14" s="4" t="s">
        <v>435</v>
      </c>
      <c r="AO14" s="4" t="s">
        <v>434</v>
      </c>
      <c r="AP14" s="4" t="s">
        <v>247</v>
      </c>
      <c r="AQ14" s="4" t="s">
        <v>247</v>
      </c>
      <c r="AR14" s="3" t="s">
        <v>269</v>
      </c>
      <c r="AS14" s="3" t="s">
        <v>268</v>
      </c>
      <c r="AT14" s="4" t="s">
        <v>270</v>
      </c>
      <c r="AU14" s="4" t="s">
        <v>271</v>
      </c>
      <c r="AV14" s="4" t="s">
        <v>433</v>
      </c>
    </row>
    <row r="15" spans="1:49">
      <c r="A15" s="4" t="s">
        <v>367</v>
      </c>
      <c r="B15" s="4" t="s">
        <v>368</v>
      </c>
      <c r="C15" s="4" t="s">
        <v>369</v>
      </c>
      <c r="D15" s="4" t="s">
        <v>115</v>
      </c>
      <c r="E15" s="4" t="s">
        <v>225</v>
      </c>
      <c r="F15" s="4" t="s">
        <v>225</v>
      </c>
      <c r="G15" s="4" t="s">
        <v>225</v>
      </c>
      <c r="H15" s="4" t="s">
        <v>247</v>
      </c>
      <c r="I15" s="4" t="s">
        <v>297</v>
      </c>
      <c r="J15" s="14">
        <v>8</v>
      </c>
      <c r="K15" s="4" t="s">
        <v>231</v>
      </c>
      <c r="L15" s="4" t="s">
        <v>118</v>
      </c>
      <c r="M15" s="4" t="s">
        <v>120</v>
      </c>
      <c r="N15" s="4" t="s">
        <v>308</v>
      </c>
      <c r="O15" s="4" t="s">
        <v>139</v>
      </c>
      <c r="P15" s="4" t="s">
        <v>153</v>
      </c>
      <c r="Q15" s="4" t="s">
        <v>239</v>
      </c>
      <c r="R15" s="4" t="s">
        <v>160</v>
      </c>
      <c r="S15" s="4" t="s">
        <v>309</v>
      </c>
      <c r="T15" s="4" t="s">
        <v>370</v>
      </c>
      <c r="U15" s="4" t="s">
        <v>247</v>
      </c>
      <c r="V15" s="4" t="s">
        <v>185</v>
      </c>
      <c r="W15" s="4" t="s">
        <v>310</v>
      </c>
      <c r="X15" s="4" t="s">
        <v>371</v>
      </c>
      <c r="Y15" s="4" t="s">
        <v>310</v>
      </c>
      <c r="Z15" s="4" t="s">
        <v>372</v>
      </c>
      <c r="AA15" s="4" t="s">
        <v>311</v>
      </c>
      <c r="AB15" s="4" t="s">
        <v>14</v>
      </c>
      <c r="AC15" s="4" t="s">
        <v>122</v>
      </c>
      <c r="AD15" s="4" t="s">
        <v>373</v>
      </c>
      <c r="AE15" s="4" t="s">
        <v>247</v>
      </c>
      <c r="AF15" s="4" t="s">
        <v>248</v>
      </c>
      <c r="AG15" s="4" t="s">
        <v>248</v>
      </c>
      <c r="AH15" s="4" t="s">
        <v>248</v>
      </c>
      <c r="AI15" s="4" t="s">
        <v>290</v>
      </c>
      <c r="AJ15" s="4" t="s">
        <v>291</v>
      </c>
      <c r="AK15" s="4" t="s">
        <v>292</v>
      </c>
      <c r="AL15" s="4" t="s">
        <v>374</v>
      </c>
      <c r="AM15" s="4" t="s">
        <v>323</v>
      </c>
      <c r="AN15" s="4" t="s">
        <v>267</v>
      </c>
      <c r="AO15" s="4" t="s">
        <v>247</v>
      </c>
      <c r="AP15" s="4" t="s">
        <v>247</v>
      </c>
      <c r="AQ15" s="4" t="s">
        <v>247</v>
      </c>
      <c r="AR15" s="3" t="s">
        <v>269</v>
      </c>
      <c r="AS15" s="3" t="s">
        <v>268</v>
      </c>
      <c r="AT15" s="4" t="s">
        <v>270</v>
      </c>
      <c r="AU15" s="4" t="s">
        <v>271</v>
      </c>
      <c r="AV15" s="4" t="s">
        <v>369</v>
      </c>
    </row>
    <row r="16" spans="1:49">
      <c r="A16" s="4" t="s">
        <v>367</v>
      </c>
      <c r="B16" s="4" t="s">
        <v>368</v>
      </c>
      <c r="C16" s="4" t="s">
        <v>369</v>
      </c>
      <c r="D16" s="4" t="s">
        <v>115</v>
      </c>
      <c r="E16" s="4" t="s">
        <v>225</v>
      </c>
      <c r="F16" s="4" t="s">
        <v>225</v>
      </c>
      <c r="G16" s="4" t="s">
        <v>225</v>
      </c>
      <c r="H16" s="4" t="s">
        <v>247</v>
      </c>
      <c r="I16" s="4" t="s">
        <v>346</v>
      </c>
      <c r="J16" s="14">
        <v>9</v>
      </c>
      <c r="K16" s="4" t="s">
        <v>231</v>
      </c>
      <c r="L16" s="4" t="s">
        <v>118</v>
      </c>
      <c r="M16" s="4" t="s">
        <v>120</v>
      </c>
      <c r="N16" s="4" t="s">
        <v>347</v>
      </c>
      <c r="O16" s="4" t="s">
        <v>122</v>
      </c>
      <c r="P16" s="4" t="s">
        <v>153</v>
      </c>
      <c r="Q16" s="4" t="s">
        <v>273</v>
      </c>
      <c r="R16" s="4" t="s">
        <v>160</v>
      </c>
      <c r="S16" s="4" t="s">
        <v>348</v>
      </c>
      <c r="T16" s="4" t="s">
        <v>375</v>
      </c>
      <c r="U16" s="4" t="s">
        <v>306</v>
      </c>
      <c r="V16" s="4" t="s">
        <v>181</v>
      </c>
      <c r="W16" s="4" t="s">
        <v>349</v>
      </c>
      <c r="X16" s="4" t="s">
        <v>371</v>
      </c>
      <c r="Y16" s="4" t="s">
        <v>349</v>
      </c>
      <c r="Z16" s="4" t="s">
        <v>376</v>
      </c>
      <c r="AA16" s="4" t="s">
        <v>350</v>
      </c>
      <c r="AB16" s="4" t="s">
        <v>377</v>
      </c>
      <c r="AC16" s="4" t="s">
        <v>122</v>
      </c>
      <c r="AD16" s="4" t="s">
        <v>378</v>
      </c>
      <c r="AE16" s="4" t="s">
        <v>247</v>
      </c>
      <c r="AF16" s="4" t="s">
        <v>248</v>
      </c>
      <c r="AG16" s="4" t="s">
        <v>248</v>
      </c>
      <c r="AH16" s="4" t="s">
        <v>248</v>
      </c>
      <c r="AI16" s="4" t="s">
        <v>351</v>
      </c>
      <c r="AJ16" s="4" t="s">
        <v>352</v>
      </c>
      <c r="AK16" s="4" t="s">
        <v>353</v>
      </c>
      <c r="AL16" s="4" t="s">
        <v>379</v>
      </c>
      <c r="AM16" s="4" t="s">
        <v>359</v>
      </c>
      <c r="AN16" s="4" t="s">
        <v>267</v>
      </c>
      <c r="AO16" s="4" t="s">
        <v>247</v>
      </c>
      <c r="AP16" s="4" t="s">
        <v>247</v>
      </c>
      <c r="AQ16" s="4" t="s">
        <v>247</v>
      </c>
      <c r="AR16" s="3" t="s">
        <v>269</v>
      </c>
      <c r="AS16" s="3" t="s">
        <v>268</v>
      </c>
      <c r="AT16" s="4" t="s">
        <v>270</v>
      </c>
      <c r="AU16" s="4" t="s">
        <v>271</v>
      </c>
      <c r="AV16" s="4" t="s">
        <v>369</v>
      </c>
    </row>
    <row r="17" spans="1:48">
      <c r="A17" s="4" t="s">
        <v>367</v>
      </c>
      <c r="B17" s="4" t="s">
        <v>368</v>
      </c>
      <c r="C17" s="4" t="s">
        <v>369</v>
      </c>
      <c r="D17" s="4" t="s">
        <v>115</v>
      </c>
      <c r="E17" s="4" t="s">
        <v>225</v>
      </c>
      <c r="F17" s="4" t="s">
        <v>225</v>
      </c>
      <c r="G17" s="4" t="s">
        <v>225</v>
      </c>
      <c r="H17" s="4" t="s">
        <v>247</v>
      </c>
      <c r="I17" s="4" t="s">
        <v>298</v>
      </c>
      <c r="J17" s="14">
        <v>10</v>
      </c>
      <c r="K17" s="4" t="s">
        <v>231</v>
      </c>
      <c r="L17" s="4" t="s">
        <v>118</v>
      </c>
      <c r="M17" s="4" t="s">
        <v>120</v>
      </c>
      <c r="N17" s="4" t="s">
        <v>312</v>
      </c>
      <c r="O17" s="4" t="s">
        <v>122</v>
      </c>
      <c r="P17" s="4" t="s">
        <v>153</v>
      </c>
      <c r="Q17" s="4" t="s">
        <v>239</v>
      </c>
      <c r="R17" s="4" t="s">
        <v>160</v>
      </c>
      <c r="S17" s="4" t="s">
        <v>313</v>
      </c>
      <c r="T17" s="4" t="s">
        <v>380</v>
      </c>
      <c r="U17" s="4" t="s">
        <v>247</v>
      </c>
      <c r="V17" s="4" t="s">
        <v>185</v>
      </c>
      <c r="W17" s="4" t="s">
        <v>314</v>
      </c>
      <c r="X17" s="4" t="s">
        <v>371</v>
      </c>
      <c r="Y17" s="4" t="s">
        <v>314</v>
      </c>
      <c r="Z17" s="4" t="s">
        <v>381</v>
      </c>
      <c r="AA17" s="4" t="s">
        <v>382</v>
      </c>
      <c r="AB17" s="4" t="s">
        <v>377</v>
      </c>
      <c r="AC17" s="4" t="s">
        <v>122</v>
      </c>
      <c r="AD17" s="4" t="s">
        <v>383</v>
      </c>
      <c r="AE17" s="4" t="s">
        <v>247</v>
      </c>
      <c r="AF17" s="4" t="s">
        <v>248</v>
      </c>
      <c r="AG17" s="4" t="s">
        <v>248</v>
      </c>
      <c r="AH17" s="4" t="s">
        <v>248</v>
      </c>
      <c r="AI17" s="4" t="s">
        <v>287</v>
      </c>
      <c r="AJ17" s="4" t="s">
        <v>288</v>
      </c>
      <c r="AK17" s="4" t="s">
        <v>289</v>
      </c>
      <c r="AL17" s="4" t="s">
        <v>384</v>
      </c>
      <c r="AM17" s="4" t="s">
        <v>360</v>
      </c>
      <c r="AN17" s="4" t="s">
        <v>267</v>
      </c>
      <c r="AO17" s="4" t="s">
        <v>247</v>
      </c>
      <c r="AP17" s="4" t="s">
        <v>247</v>
      </c>
      <c r="AQ17" s="4" t="s">
        <v>247</v>
      </c>
      <c r="AR17" s="3" t="s">
        <v>269</v>
      </c>
      <c r="AS17" s="3" t="s">
        <v>268</v>
      </c>
      <c r="AT17" s="4" t="s">
        <v>270</v>
      </c>
      <c r="AU17" s="4" t="s">
        <v>271</v>
      </c>
      <c r="AV17" s="4" t="s">
        <v>369</v>
      </c>
    </row>
    <row r="18" spans="1:48">
      <c r="A18" s="4" t="s">
        <v>367</v>
      </c>
      <c r="B18" s="4" t="s">
        <v>368</v>
      </c>
      <c r="C18" s="4" t="s">
        <v>369</v>
      </c>
      <c r="D18" s="4" t="s">
        <v>115</v>
      </c>
      <c r="E18" s="4" t="s">
        <v>225</v>
      </c>
      <c r="F18" s="4" t="s">
        <v>225</v>
      </c>
      <c r="G18" s="4" t="s">
        <v>225</v>
      </c>
      <c r="H18" s="4" t="s">
        <v>247</v>
      </c>
      <c r="I18" s="4" t="s">
        <v>283</v>
      </c>
      <c r="J18" s="14">
        <v>11</v>
      </c>
      <c r="K18" s="4" t="s">
        <v>231</v>
      </c>
      <c r="L18" s="4" t="s">
        <v>118</v>
      </c>
      <c r="M18" s="4" t="s">
        <v>120</v>
      </c>
      <c r="N18" s="4" t="s">
        <v>304</v>
      </c>
      <c r="O18" s="4" t="s">
        <v>122</v>
      </c>
      <c r="P18" s="4" t="s">
        <v>153</v>
      </c>
      <c r="Q18" s="4" t="s">
        <v>239</v>
      </c>
      <c r="R18" s="4" t="s">
        <v>160</v>
      </c>
      <c r="S18" s="4" t="s">
        <v>305</v>
      </c>
      <c r="T18" s="4" t="s">
        <v>385</v>
      </c>
      <c r="U18" s="4" t="s">
        <v>306</v>
      </c>
      <c r="V18" s="4" t="s">
        <v>187</v>
      </c>
      <c r="W18" s="4" t="s">
        <v>307</v>
      </c>
      <c r="X18" s="4" t="s">
        <v>371</v>
      </c>
      <c r="Y18" s="4" t="s">
        <v>307</v>
      </c>
      <c r="Z18" s="4" t="s">
        <v>376</v>
      </c>
      <c r="AA18" s="4" t="s">
        <v>382</v>
      </c>
      <c r="AB18" s="4" t="s">
        <v>377</v>
      </c>
      <c r="AC18" s="4" t="s">
        <v>122</v>
      </c>
      <c r="AD18" s="4" t="s">
        <v>386</v>
      </c>
      <c r="AE18" s="4" t="s">
        <v>247</v>
      </c>
      <c r="AF18" s="4" t="s">
        <v>248</v>
      </c>
      <c r="AG18" s="4" t="s">
        <v>248</v>
      </c>
      <c r="AH18" s="4" t="s">
        <v>248</v>
      </c>
      <c r="AI18" s="4" t="s">
        <v>284</v>
      </c>
      <c r="AJ18" s="4" t="s">
        <v>285</v>
      </c>
      <c r="AK18" s="4" t="s">
        <v>286</v>
      </c>
      <c r="AL18" s="4" t="s">
        <v>387</v>
      </c>
      <c r="AM18" s="4" t="s">
        <v>364</v>
      </c>
      <c r="AN18" s="4" t="s">
        <v>267</v>
      </c>
      <c r="AO18" s="4" t="s">
        <v>247</v>
      </c>
      <c r="AP18" s="4" t="s">
        <v>247</v>
      </c>
      <c r="AQ18" s="4" t="s">
        <v>247</v>
      </c>
      <c r="AR18" s="3" t="s">
        <v>269</v>
      </c>
      <c r="AS18" s="3" t="s">
        <v>268</v>
      </c>
      <c r="AT18" s="4" t="s">
        <v>270</v>
      </c>
      <c r="AU18" s="4" t="s">
        <v>271</v>
      </c>
      <c r="AV18" s="4" t="s">
        <v>369</v>
      </c>
    </row>
    <row r="19" spans="1:48">
      <c r="A19" s="4" t="s">
        <v>367</v>
      </c>
      <c r="B19" s="4" t="s">
        <v>368</v>
      </c>
      <c r="C19" s="4" t="s">
        <v>369</v>
      </c>
      <c r="D19" s="4" t="s">
        <v>114</v>
      </c>
      <c r="E19" s="4" t="s">
        <v>388</v>
      </c>
      <c r="F19" s="4" t="s">
        <v>272</v>
      </c>
      <c r="G19" s="4" t="s">
        <v>266</v>
      </c>
      <c r="H19" s="4" t="s">
        <v>116</v>
      </c>
      <c r="I19" s="4" t="s">
        <v>281</v>
      </c>
      <c r="J19" s="14">
        <v>12</v>
      </c>
      <c r="K19" s="4" t="s">
        <v>231</v>
      </c>
      <c r="L19" s="4" t="s">
        <v>118</v>
      </c>
      <c r="M19" s="4" t="s">
        <v>120</v>
      </c>
      <c r="N19" s="4" t="s">
        <v>238</v>
      </c>
      <c r="O19" s="4" t="s">
        <v>122</v>
      </c>
      <c r="P19" s="4" t="s">
        <v>153</v>
      </c>
      <c r="Q19" s="4" t="s">
        <v>239</v>
      </c>
      <c r="R19" s="4" t="s">
        <v>173</v>
      </c>
      <c r="S19" s="4" t="s">
        <v>243</v>
      </c>
      <c r="T19" s="4" t="s">
        <v>389</v>
      </c>
      <c r="U19" s="4" t="s">
        <v>247</v>
      </c>
      <c r="V19" s="4" t="s">
        <v>185</v>
      </c>
      <c r="W19" s="4" t="s">
        <v>246</v>
      </c>
      <c r="X19" s="4" t="s">
        <v>371</v>
      </c>
      <c r="Y19" s="4" t="s">
        <v>382</v>
      </c>
      <c r="Z19" s="4" t="s">
        <v>390</v>
      </c>
      <c r="AA19" s="4" t="s">
        <v>382</v>
      </c>
      <c r="AB19" s="4" t="s">
        <v>377</v>
      </c>
      <c r="AC19" s="4" t="s">
        <v>122</v>
      </c>
      <c r="AD19" s="4" t="s">
        <v>391</v>
      </c>
      <c r="AE19" s="4" t="s">
        <v>247</v>
      </c>
      <c r="AF19" s="4" t="s">
        <v>248</v>
      </c>
      <c r="AG19" s="4" t="s">
        <v>248</v>
      </c>
      <c r="AH19" s="4" t="s">
        <v>248</v>
      </c>
      <c r="AI19" s="4" t="s">
        <v>247</v>
      </c>
      <c r="AJ19" s="4" t="s">
        <v>247</v>
      </c>
      <c r="AK19" s="4" t="s">
        <v>247</v>
      </c>
      <c r="AL19" s="4" t="s">
        <v>392</v>
      </c>
      <c r="AM19" s="4" t="s">
        <v>280</v>
      </c>
      <c r="AN19" s="4" t="s">
        <v>247</v>
      </c>
      <c r="AO19" s="4" t="s">
        <v>247</v>
      </c>
      <c r="AP19" s="4" t="s">
        <v>247</v>
      </c>
      <c r="AQ19" s="4" t="s">
        <v>247</v>
      </c>
      <c r="AR19" s="3" t="s">
        <v>269</v>
      </c>
      <c r="AS19" s="3" t="s">
        <v>268</v>
      </c>
      <c r="AT19" s="4" t="s">
        <v>270</v>
      </c>
      <c r="AU19" s="4" t="s">
        <v>271</v>
      </c>
      <c r="AV19" s="4" t="s">
        <v>369</v>
      </c>
    </row>
    <row r="20" spans="1:48">
      <c r="A20" s="4" t="s">
        <v>367</v>
      </c>
      <c r="B20" s="4" t="s">
        <v>368</v>
      </c>
      <c r="C20" s="4" t="s">
        <v>369</v>
      </c>
      <c r="D20" s="4" t="s">
        <v>115</v>
      </c>
      <c r="E20" s="4" t="s">
        <v>225</v>
      </c>
      <c r="F20" s="4" t="s">
        <v>225</v>
      </c>
      <c r="G20" s="4" t="s">
        <v>225</v>
      </c>
      <c r="H20" s="4" t="s">
        <v>247</v>
      </c>
      <c r="I20" s="4" t="s">
        <v>228</v>
      </c>
      <c r="J20" s="14">
        <v>13</v>
      </c>
      <c r="K20" s="4" t="s">
        <v>231</v>
      </c>
      <c r="L20" s="4" t="s">
        <v>118</v>
      </c>
      <c r="M20" s="4" t="s">
        <v>120</v>
      </c>
      <c r="N20" s="4" t="s">
        <v>235</v>
      </c>
      <c r="O20" s="4" t="s">
        <v>122</v>
      </c>
      <c r="P20" s="4" t="s">
        <v>153</v>
      </c>
      <c r="Q20" s="4" t="s">
        <v>239</v>
      </c>
      <c r="R20" s="4" t="s">
        <v>179</v>
      </c>
      <c r="S20" s="4" t="s">
        <v>393</v>
      </c>
      <c r="T20" s="4" t="s">
        <v>394</v>
      </c>
      <c r="U20" s="4" t="s">
        <v>395</v>
      </c>
      <c r="V20" s="4" t="s">
        <v>185</v>
      </c>
      <c r="W20" s="4" t="s">
        <v>396</v>
      </c>
      <c r="X20" s="4" t="s">
        <v>371</v>
      </c>
      <c r="Y20" s="4" t="s">
        <v>382</v>
      </c>
      <c r="Z20" s="4" t="s">
        <v>390</v>
      </c>
      <c r="AA20" s="4" t="s">
        <v>382</v>
      </c>
      <c r="AB20" s="4" t="s">
        <v>377</v>
      </c>
      <c r="AC20" s="4" t="s">
        <v>122</v>
      </c>
      <c r="AD20" s="4" t="s">
        <v>397</v>
      </c>
      <c r="AE20" s="4" t="s">
        <v>247</v>
      </c>
      <c r="AF20" s="4" t="s">
        <v>248</v>
      </c>
      <c r="AG20" s="4" t="s">
        <v>248</v>
      </c>
      <c r="AH20" s="4" t="s">
        <v>248</v>
      </c>
      <c r="AI20" s="4" t="s">
        <v>257</v>
      </c>
      <c r="AJ20" s="4" t="s">
        <v>258</v>
      </c>
      <c r="AK20" s="4" t="s">
        <v>259</v>
      </c>
      <c r="AL20" s="4" t="s">
        <v>398</v>
      </c>
      <c r="AM20" s="4" t="s">
        <v>276</v>
      </c>
      <c r="AN20" s="4" t="s">
        <v>267</v>
      </c>
      <c r="AO20" s="4" t="s">
        <v>247</v>
      </c>
      <c r="AP20" s="4" t="s">
        <v>247</v>
      </c>
      <c r="AQ20" s="4" t="s">
        <v>247</v>
      </c>
      <c r="AR20" s="3" t="s">
        <v>269</v>
      </c>
      <c r="AS20" s="3" t="s">
        <v>268</v>
      </c>
      <c r="AT20" s="4" t="s">
        <v>270</v>
      </c>
      <c r="AU20" s="4" t="s">
        <v>271</v>
      </c>
      <c r="AV20" s="4" t="s">
        <v>369</v>
      </c>
    </row>
    <row r="21" spans="1:48">
      <c r="A21" s="4" t="s">
        <v>367</v>
      </c>
      <c r="B21" s="4" t="s">
        <v>368</v>
      </c>
      <c r="C21" s="4" t="s">
        <v>369</v>
      </c>
      <c r="D21" s="4" t="s">
        <v>115</v>
      </c>
      <c r="E21" s="4" t="s">
        <v>225</v>
      </c>
      <c r="F21" s="4" t="s">
        <v>225</v>
      </c>
      <c r="G21" s="4" t="s">
        <v>225</v>
      </c>
      <c r="H21" s="4" t="s">
        <v>247</v>
      </c>
      <c r="I21" s="4" t="s">
        <v>230</v>
      </c>
      <c r="J21" s="14">
        <v>14</v>
      </c>
      <c r="K21" s="4" t="s">
        <v>231</v>
      </c>
      <c r="L21" s="4" t="s">
        <v>118</v>
      </c>
      <c r="M21" s="4" t="s">
        <v>120</v>
      </c>
      <c r="N21" s="4" t="s">
        <v>237</v>
      </c>
      <c r="O21" s="4" t="s">
        <v>122</v>
      </c>
      <c r="P21" s="4" t="s">
        <v>153</v>
      </c>
      <c r="Q21" s="4" t="s">
        <v>239</v>
      </c>
      <c r="R21" s="4" t="s">
        <v>160</v>
      </c>
      <c r="S21" s="4" t="s">
        <v>242</v>
      </c>
      <c r="T21" s="4" t="s">
        <v>399</v>
      </c>
      <c r="U21" s="4" t="s">
        <v>400</v>
      </c>
      <c r="V21" s="4" t="s">
        <v>185</v>
      </c>
      <c r="W21" s="4" t="s">
        <v>245</v>
      </c>
      <c r="X21" s="4" t="s">
        <v>371</v>
      </c>
      <c r="Y21" s="4" t="s">
        <v>382</v>
      </c>
      <c r="Z21" s="4" t="s">
        <v>390</v>
      </c>
      <c r="AA21" s="4" t="s">
        <v>382</v>
      </c>
      <c r="AB21" s="4" t="s">
        <v>377</v>
      </c>
      <c r="AC21" s="4" t="s">
        <v>122</v>
      </c>
      <c r="AD21" s="4" t="s">
        <v>401</v>
      </c>
      <c r="AE21" s="4" t="s">
        <v>247</v>
      </c>
      <c r="AF21" s="4" t="s">
        <v>248</v>
      </c>
      <c r="AG21" s="4" t="s">
        <v>248</v>
      </c>
      <c r="AH21" s="4" t="s">
        <v>248</v>
      </c>
      <c r="AI21" s="4" t="s">
        <v>263</v>
      </c>
      <c r="AJ21" s="4" t="s">
        <v>264</v>
      </c>
      <c r="AK21" s="4" t="s">
        <v>265</v>
      </c>
      <c r="AL21" s="4" t="s">
        <v>402</v>
      </c>
      <c r="AM21" s="4" t="s">
        <v>279</v>
      </c>
      <c r="AN21" s="4" t="s">
        <v>267</v>
      </c>
      <c r="AO21" s="4" t="s">
        <v>247</v>
      </c>
      <c r="AP21" s="4" t="s">
        <v>247</v>
      </c>
      <c r="AQ21" s="4" t="s">
        <v>247</v>
      </c>
      <c r="AR21" s="3" t="s">
        <v>269</v>
      </c>
      <c r="AS21" s="3" t="s">
        <v>268</v>
      </c>
      <c r="AT21" s="4" t="s">
        <v>270</v>
      </c>
      <c r="AU21" s="4" t="s">
        <v>271</v>
      </c>
      <c r="AV21" s="4" t="s">
        <v>369</v>
      </c>
    </row>
    <row r="22" spans="1:48">
      <c r="A22" s="4" t="s">
        <v>367</v>
      </c>
      <c r="B22" s="4" t="s">
        <v>368</v>
      </c>
      <c r="C22" s="4" t="s">
        <v>369</v>
      </c>
      <c r="D22" s="4" t="s">
        <v>115</v>
      </c>
      <c r="E22" s="4" t="s">
        <v>225</v>
      </c>
      <c r="F22" s="4" t="s">
        <v>225</v>
      </c>
      <c r="G22" s="4" t="s">
        <v>225</v>
      </c>
      <c r="H22" s="4" t="s">
        <v>247</v>
      </c>
      <c r="I22" s="4" t="s">
        <v>229</v>
      </c>
      <c r="J22" s="14">
        <v>15</v>
      </c>
      <c r="K22" s="4" t="s">
        <v>231</v>
      </c>
      <c r="L22" s="4" t="s">
        <v>118</v>
      </c>
      <c r="M22" s="4" t="s">
        <v>120</v>
      </c>
      <c r="N22" s="4" t="s">
        <v>236</v>
      </c>
      <c r="O22" s="4" t="s">
        <v>122</v>
      </c>
      <c r="P22" s="4" t="s">
        <v>153</v>
      </c>
      <c r="Q22" s="4" t="s">
        <v>239</v>
      </c>
      <c r="R22" s="4" t="s">
        <v>160</v>
      </c>
      <c r="S22" s="4" t="s">
        <v>241</v>
      </c>
      <c r="T22" s="4" t="s">
        <v>403</v>
      </c>
      <c r="U22" s="4" t="s">
        <v>247</v>
      </c>
      <c r="V22" s="4" t="s">
        <v>185</v>
      </c>
      <c r="W22" s="4" t="s">
        <v>404</v>
      </c>
      <c r="X22" s="4" t="s">
        <v>371</v>
      </c>
      <c r="Y22" s="4" t="s">
        <v>382</v>
      </c>
      <c r="Z22" s="4" t="s">
        <v>390</v>
      </c>
      <c r="AA22" s="4" t="s">
        <v>382</v>
      </c>
      <c r="AB22" s="4" t="s">
        <v>377</v>
      </c>
      <c r="AC22" s="4" t="s">
        <v>122</v>
      </c>
      <c r="AD22" s="4" t="s">
        <v>405</v>
      </c>
      <c r="AE22" s="4" t="s">
        <v>247</v>
      </c>
      <c r="AF22" s="4" t="s">
        <v>248</v>
      </c>
      <c r="AG22" s="4" t="s">
        <v>248</v>
      </c>
      <c r="AH22" s="4" t="s">
        <v>248</v>
      </c>
      <c r="AI22" s="4" t="s">
        <v>260</v>
      </c>
      <c r="AJ22" s="4" t="s">
        <v>261</v>
      </c>
      <c r="AK22" s="4" t="s">
        <v>262</v>
      </c>
      <c r="AL22" s="4" t="s">
        <v>406</v>
      </c>
      <c r="AM22" s="4" t="s">
        <v>277</v>
      </c>
      <c r="AN22" s="4" t="s">
        <v>267</v>
      </c>
      <c r="AO22" s="4" t="s">
        <v>247</v>
      </c>
      <c r="AP22" s="4" t="s">
        <v>247</v>
      </c>
      <c r="AQ22" s="4" t="s">
        <v>247</v>
      </c>
      <c r="AR22" s="3" t="s">
        <v>269</v>
      </c>
      <c r="AS22" s="3" t="s">
        <v>268</v>
      </c>
      <c r="AT22" s="4" t="s">
        <v>270</v>
      </c>
      <c r="AU22" s="4" t="s">
        <v>271</v>
      </c>
      <c r="AV22" s="4" t="s">
        <v>369</v>
      </c>
    </row>
    <row r="23" spans="1:48">
      <c r="A23" s="4" t="s">
        <v>367</v>
      </c>
      <c r="B23" s="4" t="s">
        <v>368</v>
      </c>
      <c r="C23" s="4" t="s">
        <v>369</v>
      </c>
      <c r="D23" s="4" t="s">
        <v>115</v>
      </c>
      <c r="E23" s="4" t="s">
        <v>225</v>
      </c>
      <c r="F23" s="4" t="s">
        <v>225</v>
      </c>
      <c r="G23" s="4" t="s">
        <v>225</v>
      </c>
      <c r="H23" s="4" t="s">
        <v>247</v>
      </c>
      <c r="I23" s="4" t="s">
        <v>227</v>
      </c>
      <c r="J23" s="14">
        <v>16</v>
      </c>
      <c r="K23" s="4" t="s">
        <v>231</v>
      </c>
      <c r="L23" s="4" t="s">
        <v>118</v>
      </c>
      <c r="M23" s="4" t="s">
        <v>120</v>
      </c>
      <c r="N23" s="4" t="s">
        <v>234</v>
      </c>
      <c r="O23" s="4" t="s">
        <v>122</v>
      </c>
      <c r="P23" s="4" t="s">
        <v>153</v>
      </c>
      <c r="Q23" s="4" t="s">
        <v>239</v>
      </c>
      <c r="R23" s="4" t="s">
        <v>179</v>
      </c>
      <c r="S23" s="4" t="s">
        <v>393</v>
      </c>
      <c r="T23" s="4" t="s">
        <v>407</v>
      </c>
      <c r="U23" s="4" t="s">
        <v>7</v>
      </c>
      <c r="V23" s="4" t="s">
        <v>185</v>
      </c>
      <c r="W23" s="4" t="s">
        <v>396</v>
      </c>
      <c r="X23" s="4" t="s">
        <v>371</v>
      </c>
      <c r="Y23" s="4" t="s">
        <v>382</v>
      </c>
      <c r="Z23" s="4" t="s">
        <v>390</v>
      </c>
      <c r="AA23" s="4" t="s">
        <v>382</v>
      </c>
      <c r="AB23" s="4" t="s">
        <v>377</v>
      </c>
      <c r="AC23" s="4" t="s">
        <v>122</v>
      </c>
      <c r="AD23" s="4" t="s">
        <v>397</v>
      </c>
      <c r="AE23" s="4" t="s">
        <v>247</v>
      </c>
      <c r="AF23" s="4" t="s">
        <v>248</v>
      </c>
      <c r="AG23" s="4" t="s">
        <v>248</v>
      </c>
      <c r="AH23" s="4" t="s">
        <v>248</v>
      </c>
      <c r="AI23" s="4" t="s">
        <v>254</v>
      </c>
      <c r="AJ23" s="4" t="s">
        <v>255</v>
      </c>
      <c r="AK23" s="4" t="s">
        <v>256</v>
      </c>
      <c r="AL23" s="4" t="s">
        <v>408</v>
      </c>
      <c r="AM23" s="4" t="s">
        <v>274</v>
      </c>
      <c r="AN23" s="4" t="s">
        <v>267</v>
      </c>
      <c r="AO23" s="4" t="s">
        <v>247</v>
      </c>
      <c r="AP23" s="4" t="s">
        <v>247</v>
      </c>
      <c r="AQ23" s="4" t="s">
        <v>247</v>
      </c>
      <c r="AR23" s="3" t="s">
        <v>269</v>
      </c>
      <c r="AS23" s="3" t="s">
        <v>268</v>
      </c>
      <c r="AT23" s="4" t="s">
        <v>270</v>
      </c>
      <c r="AU23" s="4" t="s">
        <v>271</v>
      </c>
      <c r="AV23" s="4" t="s">
        <v>369</v>
      </c>
    </row>
    <row r="24" spans="1:48">
      <c r="A24" s="4" t="s">
        <v>367</v>
      </c>
      <c r="B24" s="4" t="s">
        <v>368</v>
      </c>
      <c r="C24" s="4" t="s">
        <v>369</v>
      </c>
      <c r="D24" s="4" t="s">
        <v>115</v>
      </c>
      <c r="E24" s="4" t="s">
        <v>225</v>
      </c>
      <c r="F24" s="4" t="s">
        <v>225</v>
      </c>
      <c r="G24" s="4" t="s">
        <v>225</v>
      </c>
      <c r="H24" s="4" t="s">
        <v>247</v>
      </c>
      <c r="I24" s="4" t="s">
        <v>226</v>
      </c>
      <c r="J24" s="14">
        <v>17</v>
      </c>
      <c r="K24" s="4" t="s">
        <v>231</v>
      </c>
      <c r="L24" s="4" t="s">
        <v>118</v>
      </c>
      <c r="M24" s="4" t="s">
        <v>120</v>
      </c>
      <c r="N24" s="4" t="s">
        <v>232</v>
      </c>
      <c r="O24" s="4" t="s">
        <v>122</v>
      </c>
      <c r="P24" s="4" t="s">
        <v>153</v>
      </c>
      <c r="Q24" s="4" t="s">
        <v>273</v>
      </c>
      <c r="R24" s="4" t="s">
        <v>179</v>
      </c>
      <c r="S24" s="4" t="s">
        <v>240</v>
      </c>
      <c r="T24" s="4" t="s">
        <v>409</v>
      </c>
      <c r="U24" s="4" t="s">
        <v>247</v>
      </c>
      <c r="V24" s="4" t="s">
        <v>185</v>
      </c>
      <c r="W24" s="4" t="s">
        <v>244</v>
      </c>
      <c r="X24" s="4" t="s">
        <v>371</v>
      </c>
      <c r="Y24" s="4" t="s">
        <v>382</v>
      </c>
      <c r="Z24" s="4" t="s">
        <v>390</v>
      </c>
      <c r="AA24" s="4" t="s">
        <v>382</v>
      </c>
      <c r="AB24" s="4" t="s">
        <v>377</v>
      </c>
      <c r="AC24" s="4" t="s">
        <v>122</v>
      </c>
      <c r="AD24" s="4" t="s">
        <v>410</v>
      </c>
      <c r="AE24" s="4" t="s">
        <v>247</v>
      </c>
      <c r="AF24" s="4" t="s">
        <v>248</v>
      </c>
      <c r="AG24" s="4" t="s">
        <v>248</v>
      </c>
      <c r="AH24" s="4" t="s">
        <v>248</v>
      </c>
      <c r="AI24" s="4" t="s">
        <v>249</v>
      </c>
      <c r="AJ24" s="4" t="s">
        <v>250</v>
      </c>
      <c r="AK24" s="4" t="s">
        <v>251</v>
      </c>
      <c r="AL24" s="4" t="s">
        <v>411</v>
      </c>
      <c r="AM24" s="4" t="s">
        <v>278</v>
      </c>
      <c r="AN24" s="4" t="s">
        <v>267</v>
      </c>
      <c r="AO24" s="4" t="s">
        <v>247</v>
      </c>
      <c r="AP24" s="4" t="s">
        <v>247</v>
      </c>
      <c r="AQ24" s="4" t="s">
        <v>247</v>
      </c>
      <c r="AR24" s="3" t="s">
        <v>269</v>
      </c>
      <c r="AS24" s="3" t="s">
        <v>268</v>
      </c>
      <c r="AT24" s="4" t="s">
        <v>270</v>
      </c>
      <c r="AU24" s="4" t="s">
        <v>271</v>
      </c>
      <c r="AV24" s="4" t="s">
        <v>369</v>
      </c>
    </row>
    <row r="25" spans="1:48">
      <c r="A25" s="4" t="s">
        <v>367</v>
      </c>
      <c r="B25" s="4" t="s">
        <v>368</v>
      </c>
      <c r="C25" s="4" t="s">
        <v>369</v>
      </c>
      <c r="D25" s="4" t="s">
        <v>115</v>
      </c>
      <c r="E25" s="4" t="s">
        <v>225</v>
      </c>
      <c r="F25" s="4" t="s">
        <v>225</v>
      </c>
      <c r="G25" s="4" t="s">
        <v>225</v>
      </c>
      <c r="H25" s="4" t="s">
        <v>247</v>
      </c>
      <c r="I25" s="4" t="s">
        <v>412</v>
      </c>
      <c r="J25" s="14">
        <v>18</v>
      </c>
      <c r="K25" s="4" t="s">
        <v>231</v>
      </c>
      <c r="L25" s="4" t="s">
        <v>118</v>
      </c>
      <c r="M25" s="4" t="s">
        <v>120</v>
      </c>
      <c r="N25" s="4" t="s">
        <v>233</v>
      </c>
      <c r="O25" s="4" t="s">
        <v>122</v>
      </c>
      <c r="P25" s="4" t="s">
        <v>153</v>
      </c>
      <c r="Q25" s="4" t="s">
        <v>239</v>
      </c>
      <c r="R25" s="4" t="s">
        <v>179</v>
      </c>
      <c r="S25" s="4" t="s">
        <v>393</v>
      </c>
      <c r="T25" s="4" t="s">
        <v>407</v>
      </c>
      <c r="U25" s="4" t="s">
        <v>247</v>
      </c>
      <c r="V25" s="4" t="s">
        <v>185</v>
      </c>
      <c r="W25" s="4" t="s">
        <v>396</v>
      </c>
      <c r="X25" s="4" t="s">
        <v>371</v>
      </c>
      <c r="Y25" s="4" t="s">
        <v>382</v>
      </c>
      <c r="Z25" s="4" t="s">
        <v>390</v>
      </c>
      <c r="AA25" s="4" t="s">
        <v>382</v>
      </c>
      <c r="AB25" s="4" t="s">
        <v>377</v>
      </c>
      <c r="AC25" s="4" t="s">
        <v>122</v>
      </c>
      <c r="AD25" s="4" t="s">
        <v>397</v>
      </c>
      <c r="AE25" s="4" t="s">
        <v>247</v>
      </c>
      <c r="AF25" s="4" t="s">
        <v>248</v>
      </c>
      <c r="AG25" s="4" t="s">
        <v>248</v>
      </c>
      <c r="AH25" s="4" t="s">
        <v>248</v>
      </c>
      <c r="AI25" s="4" t="s">
        <v>413</v>
      </c>
      <c r="AJ25" s="4" t="s">
        <v>252</v>
      </c>
      <c r="AK25" s="4" t="s">
        <v>253</v>
      </c>
      <c r="AL25" s="4" t="s">
        <v>414</v>
      </c>
      <c r="AM25" s="4" t="s">
        <v>275</v>
      </c>
      <c r="AN25" s="4" t="s">
        <v>267</v>
      </c>
      <c r="AO25" s="4" t="s">
        <v>247</v>
      </c>
      <c r="AP25" s="4" t="s">
        <v>247</v>
      </c>
      <c r="AQ25" s="4" t="s">
        <v>247</v>
      </c>
      <c r="AR25" s="3" t="s">
        <v>269</v>
      </c>
      <c r="AS25" s="3" t="s">
        <v>268</v>
      </c>
      <c r="AT25" s="4" t="s">
        <v>270</v>
      </c>
      <c r="AU25" s="4" t="s">
        <v>271</v>
      </c>
      <c r="AV25" s="4" t="s">
        <v>369</v>
      </c>
    </row>
    <row r="26" spans="1:48">
      <c r="A26" s="4" t="s">
        <v>367</v>
      </c>
      <c r="B26" s="4" t="s">
        <v>368</v>
      </c>
      <c r="C26" s="4" t="s">
        <v>369</v>
      </c>
      <c r="D26" s="4" t="s">
        <v>115</v>
      </c>
      <c r="E26" s="4" t="s">
        <v>225</v>
      </c>
      <c r="F26" s="4" t="s">
        <v>225</v>
      </c>
      <c r="G26" s="4" t="s">
        <v>225</v>
      </c>
      <c r="H26" s="4" t="s">
        <v>247</v>
      </c>
      <c r="I26" s="4" t="s">
        <v>301</v>
      </c>
      <c r="J26" s="14">
        <v>19</v>
      </c>
      <c r="K26" s="4" t="s">
        <v>231</v>
      </c>
      <c r="L26" s="4" t="s">
        <v>118</v>
      </c>
      <c r="M26" s="4" t="s">
        <v>120</v>
      </c>
      <c r="N26" s="4" t="s">
        <v>320</v>
      </c>
      <c r="O26" s="4" t="s">
        <v>122</v>
      </c>
      <c r="P26" s="4" t="s">
        <v>153</v>
      </c>
      <c r="Q26" s="4" t="s">
        <v>239</v>
      </c>
      <c r="R26" s="4" t="s">
        <v>160</v>
      </c>
      <c r="S26" s="4" t="s">
        <v>321</v>
      </c>
      <c r="T26" s="4" t="s">
        <v>9</v>
      </c>
      <c r="U26" s="4" t="s">
        <v>415</v>
      </c>
      <c r="V26" s="4" t="s">
        <v>185</v>
      </c>
      <c r="W26" s="4" t="s">
        <v>322</v>
      </c>
      <c r="X26" s="4" t="s">
        <v>371</v>
      </c>
      <c r="Y26" s="4" t="s">
        <v>322</v>
      </c>
      <c r="Z26" s="4" t="s">
        <v>390</v>
      </c>
      <c r="AA26" s="4" t="s">
        <v>382</v>
      </c>
      <c r="AB26" s="4" t="s">
        <v>377</v>
      </c>
      <c r="AC26" s="4" t="s">
        <v>122</v>
      </c>
      <c r="AD26" s="4" t="s">
        <v>416</v>
      </c>
      <c r="AE26" s="4" t="s">
        <v>247</v>
      </c>
      <c r="AF26" s="4" t="s">
        <v>248</v>
      </c>
      <c r="AG26" s="4" t="s">
        <v>248</v>
      </c>
      <c r="AH26" s="4" t="s">
        <v>248</v>
      </c>
      <c r="AI26" s="4" t="s">
        <v>318</v>
      </c>
      <c r="AJ26" s="4" t="s">
        <v>319</v>
      </c>
      <c r="AK26" s="4" t="s">
        <v>259</v>
      </c>
      <c r="AL26" s="4" t="s">
        <v>417</v>
      </c>
      <c r="AM26" s="4" t="s">
        <v>363</v>
      </c>
      <c r="AN26" s="4" t="s">
        <v>267</v>
      </c>
      <c r="AO26" s="4" t="s">
        <v>247</v>
      </c>
      <c r="AP26" s="4" t="s">
        <v>247</v>
      </c>
      <c r="AQ26" s="4" t="s">
        <v>247</v>
      </c>
      <c r="AR26" s="3" t="s">
        <v>269</v>
      </c>
      <c r="AS26" s="3" t="s">
        <v>268</v>
      </c>
      <c r="AT26" s="4" t="s">
        <v>270</v>
      </c>
      <c r="AU26" s="4" t="s">
        <v>271</v>
      </c>
      <c r="AV26" s="4" t="s">
        <v>369</v>
      </c>
    </row>
    <row r="27" spans="1:48">
      <c r="A27" s="4" t="s">
        <v>367</v>
      </c>
      <c r="B27" s="4" t="s">
        <v>368</v>
      </c>
      <c r="C27" s="4" t="s">
        <v>369</v>
      </c>
      <c r="D27" s="4" t="s">
        <v>115</v>
      </c>
      <c r="E27" s="4" t="s">
        <v>225</v>
      </c>
      <c r="F27" s="4" t="s">
        <v>225</v>
      </c>
      <c r="G27" s="4" t="s">
        <v>225</v>
      </c>
      <c r="H27" s="4" t="s">
        <v>247</v>
      </c>
      <c r="I27" s="4" t="s">
        <v>303</v>
      </c>
      <c r="J27" s="14">
        <v>20</v>
      </c>
      <c r="K27" s="4" t="s">
        <v>231</v>
      </c>
      <c r="L27" s="4" t="s">
        <v>118</v>
      </c>
      <c r="M27" s="4" t="s">
        <v>120</v>
      </c>
      <c r="N27" s="4" t="s">
        <v>356</v>
      </c>
      <c r="O27" s="4" t="s">
        <v>122</v>
      </c>
      <c r="P27" s="4" t="s">
        <v>153</v>
      </c>
      <c r="Q27" s="4" t="s">
        <v>273</v>
      </c>
      <c r="R27" s="4" t="s">
        <v>160</v>
      </c>
      <c r="S27" s="4" t="s">
        <v>357</v>
      </c>
      <c r="T27" s="4" t="s">
        <v>418</v>
      </c>
      <c r="U27" s="4" t="s">
        <v>8</v>
      </c>
      <c r="V27" s="4" t="s">
        <v>185</v>
      </c>
      <c r="W27" s="4" t="s">
        <v>358</v>
      </c>
      <c r="X27" s="4" t="s">
        <v>371</v>
      </c>
      <c r="Y27" s="4" t="s">
        <v>382</v>
      </c>
      <c r="Z27" s="4" t="s">
        <v>390</v>
      </c>
      <c r="AA27" s="4" t="s">
        <v>382</v>
      </c>
      <c r="AB27" s="4" t="s">
        <v>377</v>
      </c>
      <c r="AC27" s="4" t="s">
        <v>122</v>
      </c>
      <c r="AD27" s="4" t="s">
        <v>419</v>
      </c>
      <c r="AE27" s="4" t="s">
        <v>247</v>
      </c>
      <c r="AF27" s="4" t="s">
        <v>248</v>
      </c>
      <c r="AG27" s="4" t="s">
        <v>248</v>
      </c>
      <c r="AH27" s="4" t="s">
        <v>248</v>
      </c>
      <c r="AI27" s="4" t="s">
        <v>354</v>
      </c>
      <c r="AJ27" s="4" t="s">
        <v>355</v>
      </c>
      <c r="AK27" s="4" t="s">
        <v>337</v>
      </c>
      <c r="AL27" s="4" t="s">
        <v>420</v>
      </c>
      <c r="AM27" s="4" t="s">
        <v>366</v>
      </c>
      <c r="AN27" s="4" t="s">
        <v>267</v>
      </c>
      <c r="AO27" s="4" t="s">
        <v>365</v>
      </c>
      <c r="AP27" s="4" t="s">
        <v>247</v>
      </c>
      <c r="AQ27" s="4" t="s">
        <v>247</v>
      </c>
      <c r="AR27" s="3" t="s">
        <v>269</v>
      </c>
      <c r="AS27" s="3" t="s">
        <v>268</v>
      </c>
      <c r="AT27" s="4" t="s">
        <v>270</v>
      </c>
      <c r="AU27" s="4" t="s">
        <v>271</v>
      </c>
      <c r="AV27" s="4" t="s">
        <v>369</v>
      </c>
    </row>
    <row r="28" spans="1:48">
      <c r="A28" s="4" t="s">
        <v>367</v>
      </c>
      <c r="B28" s="4" t="s">
        <v>368</v>
      </c>
      <c r="C28" s="4" t="s">
        <v>369</v>
      </c>
      <c r="D28" s="4" t="s">
        <v>115</v>
      </c>
      <c r="E28" s="4" t="s">
        <v>225</v>
      </c>
      <c r="F28" s="4" t="s">
        <v>225</v>
      </c>
      <c r="G28" s="4" t="s">
        <v>225</v>
      </c>
      <c r="H28" s="4" t="s">
        <v>247</v>
      </c>
      <c r="I28" s="4" t="s">
        <v>302</v>
      </c>
      <c r="J28" s="14">
        <v>21</v>
      </c>
      <c r="K28" s="4" t="s">
        <v>231</v>
      </c>
      <c r="L28" s="4" t="s">
        <v>118</v>
      </c>
      <c r="M28" s="4" t="s">
        <v>120</v>
      </c>
      <c r="N28" s="4" t="s">
        <v>339</v>
      </c>
      <c r="O28" s="4" t="s">
        <v>122</v>
      </c>
      <c r="P28" s="4" t="s">
        <v>153</v>
      </c>
      <c r="Q28" s="4" t="s">
        <v>239</v>
      </c>
      <c r="R28" s="4" t="s">
        <v>173</v>
      </c>
      <c r="S28" s="4" t="s">
        <v>340</v>
      </c>
      <c r="T28" s="4" t="s">
        <v>341</v>
      </c>
      <c r="U28" s="4" t="s">
        <v>247</v>
      </c>
      <c r="V28" s="4" t="s">
        <v>181</v>
      </c>
      <c r="W28" s="4" t="s">
        <v>342</v>
      </c>
      <c r="X28" s="4" t="s">
        <v>371</v>
      </c>
      <c r="Y28" s="4" t="s">
        <v>343</v>
      </c>
      <c r="Z28" s="4" t="s">
        <v>421</v>
      </c>
      <c r="AA28" s="4" t="s">
        <v>344</v>
      </c>
      <c r="AB28" s="4" t="s">
        <v>377</v>
      </c>
      <c r="AC28" s="4" t="s">
        <v>122</v>
      </c>
      <c r="AD28" s="4" t="s">
        <v>422</v>
      </c>
      <c r="AE28" s="4" t="s">
        <v>247</v>
      </c>
      <c r="AF28" s="4" t="s">
        <v>248</v>
      </c>
      <c r="AG28" s="4" t="s">
        <v>248</v>
      </c>
      <c r="AH28" s="4" t="s">
        <v>248</v>
      </c>
      <c r="AI28" s="4" t="s">
        <v>336</v>
      </c>
      <c r="AJ28" s="4" t="s">
        <v>337</v>
      </c>
      <c r="AK28" s="4" t="s">
        <v>338</v>
      </c>
      <c r="AL28" s="4" t="s">
        <v>423</v>
      </c>
      <c r="AM28" s="4" t="s">
        <v>345</v>
      </c>
      <c r="AN28" s="4" t="s">
        <v>267</v>
      </c>
      <c r="AO28" s="4" t="s">
        <v>247</v>
      </c>
      <c r="AP28" s="4" t="s">
        <v>247</v>
      </c>
      <c r="AQ28" s="4" t="s">
        <v>247</v>
      </c>
      <c r="AR28" s="3" t="s">
        <v>269</v>
      </c>
      <c r="AS28" s="3" t="s">
        <v>268</v>
      </c>
      <c r="AT28" s="4" t="s">
        <v>270</v>
      </c>
      <c r="AU28" s="4" t="s">
        <v>271</v>
      </c>
      <c r="AV28" s="4" t="s">
        <v>369</v>
      </c>
    </row>
    <row r="29" spans="1:48">
      <c r="A29" s="4" t="s">
        <v>367</v>
      </c>
      <c r="B29" s="4" t="s">
        <v>368</v>
      </c>
      <c r="C29" s="4" t="s">
        <v>369</v>
      </c>
      <c r="D29" s="4" t="s">
        <v>115</v>
      </c>
      <c r="E29" s="4" t="s">
        <v>225</v>
      </c>
      <c r="F29" s="4" t="s">
        <v>225</v>
      </c>
      <c r="G29" s="4" t="s">
        <v>225</v>
      </c>
      <c r="H29" s="4" t="s">
        <v>247</v>
      </c>
      <c r="I29" s="4" t="s">
        <v>296</v>
      </c>
      <c r="J29" s="14">
        <v>22</v>
      </c>
      <c r="K29" s="4" t="s">
        <v>231</v>
      </c>
      <c r="L29" s="4" t="s">
        <v>118</v>
      </c>
      <c r="M29" s="4" t="s">
        <v>120</v>
      </c>
      <c r="N29" s="4" t="s">
        <v>315</v>
      </c>
      <c r="O29" s="4" t="s">
        <v>122</v>
      </c>
      <c r="P29" s="4" t="s">
        <v>153</v>
      </c>
      <c r="Q29" s="4" t="s">
        <v>239</v>
      </c>
      <c r="R29" s="4" t="s">
        <v>173</v>
      </c>
      <c r="S29" s="4" t="s">
        <v>316</v>
      </c>
      <c r="T29" s="4" t="s">
        <v>424</v>
      </c>
      <c r="U29" s="4" t="s">
        <v>306</v>
      </c>
      <c r="V29" s="4" t="s">
        <v>185</v>
      </c>
      <c r="W29" s="4" t="s">
        <v>317</v>
      </c>
      <c r="X29" s="4" t="s">
        <v>371</v>
      </c>
      <c r="Y29" s="4" t="s">
        <v>317</v>
      </c>
      <c r="Z29" s="4" t="s">
        <v>390</v>
      </c>
      <c r="AA29" s="4" t="s">
        <v>382</v>
      </c>
      <c r="AB29" s="4" t="s">
        <v>377</v>
      </c>
      <c r="AC29" s="4" t="s">
        <v>122</v>
      </c>
      <c r="AD29" s="4" t="s">
        <v>425</v>
      </c>
      <c r="AE29" s="4" t="s">
        <v>247</v>
      </c>
      <c r="AF29" s="4" t="s">
        <v>248</v>
      </c>
      <c r="AG29" s="4" t="s">
        <v>248</v>
      </c>
      <c r="AH29" s="4" t="s">
        <v>248</v>
      </c>
      <c r="AI29" s="4" t="s">
        <v>293</v>
      </c>
      <c r="AJ29" s="4" t="s">
        <v>294</v>
      </c>
      <c r="AK29" s="4" t="s">
        <v>295</v>
      </c>
      <c r="AL29" s="4" t="s">
        <v>426</v>
      </c>
      <c r="AM29" s="4" t="s">
        <v>361</v>
      </c>
      <c r="AN29" s="4" t="s">
        <v>267</v>
      </c>
      <c r="AO29" s="4" t="s">
        <v>247</v>
      </c>
      <c r="AP29" s="4" t="s">
        <v>247</v>
      </c>
      <c r="AQ29" s="4" t="s">
        <v>247</v>
      </c>
      <c r="AR29" s="3" t="s">
        <v>269</v>
      </c>
      <c r="AS29" s="3" t="s">
        <v>268</v>
      </c>
      <c r="AT29" s="4" t="s">
        <v>270</v>
      </c>
      <c r="AU29" s="4" t="s">
        <v>271</v>
      </c>
      <c r="AV29" s="4" t="s">
        <v>369</v>
      </c>
    </row>
    <row r="30" spans="1:48">
      <c r="A30" s="4" t="s">
        <v>367</v>
      </c>
      <c r="B30" s="4" t="s">
        <v>368</v>
      </c>
      <c r="C30" s="4" t="s">
        <v>369</v>
      </c>
      <c r="D30" s="4" t="s">
        <v>115</v>
      </c>
      <c r="E30" s="4" t="s">
        <v>225</v>
      </c>
      <c r="F30" s="4" t="s">
        <v>225</v>
      </c>
      <c r="G30" s="4" t="s">
        <v>225</v>
      </c>
      <c r="H30" s="4" t="s">
        <v>247</v>
      </c>
      <c r="I30" s="4" t="s">
        <v>300</v>
      </c>
      <c r="J30" s="14">
        <v>23</v>
      </c>
      <c r="K30" s="4" t="s">
        <v>231</v>
      </c>
      <c r="L30" s="4" t="s">
        <v>118</v>
      </c>
      <c r="M30" s="4" t="s">
        <v>120</v>
      </c>
      <c r="N30" s="4" t="s">
        <v>332</v>
      </c>
      <c r="O30" s="4" t="s">
        <v>122</v>
      </c>
      <c r="P30" s="4" t="s">
        <v>153</v>
      </c>
      <c r="Q30" s="4" t="s">
        <v>239</v>
      </c>
      <c r="R30" s="4" t="s">
        <v>173</v>
      </c>
      <c r="S30" s="4" t="s">
        <v>333</v>
      </c>
      <c r="T30" s="4" t="s">
        <v>427</v>
      </c>
      <c r="U30" s="4" t="s">
        <v>247</v>
      </c>
      <c r="V30" s="4" t="s">
        <v>185</v>
      </c>
      <c r="W30" s="4" t="s">
        <v>334</v>
      </c>
      <c r="X30" s="4" t="s">
        <v>371</v>
      </c>
      <c r="Y30" s="4" t="s">
        <v>334</v>
      </c>
      <c r="Z30" s="4" t="s">
        <v>390</v>
      </c>
      <c r="AA30" s="4" t="s">
        <v>382</v>
      </c>
      <c r="AB30" s="4" t="s">
        <v>377</v>
      </c>
      <c r="AC30" s="4" t="s">
        <v>122</v>
      </c>
      <c r="AD30" s="4" t="s">
        <v>416</v>
      </c>
      <c r="AE30" s="4" t="s">
        <v>247</v>
      </c>
      <c r="AF30" s="4" t="s">
        <v>248</v>
      </c>
      <c r="AG30" s="4" t="s">
        <v>248</v>
      </c>
      <c r="AH30" s="4" t="s">
        <v>248</v>
      </c>
      <c r="AI30" s="4" t="s">
        <v>331</v>
      </c>
      <c r="AJ30" s="4" t="s">
        <v>329</v>
      </c>
      <c r="AK30" s="4" t="s">
        <v>330</v>
      </c>
      <c r="AL30" s="4" t="s">
        <v>428</v>
      </c>
      <c r="AM30" s="4" t="s">
        <v>335</v>
      </c>
      <c r="AN30" s="4" t="s">
        <v>267</v>
      </c>
      <c r="AO30" s="4" t="s">
        <v>247</v>
      </c>
      <c r="AP30" s="4" t="s">
        <v>247</v>
      </c>
      <c r="AQ30" s="4" t="s">
        <v>247</v>
      </c>
      <c r="AR30" s="3" t="s">
        <v>269</v>
      </c>
      <c r="AS30" s="3" t="s">
        <v>268</v>
      </c>
      <c r="AT30" s="4" t="s">
        <v>270</v>
      </c>
      <c r="AU30" s="4" t="s">
        <v>271</v>
      </c>
      <c r="AV30" s="4" t="s">
        <v>369</v>
      </c>
    </row>
    <row r="31" spans="1:48">
      <c r="A31" s="4" t="s">
        <v>367</v>
      </c>
      <c r="B31" s="4" t="s">
        <v>368</v>
      </c>
      <c r="C31" s="4" t="s">
        <v>369</v>
      </c>
      <c r="D31" s="4" t="s">
        <v>115</v>
      </c>
      <c r="E31" s="4" t="s">
        <v>225</v>
      </c>
      <c r="F31" s="4" t="s">
        <v>225</v>
      </c>
      <c r="G31" s="4" t="s">
        <v>225</v>
      </c>
      <c r="H31" s="4" t="s">
        <v>247</v>
      </c>
      <c r="I31" s="4" t="s">
        <v>299</v>
      </c>
      <c r="J31" s="14">
        <v>24</v>
      </c>
      <c r="K31" s="4" t="s">
        <v>231</v>
      </c>
      <c r="L31" s="4" t="s">
        <v>118</v>
      </c>
      <c r="M31" s="4" t="s">
        <v>120</v>
      </c>
      <c r="N31" s="4" t="s">
        <v>324</v>
      </c>
      <c r="O31" s="4" t="s">
        <v>122</v>
      </c>
      <c r="P31" s="4" t="s">
        <v>153</v>
      </c>
      <c r="Q31" s="4" t="s">
        <v>239</v>
      </c>
      <c r="R31" s="4" t="s">
        <v>160</v>
      </c>
      <c r="S31" s="4" t="s">
        <v>325</v>
      </c>
      <c r="T31" s="4" t="s">
        <v>429</v>
      </c>
      <c r="U31" s="4" t="s">
        <v>326</v>
      </c>
      <c r="V31" s="4" t="s">
        <v>185</v>
      </c>
      <c r="W31" s="4" t="s">
        <v>310</v>
      </c>
      <c r="X31" s="4" t="s">
        <v>371</v>
      </c>
      <c r="Y31" s="4" t="s">
        <v>310</v>
      </c>
      <c r="Z31" s="4" t="s">
        <v>390</v>
      </c>
      <c r="AA31" s="4" t="s">
        <v>382</v>
      </c>
      <c r="AB31" s="4" t="s">
        <v>377</v>
      </c>
      <c r="AC31" s="4" t="s">
        <v>122</v>
      </c>
      <c r="AD31" s="4" t="s">
        <v>430</v>
      </c>
      <c r="AE31" s="4" t="s">
        <v>247</v>
      </c>
      <c r="AF31" s="4" t="s">
        <v>248</v>
      </c>
      <c r="AG31" s="4" t="s">
        <v>248</v>
      </c>
      <c r="AH31" s="4" t="s">
        <v>248</v>
      </c>
      <c r="AI31" s="4" t="s">
        <v>327</v>
      </c>
      <c r="AJ31" s="4" t="s">
        <v>255</v>
      </c>
      <c r="AK31" s="4" t="s">
        <v>328</v>
      </c>
      <c r="AL31" s="4" t="s">
        <v>431</v>
      </c>
      <c r="AM31" s="4" t="s">
        <v>362</v>
      </c>
      <c r="AN31" s="4" t="s">
        <v>267</v>
      </c>
      <c r="AO31" s="4" t="s">
        <v>247</v>
      </c>
      <c r="AP31" s="4" t="s">
        <v>247</v>
      </c>
      <c r="AQ31" s="4" t="s">
        <v>247</v>
      </c>
      <c r="AR31" s="3" t="s">
        <v>269</v>
      </c>
      <c r="AS31" s="3" t="s">
        <v>268</v>
      </c>
      <c r="AT31" s="4" t="s">
        <v>270</v>
      </c>
      <c r="AU31" s="4" t="s">
        <v>271</v>
      </c>
      <c r="AV31" s="4" t="s">
        <v>369</v>
      </c>
    </row>
    <row r="32" spans="1:48" s="7" customFormat="1">
      <c r="A32" s="7">
        <v>2024</v>
      </c>
      <c r="B32" s="8">
        <v>45474</v>
      </c>
      <c r="C32" s="8">
        <v>45565</v>
      </c>
      <c r="D32" s="7" t="s">
        <v>115</v>
      </c>
      <c r="E32" s="7" t="s">
        <v>225</v>
      </c>
      <c r="F32" s="7" t="s">
        <v>225</v>
      </c>
      <c r="G32" s="7" t="s">
        <v>225</v>
      </c>
      <c r="I32" s="7" t="s">
        <v>226</v>
      </c>
      <c r="J32" s="14">
        <v>25</v>
      </c>
      <c r="K32" s="7" t="s">
        <v>231</v>
      </c>
      <c r="L32" s="7" t="s">
        <v>118</v>
      </c>
      <c r="M32" s="7" t="s">
        <v>120</v>
      </c>
      <c r="N32" s="7" t="s">
        <v>232</v>
      </c>
      <c r="O32" s="7" t="s">
        <v>122</v>
      </c>
      <c r="P32" s="7" t="s">
        <v>153</v>
      </c>
      <c r="Q32" s="7" t="s">
        <v>273</v>
      </c>
      <c r="R32" s="7" t="s">
        <v>179</v>
      </c>
      <c r="S32" s="7" t="s">
        <v>240</v>
      </c>
      <c r="T32" s="7">
        <v>27</v>
      </c>
      <c r="V32" s="7" t="s">
        <v>185</v>
      </c>
      <c r="W32" s="7" t="s">
        <v>244</v>
      </c>
      <c r="X32" s="7">
        <v>21114</v>
      </c>
      <c r="Y32" s="6" t="s">
        <v>440</v>
      </c>
      <c r="Z32" s="6" t="s">
        <v>440</v>
      </c>
      <c r="AA32" s="6" t="s">
        <v>440</v>
      </c>
      <c r="AB32" s="6" t="s">
        <v>440</v>
      </c>
      <c r="AC32" s="7" t="s">
        <v>122</v>
      </c>
      <c r="AD32" s="7">
        <v>72320</v>
      </c>
      <c r="AE32" s="7" t="s">
        <v>247</v>
      </c>
      <c r="AF32" s="7" t="s">
        <v>248</v>
      </c>
      <c r="AG32" s="7" t="s">
        <v>248</v>
      </c>
      <c r="AH32" s="7" t="s">
        <v>248</v>
      </c>
      <c r="AI32" s="7" t="s">
        <v>249</v>
      </c>
      <c r="AJ32" s="7" t="s">
        <v>250</v>
      </c>
      <c r="AK32" s="7" t="s">
        <v>251</v>
      </c>
      <c r="AL32" s="7">
        <v>2223200529</v>
      </c>
      <c r="AM32" s="9" t="s">
        <v>278</v>
      </c>
      <c r="AN32" s="7" t="s">
        <v>267</v>
      </c>
      <c r="AO32" s="9" t="s">
        <v>434</v>
      </c>
      <c r="AR32" s="9" t="s">
        <v>269</v>
      </c>
      <c r="AS32" s="9" t="s">
        <v>268</v>
      </c>
      <c r="AT32" s="7" t="s">
        <v>270</v>
      </c>
      <c r="AU32" s="7" t="s">
        <v>271</v>
      </c>
      <c r="AV32" s="8">
        <v>45565</v>
      </c>
    </row>
    <row r="33" spans="1:48" s="7" customFormat="1">
      <c r="A33" s="7">
        <v>2024</v>
      </c>
      <c r="B33" s="8">
        <v>45474</v>
      </c>
      <c r="C33" s="8">
        <v>45565</v>
      </c>
      <c r="D33" s="7" t="s">
        <v>115</v>
      </c>
      <c r="E33" s="7" t="s">
        <v>225</v>
      </c>
      <c r="F33" s="7" t="s">
        <v>225</v>
      </c>
      <c r="G33" s="7" t="s">
        <v>225</v>
      </c>
      <c r="I33" s="7" t="s">
        <v>459</v>
      </c>
      <c r="J33" s="14">
        <v>26</v>
      </c>
      <c r="K33" s="7" t="s">
        <v>231</v>
      </c>
      <c r="L33" s="7" t="s">
        <v>118</v>
      </c>
      <c r="M33" s="7" t="s">
        <v>120</v>
      </c>
      <c r="N33" s="7" t="s">
        <v>233</v>
      </c>
      <c r="O33" s="7" t="s">
        <v>122</v>
      </c>
      <c r="P33" s="7" t="s">
        <v>153</v>
      </c>
      <c r="Q33" s="7" t="s">
        <v>239</v>
      </c>
      <c r="R33" s="7" t="s">
        <v>179</v>
      </c>
      <c r="S33" s="7" t="s">
        <v>457</v>
      </c>
      <c r="T33" s="7">
        <v>2318</v>
      </c>
      <c r="V33" s="7" t="s">
        <v>185</v>
      </c>
      <c r="W33" s="7" t="s">
        <v>456</v>
      </c>
      <c r="X33" s="7">
        <v>21114</v>
      </c>
      <c r="Y33" s="6" t="s">
        <v>440</v>
      </c>
      <c r="Z33" s="6" t="s">
        <v>440</v>
      </c>
      <c r="AA33" s="6" t="s">
        <v>440</v>
      </c>
      <c r="AB33" s="6" t="s">
        <v>440</v>
      </c>
      <c r="AC33" s="7" t="s">
        <v>122</v>
      </c>
      <c r="AD33" s="7">
        <v>72160</v>
      </c>
      <c r="AE33" s="7" t="s">
        <v>247</v>
      </c>
      <c r="AF33" s="7" t="s">
        <v>248</v>
      </c>
      <c r="AG33" s="7" t="s">
        <v>248</v>
      </c>
      <c r="AH33" s="7" t="s">
        <v>248</v>
      </c>
      <c r="AI33" s="6" t="s">
        <v>458</v>
      </c>
      <c r="AJ33" s="7" t="s">
        <v>252</v>
      </c>
      <c r="AK33" s="7" t="s">
        <v>253</v>
      </c>
      <c r="AL33" s="7">
        <v>2223224947</v>
      </c>
      <c r="AM33" s="9" t="s">
        <v>275</v>
      </c>
      <c r="AN33" s="7" t="s">
        <v>267</v>
      </c>
      <c r="AO33" s="9" t="s">
        <v>434</v>
      </c>
      <c r="AR33" s="9" t="s">
        <v>269</v>
      </c>
      <c r="AS33" s="9" t="s">
        <v>268</v>
      </c>
      <c r="AT33" s="7" t="s">
        <v>270</v>
      </c>
      <c r="AU33" s="7" t="s">
        <v>271</v>
      </c>
      <c r="AV33" s="8">
        <v>45565</v>
      </c>
    </row>
    <row r="34" spans="1:48" s="7" customFormat="1">
      <c r="A34" s="7">
        <v>2024</v>
      </c>
      <c r="B34" s="8">
        <v>45474</v>
      </c>
      <c r="C34" s="8">
        <v>45565</v>
      </c>
      <c r="D34" s="7" t="s">
        <v>115</v>
      </c>
      <c r="E34" s="7" t="s">
        <v>225</v>
      </c>
      <c r="F34" s="7" t="s">
        <v>225</v>
      </c>
      <c r="G34" s="7" t="s">
        <v>225</v>
      </c>
      <c r="I34" s="7" t="s">
        <v>227</v>
      </c>
      <c r="J34" s="14">
        <v>27</v>
      </c>
      <c r="K34" s="7" t="s">
        <v>231</v>
      </c>
      <c r="L34" s="7" t="s">
        <v>118</v>
      </c>
      <c r="M34" s="7" t="s">
        <v>120</v>
      </c>
      <c r="N34" s="7" t="s">
        <v>234</v>
      </c>
      <c r="O34" s="7" t="s">
        <v>122</v>
      </c>
      <c r="P34" s="7" t="s">
        <v>153</v>
      </c>
      <c r="Q34" s="7" t="s">
        <v>239</v>
      </c>
      <c r="R34" s="7" t="s">
        <v>179</v>
      </c>
      <c r="S34" s="7" t="s">
        <v>457</v>
      </c>
      <c r="T34" s="7">
        <v>2318</v>
      </c>
      <c r="U34" s="7">
        <v>1</v>
      </c>
      <c r="V34" s="7" t="s">
        <v>185</v>
      </c>
      <c r="W34" s="7" t="s">
        <v>456</v>
      </c>
      <c r="X34" s="7">
        <v>21114</v>
      </c>
      <c r="Y34" s="6" t="s">
        <v>440</v>
      </c>
      <c r="Z34" s="6" t="s">
        <v>440</v>
      </c>
      <c r="AA34" s="6" t="s">
        <v>440</v>
      </c>
      <c r="AB34" s="6" t="s">
        <v>440</v>
      </c>
      <c r="AC34" s="7" t="s">
        <v>122</v>
      </c>
      <c r="AD34" s="7">
        <v>72160</v>
      </c>
      <c r="AE34" s="7" t="s">
        <v>247</v>
      </c>
      <c r="AF34" s="7" t="s">
        <v>248</v>
      </c>
      <c r="AG34" s="7" t="s">
        <v>248</v>
      </c>
      <c r="AH34" s="7" t="s">
        <v>248</v>
      </c>
      <c r="AI34" s="6" t="s">
        <v>254</v>
      </c>
      <c r="AJ34" s="7" t="s">
        <v>255</v>
      </c>
      <c r="AK34" s="7" t="s">
        <v>256</v>
      </c>
      <c r="AL34" s="7">
        <v>2216613468</v>
      </c>
      <c r="AM34" s="9" t="s">
        <v>274</v>
      </c>
      <c r="AN34" s="7" t="s">
        <v>267</v>
      </c>
      <c r="AO34" s="9" t="s">
        <v>434</v>
      </c>
      <c r="AR34" s="9" t="s">
        <v>269</v>
      </c>
      <c r="AS34" s="9" t="s">
        <v>268</v>
      </c>
      <c r="AT34" s="7" t="s">
        <v>270</v>
      </c>
      <c r="AU34" s="7" t="s">
        <v>271</v>
      </c>
      <c r="AV34" s="8">
        <v>45565</v>
      </c>
    </row>
    <row r="35" spans="1:48" s="7" customFormat="1">
      <c r="A35" s="7">
        <v>2024</v>
      </c>
      <c r="B35" s="8">
        <v>45474</v>
      </c>
      <c r="C35" s="8">
        <v>45565</v>
      </c>
      <c r="D35" s="7" t="s">
        <v>115</v>
      </c>
      <c r="E35" s="7" t="s">
        <v>225</v>
      </c>
      <c r="F35" s="7" t="s">
        <v>225</v>
      </c>
      <c r="G35" s="7" t="s">
        <v>225</v>
      </c>
      <c r="I35" s="7" t="s">
        <v>229</v>
      </c>
      <c r="J35" s="14">
        <v>28</v>
      </c>
      <c r="K35" s="7" t="s">
        <v>231</v>
      </c>
      <c r="L35" s="7" t="s">
        <v>118</v>
      </c>
      <c r="M35" s="7" t="s">
        <v>120</v>
      </c>
      <c r="N35" s="7" t="s">
        <v>236</v>
      </c>
      <c r="O35" s="7" t="s">
        <v>122</v>
      </c>
      <c r="P35" s="7" t="s">
        <v>153</v>
      </c>
      <c r="Q35" s="7" t="s">
        <v>239</v>
      </c>
      <c r="R35" s="7" t="s">
        <v>160</v>
      </c>
      <c r="S35" s="7" t="s">
        <v>241</v>
      </c>
      <c r="T35" s="7">
        <v>3313</v>
      </c>
      <c r="V35" s="7" t="s">
        <v>185</v>
      </c>
      <c r="W35" s="7" t="s">
        <v>455</v>
      </c>
      <c r="X35" s="7">
        <v>21114</v>
      </c>
      <c r="Y35" s="6" t="s">
        <v>440</v>
      </c>
      <c r="Z35" s="6" t="s">
        <v>440</v>
      </c>
      <c r="AA35" s="6" t="s">
        <v>440</v>
      </c>
      <c r="AB35" s="6" t="s">
        <v>440</v>
      </c>
      <c r="AC35" s="7" t="s">
        <v>122</v>
      </c>
      <c r="AD35" s="7">
        <v>72410</v>
      </c>
      <c r="AE35" s="7" t="s">
        <v>247</v>
      </c>
      <c r="AF35" s="7" t="s">
        <v>248</v>
      </c>
      <c r="AG35" s="7" t="s">
        <v>248</v>
      </c>
      <c r="AH35" s="7" t="s">
        <v>248</v>
      </c>
      <c r="AI35" s="6" t="s">
        <v>260</v>
      </c>
      <c r="AJ35" s="7" t="s">
        <v>261</v>
      </c>
      <c r="AK35" s="7" t="s">
        <v>262</v>
      </c>
      <c r="AL35" s="6">
        <v>2226887971</v>
      </c>
      <c r="AM35" s="9" t="s">
        <v>277</v>
      </c>
      <c r="AN35" s="7" t="s">
        <v>267</v>
      </c>
      <c r="AO35" s="9" t="s">
        <v>454</v>
      </c>
      <c r="AR35" s="9" t="s">
        <v>269</v>
      </c>
      <c r="AS35" s="9" t="s">
        <v>268</v>
      </c>
      <c r="AT35" s="7" t="s">
        <v>270</v>
      </c>
      <c r="AU35" s="7" t="s">
        <v>271</v>
      </c>
      <c r="AV35" s="8">
        <v>45565</v>
      </c>
    </row>
    <row r="36" spans="1:48" s="7" customFormat="1">
      <c r="A36" s="7">
        <v>2024</v>
      </c>
      <c r="B36" s="8">
        <v>45474</v>
      </c>
      <c r="C36" s="8">
        <v>45565</v>
      </c>
      <c r="D36" s="7" t="s">
        <v>115</v>
      </c>
      <c r="E36" s="7" t="s">
        <v>225</v>
      </c>
      <c r="F36" s="7" t="s">
        <v>225</v>
      </c>
      <c r="G36" s="7" t="s">
        <v>225</v>
      </c>
      <c r="I36" s="7" t="s">
        <v>230</v>
      </c>
      <c r="J36" s="14">
        <v>29</v>
      </c>
      <c r="K36" s="7" t="s">
        <v>231</v>
      </c>
      <c r="L36" s="7" t="s">
        <v>118</v>
      </c>
      <c r="M36" s="7" t="s">
        <v>120</v>
      </c>
      <c r="N36" s="7" t="s">
        <v>237</v>
      </c>
      <c r="O36" s="7" t="s">
        <v>122</v>
      </c>
      <c r="P36" s="7" t="s">
        <v>153</v>
      </c>
      <c r="Q36" s="7" t="s">
        <v>239</v>
      </c>
      <c r="R36" s="7" t="s">
        <v>160</v>
      </c>
      <c r="S36" s="7" t="s">
        <v>242</v>
      </c>
      <c r="T36" s="7">
        <v>322</v>
      </c>
      <c r="U36" s="7">
        <v>20</v>
      </c>
      <c r="V36" s="7" t="s">
        <v>185</v>
      </c>
      <c r="W36" s="7" t="s">
        <v>245</v>
      </c>
      <c r="X36" s="7">
        <v>21114</v>
      </c>
      <c r="Y36" s="6" t="s">
        <v>440</v>
      </c>
      <c r="Z36" s="6" t="s">
        <v>440</v>
      </c>
      <c r="AA36" s="6" t="s">
        <v>440</v>
      </c>
      <c r="AB36" s="6" t="s">
        <v>440</v>
      </c>
      <c r="AC36" s="7" t="s">
        <v>122</v>
      </c>
      <c r="AD36" s="7">
        <v>72370</v>
      </c>
      <c r="AE36" s="7" t="s">
        <v>247</v>
      </c>
      <c r="AF36" s="7" t="s">
        <v>248</v>
      </c>
      <c r="AG36" s="7" t="s">
        <v>248</v>
      </c>
      <c r="AH36" s="7" t="s">
        <v>248</v>
      </c>
      <c r="AI36" s="6" t="s">
        <v>263</v>
      </c>
      <c r="AJ36" s="7" t="s">
        <v>264</v>
      </c>
      <c r="AK36" s="7" t="s">
        <v>265</v>
      </c>
      <c r="AL36" s="6">
        <v>2211844997</v>
      </c>
      <c r="AM36" s="9" t="s">
        <v>279</v>
      </c>
      <c r="AN36" s="7" t="s">
        <v>267</v>
      </c>
      <c r="AO36" s="9" t="s">
        <v>434</v>
      </c>
      <c r="AR36" s="9" t="s">
        <v>269</v>
      </c>
      <c r="AS36" s="9" t="s">
        <v>268</v>
      </c>
      <c r="AT36" s="7" t="s">
        <v>270</v>
      </c>
      <c r="AU36" s="7" t="s">
        <v>271</v>
      </c>
      <c r="AV36" s="8">
        <v>45565</v>
      </c>
    </row>
    <row r="37" spans="1:48" s="7" customFormat="1">
      <c r="A37" s="7">
        <v>2024</v>
      </c>
      <c r="B37" s="8">
        <v>45474</v>
      </c>
      <c r="C37" s="8">
        <v>45565</v>
      </c>
      <c r="D37" s="7" t="s">
        <v>114</v>
      </c>
      <c r="E37" s="7" t="s">
        <v>453</v>
      </c>
      <c r="F37" s="7" t="s">
        <v>272</v>
      </c>
      <c r="G37" s="7" t="s">
        <v>266</v>
      </c>
      <c r="H37" s="7" t="s">
        <v>116</v>
      </c>
      <c r="I37" s="7" t="s">
        <v>281</v>
      </c>
      <c r="J37" s="14">
        <v>30</v>
      </c>
      <c r="K37" s="7" t="s">
        <v>231</v>
      </c>
      <c r="L37" s="7" t="s">
        <v>118</v>
      </c>
      <c r="M37" s="7" t="s">
        <v>120</v>
      </c>
      <c r="N37" s="7" t="s">
        <v>238</v>
      </c>
      <c r="O37" s="7" t="s">
        <v>122</v>
      </c>
      <c r="P37" s="7" t="s">
        <v>153</v>
      </c>
      <c r="Q37" s="7" t="s">
        <v>239</v>
      </c>
      <c r="R37" s="7" t="s">
        <v>173</v>
      </c>
      <c r="S37" s="7" t="s">
        <v>243</v>
      </c>
      <c r="T37" s="7">
        <v>51</v>
      </c>
      <c r="V37" s="7" t="s">
        <v>185</v>
      </c>
      <c r="W37" s="7" t="s">
        <v>246</v>
      </c>
      <c r="X37" s="7">
        <v>21114</v>
      </c>
      <c r="Y37" s="6" t="s">
        <v>440</v>
      </c>
      <c r="Z37" s="6" t="s">
        <v>440</v>
      </c>
      <c r="AA37" s="6" t="s">
        <v>440</v>
      </c>
      <c r="AB37" s="6" t="s">
        <v>440</v>
      </c>
      <c r="AC37" s="7" t="s">
        <v>122</v>
      </c>
      <c r="AD37" s="7">
        <v>72150</v>
      </c>
      <c r="AE37" s="7" t="s">
        <v>247</v>
      </c>
      <c r="AF37" s="7" t="s">
        <v>248</v>
      </c>
      <c r="AG37" s="7" t="s">
        <v>248</v>
      </c>
      <c r="AH37" s="7" t="s">
        <v>248</v>
      </c>
      <c r="AL37" s="7">
        <v>2222835109</v>
      </c>
      <c r="AM37" s="9" t="s">
        <v>280</v>
      </c>
      <c r="AO37" s="9" t="s">
        <v>434</v>
      </c>
      <c r="AR37" s="9" t="s">
        <v>269</v>
      </c>
      <c r="AS37" s="9" t="s">
        <v>268</v>
      </c>
      <c r="AT37" s="7" t="s">
        <v>270</v>
      </c>
      <c r="AU37" s="7" t="s">
        <v>271</v>
      </c>
      <c r="AV37" s="8">
        <v>45565</v>
      </c>
    </row>
    <row r="38" spans="1:48" s="7" customFormat="1">
      <c r="A38" s="7">
        <v>2024</v>
      </c>
      <c r="B38" s="8">
        <v>45474</v>
      </c>
      <c r="C38" s="8">
        <v>45565</v>
      </c>
      <c r="D38" s="7" t="s">
        <v>115</v>
      </c>
      <c r="E38" s="7" t="s">
        <v>225</v>
      </c>
      <c r="F38" s="7" t="s">
        <v>225</v>
      </c>
      <c r="G38" s="7" t="s">
        <v>225</v>
      </c>
      <c r="I38" s="7" t="s">
        <v>302</v>
      </c>
      <c r="J38" s="14">
        <v>31</v>
      </c>
      <c r="K38" s="7" t="s">
        <v>231</v>
      </c>
      <c r="L38" s="7" t="s">
        <v>118</v>
      </c>
      <c r="M38" s="7" t="s">
        <v>120</v>
      </c>
      <c r="N38" s="7" t="s">
        <v>339</v>
      </c>
      <c r="O38" s="7" t="s">
        <v>122</v>
      </c>
      <c r="P38" s="7" t="s">
        <v>153</v>
      </c>
      <c r="Q38" s="7" t="s">
        <v>239</v>
      </c>
      <c r="R38" s="7" t="s">
        <v>173</v>
      </c>
      <c r="S38" s="7" t="s">
        <v>340</v>
      </c>
      <c r="T38" s="7" t="s">
        <v>341</v>
      </c>
      <c r="V38" s="7" t="s">
        <v>181</v>
      </c>
      <c r="W38" s="7" t="s">
        <v>342</v>
      </c>
      <c r="X38" s="7">
        <v>21114</v>
      </c>
      <c r="Y38" s="7" t="s">
        <v>343</v>
      </c>
      <c r="Z38" s="6" t="s">
        <v>344</v>
      </c>
      <c r="AA38" s="6" t="s">
        <v>344</v>
      </c>
      <c r="AB38" s="6" t="s">
        <v>440</v>
      </c>
      <c r="AC38" s="7" t="s">
        <v>122</v>
      </c>
      <c r="AD38" s="7">
        <v>72700</v>
      </c>
      <c r="AF38" s="7" t="s">
        <v>248</v>
      </c>
      <c r="AG38" s="7" t="s">
        <v>248</v>
      </c>
      <c r="AH38" s="7" t="s">
        <v>248</v>
      </c>
      <c r="AI38" s="7" t="s">
        <v>336</v>
      </c>
      <c r="AJ38" s="7" t="s">
        <v>337</v>
      </c>
      <c r="AK38" s="7" t="s">
        <v>338</v>
      </c>
      <c r="AL38" s="7">
        <v>2211520223</v>
      </c>
      <c r="AM38" s="9" t="s">
        <v>345</v>
      </c>
      <c r="AN38" s="7" t="s">
        <v>267</v>
      </c>
      <c r="AO38" s="9" t="s">
        <v>434</v>
      </c>
      <c r="AR38" s="9" t="s">
        <v>269</v>
      </c>
      <c r="AS38" s="9" t="s">
        <v>268</v>
      </c>
      <c r="AT38" s="7" t="s">
        <v>270</v>
      </c>
      <c r="AU38" s="7" t="s">
        <v>271</v>
      </c>
      <c r="AV38" s="8">
        <v>45565</v>
      </c>
    </row>
    <row r="39" spans="1:48" s="7" customFormat="1">
      <c r="A39" s="7">
        <v>2024</v>
      </c>
      <c r="B39" s="8">
        <v>45474</v>
      </c>
      <c r="C39" s="8">
        <v>45565</v>
      </c>
      <c r="D39" s="7" t="s">
        <v>115</v>
      </c>
      <c r="E39" s="7" t="s">
        <v>225</v>
      </c>
      <c r="F39" s="7" t="s">
        <v>225</v>
      </c>
      <c r="G39" s="7" t="s">
        <v>225</v>
      </c>
      <c r="I39" s="7" t="s">
        <v>452</v>
      </c>
      <c r="J39" s="14">
        <v>32</v>
      </c>
      <c r="K39" s="7" t="s">
        <v>231</v>
      </c>
      <c r="L39" s="7" t="s">
        <v>118</v>
      </c>
      <c r="M39" s="7" t="s">
        <v>120</v>
      </c>
      <c r="N39" s="7" t="s">
        <v>451</v>
      </c>
      <c r="O39" s="7" t="s">
        <v>122</v>
      </c>
      <c r="P39" s="7" t="s">
        <v>153</v>
      </c>
      <c r="Q39" s="7" t="s">
        <v>239</v>
      </c>
      <c r="R39" s="7" t="s">
        <v>160</v>
      </c>
      <c r="S39" s="7" t="s">
        <v>450</v>
      </c>
      <c r="T39" s="7">
        <v>5208</v>
      </c>
      <c r="U39" s="7">
        <v>501</v>
      </c>
      <c r="V39" s="7" t="s">
        <v>185</v>
      </c>
      <c r="W39" s="7" t="s">
        <v>449</v>
      </c>
      <c r="X39" s="7">
        <v>21114</v>
      </c>
      <c r="Y39" s="6" t="s">
        <v>350</v>
      </c>
      <c r="Z39" s="6" t="s">
        <v>350</v>
      </c>
      <c r="AA39" s="6" t="s">
        <v>350</v>
      </c>
      <c r="AB39" s="6" t="s">
        <v>440</v>
      </c>
      <c r="AC39" s="7" t="s">
        <v>122</v>
      </c>
      <c r="AD39" s="7">
        <v>72820</v>
      </c>
      <c r="AF39" s="7" t="s">
        <v>248</v>
      </c>
      <c r="AG39" s="7" t="s">
        <v>248</v>
      </c>
      <c r="AH39" s="7" t="s">
        <v>248</v>
      </c>
      <c r="AI39" s="7" t="s">
        <v>448</v>
      </c>
      <c r="AJ39" s="7" t="s">
        <v>447</v>
      </c>
      <c r="AK39" s="7" t="s">
        <v>446</v>
      </c>
      <c r="AL39" s="7">
        <v>2225856026</v>
      </c>
      <c r="AM39" s="9" t="s">
        <v>445</v>
      </c>
      <c r="AN39" s="7" t="s">
        <v>267</v>
      </c>
      <c r="AO39" s="9" t="s">
        <v>434</v>
      </c>
      <c r="AR39" s="9" t="s">
        <v>269</v>
      </c>
      <c r="AS39" s="9" t="s">
        <v>268</v>
      </c>
      <c r="AT39" s="7" t="s">
        <v>270</v>
      </c>
      <c r="AU39" s="7" t="s">
        <v>271</v>
      </c>
      <c r="AV39" s="8">
        <v>45565</v>
      </c>
    </row>
    <row r="40" spans="1:48" s="7" customFormat="1">
      <c r="A40" s="7">
        <v>2024</v>
      </c>
      <c r="B40" s="8">
        <v>45474</v>
      </c>
      <c r="C40" s="8">
        <v>45565</v>
      </c>
      <c r="D40" s="7" t="s">
        <v>115</v>
      </c>
      <c r="E40" s="7" t="s">
        <v>225</v>
      </c>
      <c r="F40" s="7" t="s">
        <v>225</v>
      </c>
      <c r="G40" s="7" t="s">
        <v>225</v>
      </c>
      <c r="I40" s="7" t="s">
        <v>444</v>
      </c>
      <c r="J40" s="14">
        <v>33</v>
      </c>
      <c r="K40" s="7" t="s">
        <v>231</v>
      </c>
      <c r="L40" s="7" t="s">
        <v>118</v>
      </c>
      <c r="M40" s="7" t="s">
        <v>120</v>
      </c>
      <c r="N40" s="7" t="s">
        <v>443</v>
      </c>
      <c r="O40" s="7" t="s">
        <v>122</v>
      </c>
      <c r="P40" s="7" t="s">
        <v>153</v>
      </c>
      <c r="Q40" s="7" t="s">
        <v>273</v>
      </c>
      <c r="R40" s="7" t="s">
        <v>160</v>
      </c>
      <c r="S40" s="7" t="s">
        <v>442</v>
      </c>
      <c r="T40" s="7">
        <v>2105</v>
      </c>
      <c r="U40" s="7">
        <v>1</v>
      </c>
      <c r="V40" s="7" t="s">
        <v>185</v>
      </c>
      <c r="W40" s="7" t="s">
        <v>441</v>
      </c>
      <c r="X40" s="7">
        <v>21114</v>
      </c>
      <c r="Y40" s="6" t="s">
        <v>440</v>
      </c>
      <c r="Z40" s="6" t="s">
        <v>440</v>
      </c>
      <c r="AA40" s="6" t="s">
        <v>440</v>
      </c>
      <c r="AB40" s="6" t="s">
        <v>440</v>
      </c>
      <c r="AC40" s="7" t="s">
        <v>122</v>
      </c>
      <c r="AD40" s="7">
        <v>72050</v>
      </c>
      <c r="AF40" s="7" t="s">
        <v>248</v>
      </c>
      <c r="AG40" s="7" t="s">
        <v>248</v>
      </c>
      <c r="AH40" s="7" t="s">
        <v>248</v>
      </c>
      <c r="AI40" s="7" t="s">
        <v>439</v>
      </c>
      <c r="AJ40" s="7" t="s">
        <v>438</v>
      </c>
      <c r="AK40" s="7" t="s">
        <v>437</v>
      </c>
      <c r="AL40" s="7">
        <v>2229031625</v>
      </c>
      <c r="AM40" s="9" t="s">
        <v>436</v>
      </c>
      <c r="AN40" s="7" t="s">
        <v>267</v>
      </c>
      <c r="AO40" s="9" t="s">
        <v>434</v>
      </c>
      <c r="AR40" s="9" t="s">
        <v>269</v>
      </c>
      <c r="AS40" s="9" t="s">
        <v>268</v>
      </c>
      <c r="AT40" s="7" t="s">
        <v>270</v>
      </c>
      <c r="AU40" s="7" t="s">
        <v>271</v>
      </c>
      <c r="AV40" s="8">
        <v>45565</v>
      </c>
    </row>
    <row r="41" spans="1:48" s="7" customFormat="1">
      <c r="A41" s="7">
        <v>2024</v>
      </c>
      <c r="B41" s="8">
        <v>45566</v>
      </c>
      <c r="C41" s="8">
        <v>45657</v>
      </c>
      <c r="D41" s="7" t="s">
        <v>115</v>
      </c>
      <c r="E41" s="7" t="s">
        <v>225</v>
      </c>
      <c r="F41" s="7" t="s">
        <v>225</v>
      </c>
      <c r="G41" s="7" t="s">
        <v>225</v>
      </c>
      <c r="I41" s="7" t="s">
        <v>226</v>
      </c>
      <c r="J41" s="14">
        <v>34</v>
      </c>
      <c r="K41" s="7" t="s">
        <v>231</v>
      </c>
      <c r="L41" s="7" t="s">
        <v>118</v>
      </c>
      <c r="M41" s="7" t="s">
        <v>120</v>
      </c>
      <c r="N41" s="7" t="s">
        <v>232</v>
      </c>
      <c r="O41" s="7" t="s">
        <v>122</v>
      </c>
      <c r="P41" s="7" t="s">
        <v>153</v>
      </c>
      <c r="Q41" s="7" t="s">
        <v>273</v>
      </c>
      <c r="R41" s="7" t="s">
        <v>179</v>
      </c>
      <c r="S41" s="7" t="s">
        <v>240</v>
      </c>
      <c r="T41" s="7">
        <v>27</v>
      </c>
      <c r="V41" s="7" t="s">
        <v>185</v>
      </c>
      <c r="W41" s="7" t="s">
        <v>244</v>
      </c>
      <c r="X41" s="7">
        <v>21114</v>
      </c>
      <c r="Y41" s="6" t="s">
        <v>440</v>
      </c>
      <c r="Z41" s="6" t="s">
        <v>440</v>
      </c>
      <c r="AA41" s="6" t="s">
        <v>440</v>
      </c>
      <c r="AB41" s="6" t="s">
        <v>440</v>
      </c>
      <c r="AC41" s="7" t="s">
        <v>122</v>
      </c>
      <c r="AD41" s="7">
        <v>72320</v>
      </c>
      <c r="AE41" s="7" t="s">
        <v>247</v>
      </c>
      <c r="AI41" s="7" t="s">
        <v>249</v>
      </c>
      <c r="AJ41" s="7" t="s">
        <v>250</v>
      </c>
      <c r="AK41" s="7" t="s">
        <v>251</v>
      </c>
      <c r="AL41" s="7">
        <v>2223200529</v>
      </c>
      <c r="AM41" s="9" t="s">
        <v>278</v>
      </c>
      <c r="AN41" s="7" t="s">
        <v>267</v>
      </c>
      <c r="AO41" s="9" t="s">
        <v>434</v>
      </c>
      <c r="AR41" s="9" t="s">
        <v>269</v>
      </c>
      <c r="AS41" s="9" t="s">
        <v>268</v>
      </c>
      <c r="AT41" s="7" t="s">
        <v>270</v>
      </c>
      <c r="AU41" s="7" t="s">
        <v>271</v>
      </c>
      <c r="AV41" s="8">
        <v>45657</v>
      </c>
    </row>
    <row r="42" spans="1:48" s="7" customFormat="1">
      <c r="A42" s="7">
        <v>2024</v>
      </c>
      <c r="B42" s="8">
        <v>45566</v>
      </c>
      <c r="C42" s="8">
        <v>45657</v>
      </c>
      <c r="D42" s="7" t="s">
        <v>115</v>
      </c>
      <c r="E42" s="7" t="s">
        <v>225</v>
      </c>
      <c r="F42" s="7" t="s">
        <v>225</v>
      </c>
      <c r="G42" s="7" t="s">
        <v>225</v>
      </c>
      <c r="I42" s="7" t="s">
        <v>459</v>
      </c>
      <c r="J42" s="14">
        <v>35</v>
      </c>
      <c r="K42" s="7" t="s">
        <v>231</v>
      </c>
      <c r="L42" s="7" t="s">
        <v>118</v>
      </c>
      <c r="M42" s="7" t="s">
        <v>120</v>
      </c>
      <c r="N42" s="7" t="s">
        <v>233</v>
      </c>
      <c r="O42" s="7" t="s">
        <v>122</v>
      </c>
      <c r="P42" s="7" t="s">
        <v>153</v>
      </c>
      <c r="Q42" s="7" t="s">
        <v>239</v>
      </c>
      <c r="R42" s="7" t="s">
        <v>179</v>
      </c>
      <c r="S42" s="7" t="s">
        <v>457</v>
      </c>
      <c r="T42" s="7">
        <v>2318</v>
      </c>
      <c r="V42" s="7" t="s">
        <v>185</v>
      </c>
      <c r="W42" s="7" t="s">
        <v>456</v>
      </c>
      <c r="X42" s="7">
        <v>21114</v>
      </c>
      <c r="Y42" s="6" t="s">
        <v>440</v>
      </c>
      <c r="Z42" s="6" t="s">
        <v>440</v>
      </c>
      <c r="AA42" s="6" t="s">
        <v>440</v>
      </c>
      <c r="AB42" s="6" t="s">
        <v>440</v>
      </c>
      <c r="AC42" s="7" t="s">
        <v>122</v>
      </c>
      <c r="AD42" s="7">
        <v>72160</v>
      </c>
      <c r="AE42" s="7" t="s">
        <v>247</v>
      </c>
      <c r="AI42" s="6" t="s">
        <v>458</v>
      </c>
      <c r="AJ42" s="7" t="s">
        <v>252</v>
      </c>
      <c r="AK42" s="7" t="s">
        <v>253</v>
      </c>
      <c r="AL42" s="7">
        <v>2223224947</v>
      </c>
      <c r="AM42" s="9" t="s">
        <v>275</v>
      </c>
      <c r="AN42" s="7" t="s">
        <v>267</v>
      </c>
      <c r="AO42" s="9" t="s">
        <v>434</v>
      </c>
      <c r="AR42" s="9" t="s">
        <v>269</v>
      </c>
      <c r="AS42" s="9" t="s">
        <v>268</v>
      </c>
      <c r="AT42" s="7" t="s">
        <v>270</v>
      </c>
      <c r="AU42" s="7" t="s">
        <v>271</v>
      </c>
      <c r="AV42" s="8">
        <v>45657</v>
      </c>
    </row>
    <row r="43" spans="1:48" s="7" customFormat="1">
      <c r="A43" s="7">
        <v>2024</v>
      </c>
      <c r="B43" s="8">
        <v>45566</v>
      </c>
      <c r="C43" s="8">
        <v>45657</v>
      </c>
      <c r="D43" s="7" t="s">
        <v>115</v>
      </c>
      <c r="E43" s="7" t="s">
        <v>225</v>
      </c>
      <c r="F43" s="7" t="s">
        <v>225</v>
      </c>
      <c r="G43" s="7" t="s">
        <v>225</v>
      </c>
      <c r="I43" s="7" t="s">
        <v>227</v>
      </c>
      <c r="J43" s="14">
        <v>36</v>
      </c>
      <c r="K43" s="7" t="s">
        <v>231</v>
      </c>
      <c r="L43" s="7" t="s">
        <v>118</v>
      </c>
      <c r="M43" s="7" t="s">
        <v>120</v>
      </c>
      <c r="N43" s="7" t="s">
        <v>234</v>
      </c>
      <c r="O43" s="7" t="s">
        <v>122</v>
      </c>
      <c r="P43" s="7" t="s">
        <v>153</v>
      </c>
      <c r="Q43" s="7" t="s">
        <v>239</v>
      </c>
      <c r="R43" s="7" t="s">
        <v>179</v>
      </c>
      <c r="S43" s="7" t="s">
        <v>457</v>
      </c>
      <c r="T43" s="7">
        <v>2318</v>
      </c>
      <c r="U43" s="7">
        <v>1</v>
      </c>
      <c r="V43" s="7" t="s">
        <v>185</v>
      </c>
      <c r="W43" s="7" t="s">
        <v>456</v>
      </c>
      <c r="X43" s="7">
        <v>21114</v>
      </c>
      <c r="Y43" s="6" t="s">
        <v>440</v>
      </c>
      <c r="Z43" s="6" t="s">
        <v>440</v>
      </c>
      <c r="AA43" s="6" t="s">
        <v>440</v>
      </c>
      <c r="AB43" s="6" t="s">
        <v>440</v>
      </c>
      <c r="AC43" s="7" t="s">
        <v>122</v>
      </c>
      <c r="AD43" s="7">
        <v>72160</v>
      </c>
      <c r="AE43" s="7" t="s">
        <v>247</v>
      </c>
      <c r="AI43" s="6" t="s">
        <v>254</v>
      </c>
      <c r="AJ43" s="7" t="s">
        <v>255</v>
      </c>
      <c r="AK43" s="7" t="s">
        <v>256</v>
      </c>
      <c r="AL43" s="7">
        <v>2216613468</v>
      </c>
      <c r="AM43" s="9" t="s">
        <v>274</v>
      </c>
      <c r="AN43" s="7" t="s">
        <v>267</v>
      </c>
      <c r="AO43" s="9" t="s">
        <v>434</v>
      </c>
      <c r="AR43" s="9" t="s">
        <v>269</v>
      </c>
      <c r="AS43" s="9" t="s">
        <v>268</v>
      </c>
      <c r="AT43" s="7" t="s">
        <v>270</v>
      </c>
      <c r="AU43" s="7" t="s">
        <v>271</v>
      </c>
      <c r="AV43" s="8">
        <v>45657</v>
      </c>
    </row>
    <row r="44" spans="1:48" s="7" customFormat="1">
      <c r="A44" s="7">
        <v>2024</v>
      </c>
      <c r="B44" s="8">
        <v>45566</v>
      </c>
      <c r="C44" s="8">
        <v>45657</v>
      </c>
      <c r="D44" s="7" t="s">
        <v>115</v>
      </c>
      <c r="E44" s="7" t="s">
        <v>225</v>
      </c>
      <c r="F44" s="7" t="s">
        <v>225</v>
      </c>
      <c r="G44" s="7" t="s">
        <v>225</v>
      </c>
      <c r="I44" s="7" t="s">
        <v>229</v>
      </c>
      <c r="J44" s="14">
        <v>37</v>
      </c>
      <c r="K44" s="7" t="s">
        <v>231</v>
      </c>
      <c r="L44" s="7" t="s">
        <v>118</v>
      </c>
      <c r="M44" s="7" t="s">
        <v>120</v>
      </c>
      <c r="N44" s="7" t="s">
        <v>236</v>
      </c>
      <c r="O44" s="7" t="s">
        <v>122</v>
      </c>
      <c r="P44" s="7" t="s">
        <v>153</v>
      </c>
      <c r="Q44" s="7" t="s">
        <v>239</v>
      </c>
      <c r="R44" s="7" t="s">
        <v>160</v>
      </c>
      <c r="S44" s="7" t="s">
        <v>241</v>
      </c>
      <c r="T44" s="7">
        <v>3313</v>
      </c>
      <c r="V44" s="7" t="s">
        <v>185</v>
      </c>
      <c r="W44" s="7" t="s">
        <v>455</v>
      </c>
      <c r="X44" s="7">
        <v>21114</v>
      </c>
      <c r="Y44" s="6" t="s">
        <v>440</v>
      </c>
      <c r="Z44" s="6" t="s">
        <v>440</v>
      </c>
      <c r="AA44" s="6" t="s">
        <v>440</v>
      </c>
      <c r="AB44" s="6" t="s">
        <v>440</v>
      </c>
      <c r="AC44" s="7" t="s">
        <v>122</v>
      </c>
      <c r="AD44" s="7">
        <v>72410</v>
      </c>
      <c r="AE44" s="7" t="s">
        <v>247</v>
      </c>
      <c r="AI44" s="6" t="s">
        <v>260</v>
      </c>
      <c r="AJ44" s="7" t="s">
        <v>261</v>
      </c>
      <c r="AK44" s="7" t="s">
        <v>262</v>
      </c>
      <c r="AL44" s="6">
        <v>2226887971</v>
      </c>
      <c r="AM44" s="9" t="s">
        <v>277</v>
      </c>
      <c r="AN44" s="7" t="s">
        <v>267</v>
      </c>
      <c r="AO44" s="9" t="s">
        <v>454</v>
      </c>
      <c r="AR44" s="9" t="s">
        <v>269</v>
      </c>
      <c r="AS44" s="9" t="s">
        <v>268</v>
      </c>
      <c r="AT44" s="7" t="s">
        <v>270</v>
      </c>
      <c r="AU44" s="7" t="s">
        <v>271</v>
      </c>
      <c r="AV44" s="8">
        <v>45657</v>
      </c>
    </row>
    <row r="45" spans="1:48" s="7" customFormat="1">
      <c r="A45" s="7">
        <v>2024</v>
      </c>
      <c r="B45" s="8">
        <v>45566</v>
      </c>
      <c r="C45" s="8">
        <v>45657</v>
      </c>
      <c r="D45" s="7" t="s">
        <v>115</v>
      </c>
      <c r="E45" s="7" t="s">
        <v>225</v>
      </c>
      <c r="F45" s="7" t="s">
        <v>225</v>
      </c>
      <c r="G45" s="7" t="s">
        <v>225</v>
      </c>
      <c r="I45" s="7" t="s">
        <v>230</v>
      </c>
      <c r="J45" s="14">
        <v>38</v>
      </c>
      <c r="K45" s="7" t="s">
        <v>231</v>
      </c>
      <c r="L45" s="7" t="s">
        <v>118</v>
      </c>
      <c r="M45" s="7" t="s">
        <v>120</v>
      </c>
      <c r="N45" s="7" t="s">
        <v>237</v>
      </c>
      <c r="O45" s="7" t="s">
        <v>122</v>
      </c>
      <c r="P45" s="7" t="s">
        <v>153</v>
      </c>
      <c r="Q45" s="7" t="s">
        <v>239</v>
      </c>
      <c r="R45" s="7" t="s">
        <v>160</v>
      </c>
      <c r="S45" s="7" t="s">
        <v>242</v>
      </c>
      <c r="T45" s="7">
        <v>322</v>
      </c>
      <c r="U45" s="7">
        <v>20</v>
      </c>
      <c r="V45" s="7" t="s">
        <v>185</v>
      </c>
      <c r="W45" s="7" t="s">
        <v>245</v>
      </c>
      <c r="X45" s="7">
        <v>21114</v>
      </c>
      <c r="Y45" s="6" t="s">
        <v>440</v>
      </c>
      <c r="Z45" s="6" t="s">
        <v>440</v>
      </c>
      <c r="AA45" s="6" t="s">
        <v>440</v>
      </c>
      <c r="AB45" s="6" t="s">
        <v>440</v>
      </c>
      <c r="AC45" s="7" t="s">
        <v>122</v>
      </c>
      <c r="AD45" s="7">
        <v>72370</v>
      </c>
      <c r="AE45" s="7" t="s">
        <v>247</v>
      </c>
      <c r="AI45" s="6" t="s">
        <v>263</v>
      </c>
      <c r="AJ45" s="7" t="s">
        <v>264</v>
      </c>
      <c r="AK45" s="7" t="s">
        <v>265</v>
      </c>
      <c r="AL45" s="6">
        <v>2211844997</v>
      </c>
      <c r="AM45" s="9" t="s">
        <v>279</v>
      </c>
      <c r="AN45" s="7" t="s">
        <v>267</v>
      </c>
      <c r="AO45" s="9" t="s">
        <v>434</v>
      </c>
      <c r="AR45" s="9" t="s">
        <v>269</v>
      </c>
      <c r="AS45" s="9" t="s">
        <v>268</v>
      </c>
      <c r="AT45" s="7" t="s">
        <v>270</v>
      </c>
      <c r="AU45" s="7" t="s">
        <v>271</v>
      </c>
      <c r="AV45" s="8">
        <v>45657</v>
      </c>
    </row>
    <row r="46" spans="1:48" s="7" customFormat="1">
      <c r="A46" s="7">
        <v>2024</v>
      </c>
      <c r="B46" s="8">
        <v>45566</v>
      </c>
      <c r="C46" s="8">
        <v>45657</v>
      </c>
      <c r="D46" s="7" t="s">
        <v>114</v>
      </c>
      <c r="E46" s="7" t="s">
        <v>453</v>
      </c>
      <c r="F46" s="7" t="s">
        <v>272</v>
      </c>
      <c r="G46" s="7" t="s">
        <v>266</v>
      </c>
      <c r="H46" s="7" t="s">
        <v>116</v>
      </c>
      <c r="I46" s="7" t="s">
        <v>281</v>
      </c>
      <c r="J46" s="14">
        <v>39</v>
      </c>
      <c r="K46" s="7" t="s">
        <v>231</v>
      </c>
      <c r="L46" s="7" t="s">
        <v>118</v>
      </c>
      <c r="M46" s="7" t="s">
        <v>120</v>
      </c>
      <c r="N46" s="7" t="s">
        <v>238</v>
      </c>
      <c r="O46" s="7" t="s">
        <v>122</v>
      </c>
      <c r="P46" s="7" t="s">
        <v>153</v>
      </c>
      <c r="Q46" s="7" t="s">
        <v>239</v>
      </c>
      <c r="R46" s="7" t="s">
        <v>173</v>
      </c>
      <c r="S46" s="7" t="s">
        <v>243</v>
      </c>
      <c r="T46" s="7">
        <v>51</v>
      </c>
      <c r="V46" s="7" t="s">
        <v>185</v>
      </c>
      <c r="W46" s="7" t="s">
        <v>246</v>
      </c>
      <c r="X46" s="7">
        <v>21114</v>
      </c>
      <c r="Y46" s="6" t="s">
        <v>440</v>
      </c>
      <c r="Z46" s="6" t="s">
        <v>440</v>
      </c>
      <c r="AA46" s="6" t="s">
        <v>440</v>
      </c>
      <c r="AB46" s="6" t="s">
        <v>440</v>
      </c>
      <c r="AC46" s="7" t="s">
        <v>122</v>
      </c>
      <c r="AD46" s="7">
        <v>72150</v>
      </c>
      <c r="AE46" s="7" t="s">
        <v>247</v>
      </c>
      <c r="AL46" s="7">
        <v>2222835109</v>
      </c>
      <c r="AM46" s="9" t="s">
        <v>280</v>
      </c>
      <c r="AO46" s="9" t="s">
        <v>434</v>
      </c>
      <c r="AR46" s="9" t="s">
        <v>269</v>
      </c>
      <c r="AS46" s="9" t="s">
        <v>268</v>
      </c>
      <c r="AT46" s="7" t="s">
        <v>270</v>
      </c>
      <c r="AU46" s="7" t="s">
        <v>271</v>
      </c>
      <c r="AV46" s="8">
        <v>45657</v>
      </c>
    </row>
    <row r="47" spans="1:48" s="7" customFormat="1">
      <c r="A47" s="7">
        <v>2024</v>
      </c>
      <c r="B47" s="8">
        <v>45566</v>
      </c>
      <c r="C47" s="8">
        <v>45657</v>
      </c>
      <c r="D47" s="7" t="s">
        <v>115</v>
      </c>
      <c r="E47" s="7" t="s">
        <v>225</v>
      </c>
      <c r="F47" s="7" t="s">
        <v>225</v>
      </c>
      <c r="G47" s="7" t="s">
        <v>225</v>
      </c>
      <c r="I47" s="7" t="s">
        <v>302</v>
      </c>
      <c r="J47" s="14">
        <v>40</v>
      </c>
      <c r="K47" s="7" t="s">
        <v>231</v>
      </c>
      <c r="L47" s="7" t="s">
        <v>118</v>
      </c>
      <c r="M47" s="7" t="s">
        <v>120</v>
      </c>
      <c r="N47" s="7" t="s">
        <v>339</v>
      </c>
      <c r="O47" s="7" t="s">
        <v>122</v>
      </c>
      <c r="P47" s="7" t="s">
        <v>153</v>
      </c>
      <c r="Q47" s="7" t="s">
        <v>239</v>
      </c>
      <c r="R47" s="7" t="s">
        <v>173</v>
      </c>
      <c r="S47" s="7" t="s">
        <v>340</v>
      </c>
      <c r="T47" s="7" t="s">
        <v>341</v>
      </c>
      <c r="V47" s="7" t="s">
        <v>181</v>
      </c>
      <c r="W47" s="7" t="s">
        <v>342</v>
      </c>
      <c r="X47" s="7">
        <v>21041</v>
      </c>
      <c r="Y47" s="7" t="s">
        <v>343</v>
      </c>
      <c r="Z47" s="6" t="s">
        <v>344</v>
      </c>
      <c r="AA47" s="6" t="s">
        <v>344</v>
      </c>
      <c r="AB47" s="6" t="s">
        <v>440</v>
      </c>
      <c r="AC47" s="7" t="s">
        <v>122</v>
      </c>
      <c r="AD47" s="7">
        <v>72700</v>
      </c>
      <c r="AI47" s="7" t="s">
        <v>336</v>
      </c>
      <c r="AJ47" s="7" t="s">
        <v>337</v>
      </c>
      <c r="AK47" s="7" t="s">
        <v>338</v>
      </c>
      <c r="AL47" s="7">
        <v>2211520223</v>
      </c>
      <c r="AM47" s="9" t="s">
        <v>345</v>
      </c>
      <c r="AN47" s="7" t="s">
        <v>267</v>
      </c>
      <c r="AO47" s="9" t="s">
        <v>434</v>
      </c>
      <c r="AR47" s="9" t="s">
        <v>269</v>
      </c>
      <c r="AS47" s="9" t="s">
        <v>268</v>
      </c>
      <c r="AT47" s="7" t="s">
        <v>270</v>
      </c>
      <c r="AU47" s="7" t="s">
        <v>271</v>
      </c>
      <c r="AV47" s="8">
        <v>45657</v>
      </c>
    </row>
    <row r="48" spans="1:48" s="7" customFormat="1">
      <c r="A48" s="7">
        <v>2024</v>
      </c>
      <c r="B48" s="8">
        <v>45566</v>
      </c>
      <c r="C48" s="8">
        <v>45657</v>
      </c>
      <c r="D48" s="7" t="s">
        <v>115</v>
      </c>
      <c r="E48" s="7" t="s">
        <v>225</v>
      </c>
      <c r="F48" s="7" t="s">
        <v>225</v>
      </c>
      <c r="G48" s="7" t="s">
        <v>225</v>
      </c>
      <c r="I48" s="7" t="s">
        <v>452</v>
      </c>
      <c r="J48" s="14">
        <v>41</v>
      </c>
      <c r="K48" s="7" t="s">
        <v>231</v>
      </c>
      <c r="L48" s="7" t="s">
        <v>118</v>
      </c>
      <c r="M48" s="7" t="s">
        <v>120</v>
      </c>
      <c r="N48" s="7" t="s">
        <v>451</v>
      </c>
      <c r="O48" s="7" t="s">
        <v>122</v>
      </c>
      <c r="P48" s="7" t="s">
        <v>153</v>
      </c>
      <c r="Q48" s="7" t="s">
        <v>239</v>
      </c>
      <c r="R48" s="7" t="s">
        <v>160</v>
      </c>
      <c r="S48" s="7" t="s">
        <v>450</v>
      </c>
      <c r="T48" s="7">
        <v>5208</v>
      </c>
      <c r="U48" s="7">
        <v>501</v>
      </c>
      <c r="V48" s="7" t="s">
        <v>185</v>
      </c>
      <c r="W48" s="7" t="s">
        <v>449</v>
      </c>
      <c r="X48" s="7">
        <v>21119</v>
      </c>
      <c r="Y48" s="6" t="s">
        <v>350</v>
      </c>
      <c r="Z48" s="6" t="s">
        <v>350</v>
      </c>
      <c r="AA48" s="6" t="s">
        <v>350</v>
      </c>
      <c r="AB48" s="6" t="s">
        <v>440</v>
      </c>
      <c r="AC48" s="7" t="s">
        <v>122</v>
      </c>
      <c r="AD48" s="7">
        <v>72820</v>
      </c>
      <c r="AI48" s="7" t="s">
        <v>448</v>
      </c>
      <c r="AJ48" s="7" t="s">
        <v>447</v>
      </c>
      <c r="AK48" s="7" t="s">
        <v>446</v>
      </c>
      <c r="AL48" s="7">
        <v>2225856026</v>
      </c>
      <c r="AM48" s="9" t="s">
        <v>445</v>
      </c>
      <c r="AN48" s="7" t="s">
        <v>267</v>
      </c>
      <c r="AO48" s="9" t="s">
        <v>434</v>
      </c>
      <c r="AR48" s="9" t="s">
        <v>269</v>
      </c>
      <c r="AS48" s="9" t="s">
        <v>268</v>
      </c>
      <c r="AT48" s="7" t="s">
        <v>270</v>
      </c>
      <c r="AU48" s="7" t="s">
        <v>271</v>
      </c>
      <c r="AV48" s="8">
        <v>45657</v>
      </c>
    </row>
    <row r="49" spans="1:48" s="7" customFormat="1">
      <c r="A49" s="7">
        <v>2024</v>
      </c>
      <c r="B49" s="8">
        <v>45566</v>
      </c>
      <c r="C49" s="8">
        <v>45657</v>
      </c>
      <c r="D49" s="7" t="s">
        <v>115</v>
      </c>
      <c r="E49" s="7" t="s">
        <v>225</v>
      </c>
      <c r="F49" s="7" t="s">
        <v>225</v>
      </c>
      <c r="G49" s="7" t="s">
        <v>225</v>
      </c>
      <c r="I49" s="7" t="s">
        <v>444</v>
      </c>
      <c r="J49" s="14">
        <v>42</v>
      </c>
      <c r="K49" s="7" t="s">
        <v>231</v>
      </c>
      <c r="L49" s="7" t="s">
        <v>118</v>
      </c>
      <c r="M49" s="7" t="s">
        <v>120</v>
      </c>
      <c r="N49" s="7" t="s">
        <v>443</v>
      </c>
      <c r="O49" s="7" t="s">
        <v>122</v>
      </c>
      <c r="P49" s="7" t="s">
        <v>153</v>
      </c>
      <c r="Q49" s="7" t="s">
        <v>273</v>
      </c>
      <c r="R49" s="7" t="s">
        <v>160</v>
      </c>
      <c r="S49" s="7" t="s">
        <v>442</v>
      </c>
      <c r="T49" s="7">
        <v>2105</v>
      </c>
      <c r="U49" s="7">
        <v>1</v>
      </c>
      <c r="V49" s="7" t="s">
        <v>185</v>
      </c>
      <c r="W49" s="7" t="s">
        <v>441</v>
      </c>
      <c r="X49" s="7">
        <v>21114</v>
      </c>
      <c r="Y49" s="6" t="s">
        <v>440</v>
      </c>
      <c r="Z49" s="6" t="s">
        <v>440</v>
      </c>
      <c r="AA49" s="6" t="s">
        <v>440</v>
      </c>
      <c r="AB49" s="6" t="s">
        <v>440</v>
      </c>
      <c r="AC49" s="7" t="s">
        <v>122</v>
      </c>
      <c r="AD49" s="7">
        <v>72050</v>
      </c>
      <c r="AI49" s="7" t="s">
        <v>439</v>
      </c>
      <c r="AJ49" s="7" t="s">
        <v>438</v>
      </c>
      <c r="AK49" s="7" t="s">
        <v>437</v>
      </c>
      <c r="AL49" s="7">
        <v>2229031625</v>
      </c>
      <c r="AM49" s="9" t="s">
        <v>436</v>
      </c>
      <c r="AN49" s="7" t="s">
        <v>267</v>
      </c>
      <c r="AO49" s="9" t="s">
        <v>434</v>
      </c>
      <c r="AR49" s="9" t="s">
        <v>269</v>
      </c>
      <c r="AS49" s="9" t="s">
        <v>268</v>
      </c>
      <c r="AT49" s="7" t="s">
        <v>270</v>
      </c>
      <c r="AU49" s="7" t="s">
        <v>271</v>
      </c>
      <c r="AV49" s="8">
        <v>45657</v>
      </c>
    </row>
    <row r="50" spans="1:48" s="7" customFormat="1">
      <c r="A50" s="7">
        <v>2024</v>
      </c>
      <c r="B50" s="8">
        <v>45566</v>
      </c>
      <c r="C50" s="8">
        <v>45657</v>
      </c>
      <c r="D50" s="7" t="s">
        <v>115</v>
      </c>
      <c r="E50" s="7" t="s">
        <v>225</v>
      </c>
      <c r="F50" s="7" t="s">
        <v>225</v>
      </c>
      <c r="G50" s="7" t="s">
        <v>225</v>
      </c>
      <c r="I50" s="7" t="s">
        <v>460</v>
      </c>
      <c r="J50" s="14">
        <v>43</v>
      </c>
      <c r="K50" s="7" t="s">
        <v>231</v>
      </c>
      <c r="L50" s="7" t="s">
        <v>118</v>
      </c>
      <c r="M50" s="7" t="s">
        <v>120</v>
      </c>
      <c r="N50" s="7" t="s">
        <v>461</v>
      </c>
      <c r="O50" s="7" t="s">
        <v>126</v>
      </c>
      <c r="P50" s="7" t="s">
        <v>153</v>
      </c>
      <c r="Q50" s="7" t="s">
        <v>239</v>
      </c>
      <c r="R50" s="7" t="s">
        <v>160</v>
      </c>
      <c r="S50" s="7" t="s">
        <v>462</v>
      </c>
      <c r="T50" s="7">
        <v>88</v>
      </c>
      <c r="U50" s="7">
        <v>5</v>
      </c>
      <c r="V50" s="7" t="s">
        <v>185</v>
      </c>
      <c r="W50" s="7" t="s">
        <v>463</v>
      </c>
      <c r="X50" s="7">
        <v>16102</v>
      </c>
      <c r="Y50" s="6" t="s">
        <v>464</v>
      </c>
      <c r="Z50" s="6" t="s">
        <v>464</v>
      </c>
      <c r="AA50" s="6" t="s">
        <v>464</v>
      </c>
      <c r="AB50" s="6" t="s">
        <v>465</v>
      </c>
      <c r="AC50" s="7" t="s">
        <v>126</v>
      </c>
      <c r="AD50" s="7">
        <v>60000</v>
      </c>
      <c r="AI50" s="7" t="s">
        <v>466</v>
      </c>
      <c r="AJ50" s="7" t="s">
        <v>467</v>
      </c>
      <c r="AK50" s="7" t="s">
        <v>468</v>
      </c>
      <c r="AL50" s="7">
        <v>2222624897</v>
      </c>
      <c r="AM50" s="9" t="s">
        <v>469</v>
      </c>
      <c r="AN50" s="7" t="s">
        <v>267</v>
      </c>
      <c r="AO50" s="9" t="s">
        <v>434</v>
      </c>
      <c r="AR50" s="9" t="s">
        <v>269</v>
      </c>
      <c r="AS50" s="9" t="s">
        <v>268</v>
      </c>
      <c r="AT50" s="7" t="s">
        <v>270</v>
      </c>
      <c r="AU50" s="7" t="s">
        <v>271</v>
      </c>
      <c r="AV50" s="8">
        <v>45657</v>
      </c>
    </row>
    <row r="51" spans="1:48" s="7" customFormat="1">
      <c r="A51" s="7">
        <v>2024</v>
      </c>
      <c r="B51" s="8">
        <v>45566</v>
      </c>
      <c r="C51" s="8">
        <v>45657</v>
      </c>
      <c r="D51" s="7" t="s">
        <v>115</v>
      </c>
      <c r="E51" s="7" t="s">
        <v>225</v>
      </c>
      <c r="F51" s="7" t="s">
        <v>225</v>
      </c>
      <c r="G51" s="7" t="s">
        <v>225</v>
      </c>
      <c r="I51" s="7" t="s">
        <v>470</v>
      </c>
      <c r="J51" s="14">
        <v>44</v>
      </c>
      <c r="K51" s="7" t="s">
        <v>231</v>
      </c>
      <c r="L51" s="7" t="s">
        <v>118</v>
      </c>
      <c r="M51" s="7" t="s">
        <v>120</v>
      </c>
      <c r="N51" s="7" t="s">
        <v>471</v>
      </c>
      <c r="O51" s="7" t="s">
        <v>150</v>
      </c>
      <c r="P51" s="7" t="s">
        <v>153</v>
      </c>
      <c r="Q51" s="7" t="s">
        <v>239</v>
      </c>
      <c r="R51" s="7" t="s">
        <v>179</v>
      </c>
      <c r="S51" s="7" t="s">
        <v>472</v>
      </c>
      <c r="T51" s="7" t="s">
        <v>473</v>
      </c>
      <c r="U51" s="7">
        <v>2</v>
      </c>
      <c r="V51" s="7" t="s">
        <v>185</v>
      </c>
      <c r="W51" s="7" t="s">
        <v>474</v>
      </c>
      <c r="X51" s="10">
        <v>9003</v>
      </c>
      <c r="Y51" s="6" t="s">
        <v>475</v>
      </c>
      <c r="Z51" s="6" t="s">
        <v>475</v>
      </c>
      <c r="AA51" s="6" t="s">
        <v>476</v>
      </c>
      <c r="AB51" s="6" t="s">
        <v>477</v>
      </c>
      <c r="AC51" s="7" t="s">
        <v>150</v>
      </c>
      <c r="AD51" s="10">
        <v>4480</v>
      </c>
      <c r="AI51" s="7" t="s">
        <v>478</v>
      </c>
      <c r="AJ51" s="7" t="s">
        <v>479</v>
      </c>
      <c r="AK51" s="7" t="s">
        <v>480</v>
      </c>
      <c r="AL51" s="7">
        <v>2225966432</v>
      </c>
      <c r="AM51" s="9" t="s">
        <v>481</v>
      </c>
      <c r="AN51" s="7" t="s">
        <v>267</v>
      </c>
      <c r="AO51" s="9" t="s">
        <v>434</v>
      </c>
      <c r="AR51" s="9" t="s">
        <v>269</v>
      </c>
      <c r="AS51" s="9" t="s">
        <v>268</v>
      </c>
      <c r="AT51" s="7" t="s">
        <v>270</v>
      </c>
      <c r="AU51" s="7" t="s">
        <v>271</v>
      </c>
      <c r="AV51" s="8">
        <v>45657</v>
      </c>
    </row>
    <row r="52" spans="1:48" s="7" customFormat="1">
      <c r="A52" s="7">
        <v>2024</v>
      </c>
      <c r="B52" s="8">
        <v>45566</v>
      </c>
      <c r="C52" s="8">
        <v>45657</v>
      </c>
      <c r="D52" s="7" t="s">
        <v>115</v>
      </c>
      <c r="E52" s="7" t="s">
        <v>225</v>
      </c>
      <c r="F52" s="7" t="s">
        <v>225</v>
      </c>
      <c r="G52" s="7" t="s">
        <v>225</v>
      </c>
      <c r="I52" s="7" t="s">
        <v>482</v>
      </c>
      <c r="J52" s="14">
        <v>45</v>
      </c>
      <c r="K52" s="7" t="s">
        <v>231</v>
      </c>
      <c r="L52" s="7" t="s">
        <v>118</v>
      </c>
      <c r="M52" s="7" t="s">
        <v>120</v>
      </c>
      <c r="N52" s="7" t="s">
        <v>483</v>
      </c>
      <c r="O52" s="7" t="s">
        <v>122</v>
      </c>
      <c r="P52" s="7" t="s">
        <v>153</v>
      </c>
      <c r="Q52" s="7" t="s">
        <v>239</v>
      </c>
      <c r="R52" s="7" t="s">
        <v>171</v>
      </c>
      <c r="S52" s="7" t="s">
        <v>484</v>
      </c>
      <c r="T52" s="7">
        <v>1518</v>
      </c>
      <c r="U52" s="7">
        <v>0</v>
      </c>
      <c r="V52" s="7" t="s">
        <v>185</v>
      </c>
      <c r="W52" s="7" t="s">
        <v>485</v>
      </c>
      <c r="X52" s="7">
        <v>21114</v>
      </c>
      <c r="Y52" s="6" t="s">
        <v>440</v>
      </c>
      <c r="Z52" s="6" t="s">
        <v>440</v>
      </c>
      <c r="AA52" s="6" t="s">
        <v>440</v>
      </c>
      <c r="AB52" s="6" t="s">
        <v>440</v>
      </c>
      <c r="AC52" s="7" t="s">
        <v>122</v>
      </c>
      <c r="AD52" s="7">
        <v>72150</v>
      </c>
      <c r="AI52" s="7" t="s">
        <v>486</v>
      </c>
      <c r="AJ52" s="7" t="s">
        <v>259</v>
      </c>
      <c r="AK52" s="7" t="s">
        <v>487</v>
      </c>
      <c r="AL52" s="7">
        <v>2229476737</v>
      </c>
      <c r="AM52" s="9" t="s">
        <v>488</v>
      </c>
      <c r="AN52" s="7" t="s">
        <v>267</v>
      </c>
      <c r="AO52" s="9" t="s">
        <v>434</v>
      </c>
      <c r="AR52" s="9" t="s">
        <v>269</v>
      </c>
      <c r="AS52" s="9" t="s">
        <v>268</v>
      </c>
      <c r="AT52" s="7" t="s">
        <v>270</v>
      </c>
      <c r="AU52" s="7" t="s">
        <v>271</v>
      </c>
      <c r="AV52" s="8">
        <v>45657</v>
      </c>
    </row>
    <row r="53" spans="1:48" s="7" customFormat="1">
      <c r="A53" s="7">
        <v>2024</v>
      </c>
      <c r="B53" s="8">
        <v>45566</v>
      </c>
      <c r="C53" s="8">
        <v>45657</v>
      </c>
      <c r="D53" s="7" t="s">
        <v>115</v>
      </c>
      <c r="E53" s="7" t="s">
        <v>225</v>
      </c>
      <c r="F53" s="7" t="s">
        <v>225</v>
      </c>
      <c r="G53" s="7" t="s">
        <v>225</v>
      </c>
      <c r="I53" s="7" t="s">
        <v>489</v>
      </c>
      <c r="J53" s="14">
        <v>46</v>
      </c>
      <c r="K53" s="7" t="s">
        <v>231</v>
      </c>
      <c r="L53" s="7" t="s">
        <v>118</v>
      </c>
      <c r="M53" s="7" t="s">
        <v>120</v>
      </c>
      <c r="N53" s="7" t="s">
        <v>490</v>
      </c>
      <c r="O53" s="7" t="s">
        <v>122</v>
      </c>
      <c r="P53" s="7" t="s">
        <v>153</v>
      </c>
      <c r="Q53" s="7" t="s">
        <v>273</v>
      </c>
      <c r="R53" s="7" t="s">
        <v>155</v>
      </c>
      <c r="S53" s="7" t="s">
        <v>491</v>
      </c>
      <c r="T53" s="7">
        <v>5106</v>
      </c>
      <c r="U53" s="7">
        <v>3</v>
      </c>
      <c r="V53" s="7" t="s">
        <v>185</v>
      </c>
      <c r="W53" s="7" t="s">
        <v>492</v>
      </c>
      <c r="X53" s="7">
        <v>21114</v>
      </c>
      <c r="Y53" s="6" t="s">
        <v>440</v>
      </c>
      <c r="Z53" s="6" t="s">
        <v>440</v>
      </c>
      <c r="AA53" s="6" t="s">
        <v>440</v>
      </c>
      <c r="AB53" s="6" t="s">
        <v>440</v>
      </c>
      <c r="AC53" s="6" t="s">
        <v>122</v>
      </c>
      <c r="AD53" s="7">
        <v>72190</v>
      </c>
      <c r="AI53" s="7" t="s">
        <v>493</v>
      </c>
      <c r="AJ53" s="7" t="s">
        <v>494</v>
      </c>
      <c r="AK53" s="7" t="s">
        <v>495</v>
      </c>
      <c r="AL53" s="7">
        <v>2225966432</v>
      </c>
      <c r="AM53" s="9" t="s">
        <v>481</v>
      </c>
      <c r="AN53" s="7" t="s">
        <v>267</v>
      </c>
      <c r="AO53" s="9" t="s">
        <v>434</v>
      </c>
      <c r="AR53" s="9" t="s">
        <v>269</v>
      </c>
      <c r="AS53" s="9" t="s">
        <v>268</v>
      </c>
      <c r="AT53" s="7" t="s">
        <v>270</v>
      </c>
      <c r="AU53" s="7" t="s">
        <v>271</v>
      </c>
      <c r="AV53" s="8">
        <v>45657</v>
      </c>
    </row>
    <row r="54" spans="1:48" s="7" customFormat="1">
      <c r="A54" s="7">
        <v>2024</v>
      </c>
      <c r="B54" s="8">
        <v>45566</v>
      </c>
      <c r="C54" s="8">
        <v>45657</v>
      </c>
      <c r="D54" s="7" t="s">
        <v>115</v>
      </c>
      <c r="E54" s="7" t="s">
        <v>225</v>
      </c>
      <c r="F54" s="7" t="s">
        <v>225</v>
      </c>
      <c r="G54" s="7" t="s">
        <v>225</v>
      </c>
      <c r="I54" s="7" t="s">
        <v>496</v>
      </c>
      <c r="J54" s="14">
        <v>47</v>
      </c>
      <c r="K54" s="7" t="s">
        <v>231</v>
      </c>
      <c r="L54" s="7" t="s">
        <v>118</v>
      </c>
      <c r="M54" s="7" t="s">
        <v>120</v>
      </c>
      <c r="N54" s="7" t="s">
        <v>497</v>
      </c>
      <c r="O54" s="7" t="s">
        <v>122</v>
      </c>
      <c r="P54" s="7" t="s">
        <v>153</v>
      </c>
      <c r="Q54" s="7" t="s">
        <v>239</v>
      </c>
      <c r="R54" s="7" t="s">
        <v>160</v>
      </c>
      <c r="S54" s="7" t="s">
        <v>498</v>
      </c>
      <c r="T54" s="7">
        <v>5255</v>
      </c>
      <c r="V54" s="7" t="s">
        <v>185</v>
      </c>
      <c r="W54" s="7" t="s">
        <v>499</v>
      </c>
      <c r="X54" s="7">
        <v>21114</v>
      </c>
      <c r="Y54" s="6" t="s">
        <v>440</v>
      </c>
      <c r="Z54" s="6" t="s">
        <v>440</v>
      </c>
      <c r="AA54" s="6" t="s">
        <v>440</v>
      </c>
      <c r="AB54" s="6" t="s">
        <v>440</v>
      </c>
      <c r="AC54" s="6" t="s">
        <v>122</v>
      </c>
      <c r="AD54" s="7">
        <v>72307</v>
      </c>
      <c r="AI54" s="7" t="s">
        <v>500</v>
      </c>
      <c r="AJ54" s="7" t="s">
        <v>437</v>
      </c>
      <c r="AK54" s="7" t="s">
        <v>264</v>
      </c>
      <c r="AL54" s="7">
        <v>2225966432</v>
      </c>
      <c r="AM54" s="9" t="s">
        <v>481</v>
      </c>
      <c r="AN54" s="7" t="s">
        <v>267</v>
      </c>
      <c r="AO54" s="9" t="s">
        <v>434</v>
      </c>
      <c r="AR54" s="9" t="s">
        <v>269</v>
      </c>
      <c r="AS54" s="9" t="s">
        <v>268</v>
      </c>
      <c r="AT54" s="7" t="s">
        <v>270</v>
      </c>
      <c r="AU54" s="7" t="s">
        <v>271</v>
      </c>
      <c r="AV54" s="8">
        <v>45657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L8:L184" xr:uid="{00000000-0002-0000-0000-000002000000}">
      <formula1>Hidden_311</formula1>
    </dataValidation>
    <dataValidation type="list" allowBlank="1" showErrorMessage="1" sqref="K15:K54" xr:uid="{878E846B-89C2-4DED-9637-339A07F8758F}">
      <formula1>Hidden_310</formula1>
    </dataValidation>
    <dataValidation type="list" allowBlank="1" showErrorMessage="1" sqref="N15 N32 N41" xr:uid="{F8D7F5B2-C8E6-41C8-971A-A845EC86650C}">
      <formula1>Hidden_413</formula1>
    </dataValidation>
    <dataValidation type="list" allowBlank="1" showErrorMessage="1" sqref="Q15:Q49 Q53" xr:uid="{7E9F2A0E-B36A-404A-8F9B-1460F025E997}">
      <formula1>Hidden_616</formula1>
    </dataValidation>
    <dataValidation type="list" allowBlank="1" showErrorMessage="1" sqref="D8:D184" xr:uid="{00000000-0002-0000-0000-000000000000}">
      <formula1>Hidden_13</formula1>
    </dataValidation>
    <dataValidation type="list" allowBlank="1" showErrorMessage="1" sqref="H8:H49 H52:H184" xr:uid="{00000000-0002-0000-0000-000001000000}">
      <formula1>Hidden_27</formula1>
    </dataValidation>
    <dataValidation type="list" allowBlank="1" showErrorMessage="1" sqref="O8:O184" xr:uid="{00000000-0002-0000-0000-000003000000}">
      <formula1>Hidden_414</formula1>
    </dataValidation>
    <dataValidation type="list" allowBlank="1" showErrorMessage="1" sqref="P8:P184" xr:uid="{00000000-0002-0000-0000-000004000000}">
      <formula1>Hidden_515</formula1>
    </dataValidation>
    <dataValidation type="list" allowBlank="1" showErrorMessage="1" sqref="R8:R184" xr:uid="{00000000-0002-0000-0000-000005000000}">
      <formula1>Hidden_617</formula1>
    </dataValidation>
    <dataValidation type="list" allowBlank="1" showErrorMessage="1" sqref="V8:V184" xr:uid="{00000000-0002-0000-0000-000006000000}">
      <formula1>Hidden_721</formula1>
    </dataValidation>
    <dataValidation type="list" allowBlank="1" showErrorMessage="1" sqref="AC8:AC184" xr:uid="{00000000-0002-0000-0000-000007000000}">
      <formula1>Hidden_828</formula1>
    </dataValidation>
  </dataValidations>
  <hyperlinks>
    <hyperlink ref="AR15" r:id="rId1" xr:uid="{C59D04F5-C34B-4328-925B-33D4F040F937}"/>
    <hyperlink ref="AS15" r:id="rId2" xr:uid="{B0B4A5D3-9FD2-4A79-8339-9D2ED324CEA9}"/>
    <hyperlink ref="AS16" r:id="rId3" xr:uid="{36947D75-2A07-4783-BCC8-D575F8F69CB9}"/>
    <hyperlink ref="AR16" r:id="rId4" xr:uid="{885486DC-B8F3-41EB-B01F-65ECFB23FDA4}"/>
    <hyperlink ref="AR17" r:id="rId5" xr:uid="{3B3AD7F9-47A9-49CE-AD54-E87ABBC3C54C}"/>
    <hyperlink ref="AR18" r:id="rId6" xr:uid="{8B401D67-F734-4370-B82A-75DAAA1ECAF0}"/>
    <hyperlink ref="AR19" r:id="rId7" xr:uid="{A0F65C24-91D6-4DF1-965D-7484CB64DCB7}"/>
    <hyperlink ref="AR20" r:id="rId8" xr:uid="{5251F6A2-0427-467B-95D2-572B4106D4EE}"/>
    <hyperlink ref="AR21" r:id="rId9" xr:uid="{5E06EFCE-3F14-4B19-A220-C8AA0E0B0FE2}"/>
    <hyperlink ref="AR22" r:id="rId10" xr:uid="{F2580C92-B0A9-4D55-BAE9-078711EE8236}"/>
    <hyperlink ref="AR23" r:id="rId11" xr:uid="{1B00E117-4692-4063-A6BA-B7A758148BF5}"/>
    <hyperlink ref="AR24" r:id="rId12" xr:uid="{979F6079-BB86-4AB8-8A2F-840EE998685B}"/>
    <hyperlink ref="AR25" r:id="rId13" xr:uid="{5F44BB44-07CF-4CCD-836C-FA953588904B}"/>
    <hyperlink ref="AR26" r:id="rId14" xr:uid="{CDF9CCB4-0DA5-4C3B-AB53-9E0AF08CBF31}"/>
    <hyperlink ref="AR27" r:id="rId15" xr:uid="{FC76A5CF-022A-4FB8-AFDD-F44FCC67F73B}"/>
    <hyperlink ref="AR28" r:id="rId16" xr:uid="{F423965D-43BD-446A-AFA1-B70CB1FE5FDB}"/>
    <hyperlink ref="AR29" r:id="rId17" xr:uid="{4DEE4C14-7E7E-446F-AD22-A916867832E7}"/>
    <hyperlink ref="AR30" r:id="rId18" xr:uid="{76AA7F77-2995-4F3B-8526-188BAF0B4233}"/>
    <hyperlink ref="AR31" r:id="rId19" xr:uid="{CFAC0F08-B672-41C3-B7C8-814E58403384}"/>
    <hyperlink ref="AR8" r:id="rId20" xr:uid="{15958685-8C86-4370-8291-1779E3882DCC}"/>
    <hyperlink ref="AR9" r:id="rId21" xr:uid="{4080EAC7-DD86-48E5-865C-8607E524E96C}"/>
    <hyperlink ref="AR10" r:id="rId22" xr:uid="{7F14DF35-DE61-4A69-B724-CCD476B60709}"/>
    <hyperlink ref="AR11" r:id="rId23" xr:uid="{45C7FBD7-78ED-4D15-9FDA-49072A295DCA}"/>
    <hyperlink ref="AR12" r:id="rId24" xr:uid="{813E4C0A-0F79-4AA3-9F49-C270072359FE}"/>
    <hyperlink ref="AR13" r:id="rId25" xr:uid="{403E8855-9774-482C-80A9-A97D2A095B2C}"/>
    <hyperlink ref="AR14" r:id="rId26" xr:uid="{B94A4CC5-AB52-4714-94F3-C0A6E0F4C866}"/>
    <hyperlink ref="AS17" r:id="rId27" xr:uid="{C0439EFC-3338-4776-8237-3D97F21D25DA}"/>
    <hyperlink ref="AS18" r:id="rId28" xr:uid="{69B2B13B-A076-4433-936F-51EC51E337BB}"/>
    <hyperlink ref="AS19" r:id="rId29" xr:uid="{1DF43FDE-CEC8-4C98-94C3-F60FD1F24B10}"/>
    <hyperlink ref="AS20" r:id="rId30" xr:uid="{0B0BB3B2-00F0-4B5D-A2E0-AC626EE98EDB}"/>
    <hyperlink ref="AS21" r:id="rId31" xr:uid="{065BDB2B-7244-449C-9A00-569E99B1F956}"/>
    <hyperlink ref="AS22" r:id="rId32" xr:uid="{E90418A6-63EA-47A9-A4FB-4FDA9096978A}"/>
    <hyperlink ref="AS23" r:id="rId33" xr:uid="{4A8314D4-1F39-46B5-93EC-B87BDA0BC641}"/>
    <hyperlink ref="AS25" r:id="rId34" xr:uid="{EF294460-C1A5-4ADD-AB99-28D483C5B2D2}"/>
    <hyperlink ref="AS24" r:id="rId35" xr:uid="{6C909122-3EFE-40AC-9EA9-5773E92F89B2}"/>
    <hyperlink ref="AS26" r:id="rId36" xr:uid="{FAE70D3C-7F5B-4FC8-A79C-C0CC33693C90}"/>
    <hyperlink ref="AS27" r:id="rId37" xr:uid="{E5431B96-504B-41BD-A260-4F64A2087B4C}"/>
    <hyperlink ref="AS28" r:id="rId38" xr:uid="{5F105061-BBBB-4F24-8541-FABD2868C524}"/>
    <hyperlink ref="AS29" r:id="rId39" xr:uid="{D2353B1A-A708-4CCD-9238-7857B7C359D5}"/>
    <hyperlink ref="AS30" r:id="rId40" xr:uid="{EC8FEF24-1882-4430-A86F-C295EEF91BAF}"/>
    <hyperlink ref="AS31" r:id="rId41" xr:uid="{3D91F6FF-2B73-4FC5-9403-9452826E8D7D}"/>
    <hyperlink ref="AS8" r:id="rId42" xr:uid="{2135C139-0067-4335-9E46-B6483E94BD6E}"/>
    <hyperlink ref="AS9" r:id="rId43" xr:uid="{9FFB329C-B7D1-494C-AB90-26131FD81E11}"/>
    <hyperlink ref="AS10" r:id="rId44" xr:uid="{08749E00-BD8C-4FEC-A828-753C20418FC4}"/>
    <hyperlink ref="AS11" r:id="rId45" xr:uid="{AA19B37C-7DB8-4CBD-B763-A4C2C58A86A9}"/>
    <hyperlink ref="AS12" r:id="rId46" xr:uid="{A9A2F88F-517E-46D8-9D23-C48816FA02E0}"/>
    <hyperlink ref="AS13" r:id="rId47" xr:uid="{AB16B427-840B-4351-925E-73F68B8339C1}"/>
    <hyperlink ref="AS14" r:id="rId48" xr:uid="{2D487D27-8D68-4907-8A22-B6106814206D}"/>
    <hyperlink ref="AR32:AR37" r:id="rId49" display="https://www.gob.mx/compranet/acciones-y-programas/registro-unico-de-proveedores-y-contratistas-rupc" xr:uid="{CCF6415E-1574-4FAF-9D52-93EABCCFB8CF}"/>
    <hyperlink ref="AS32:AS37" r:id="rId50" display="https://directoriosancionados.apps.funcionpublica.gob.mx/" xr:uid="{61721267-95DC-45AE-BA0A-0836703408C7}"/>
    <hyperlink ref="AM34" r:id="rId51" xr:uid="{C5E3644A-A641-450E-9FC6-7E149BE6AEAE}"/>
    <hyperlink ref="AM33" r:id="rId52" xr:uid="{B1054964-815C-4E6A-A44C-B723EBF0C805}"/>
    <hyperlink ref="AM35" r:id="rId53" xr:uid="{968D3303-CD82-4114-8F98-C25A52E639B0}"/>
    <hyperlink ref="AM32" r:id="rId54" xr:uid="{BDAF9DF2-396F-48B9-ABED-E0E77809F460}"/>
    <hyperlink ref="AM36" r:id="rId55" xr:uid="{0515B236-A9DA-41AA-BB46-2915DC206451}"/>
    <hyperlink ref="AM37" r:id="rId56" xr:uid="{26C5F3FC-EB40-48F5-8985-005C44F41DD1}"/>
    <hyperlink ref="AR38" r:id="rId57" xr:uid="{8BBB1878-F009-4B0B-9B8D-B23D8038619E}"/>
    <hyperlink ref="AS38" r:id="rId58" xr:uid="{1751F321-5540-45C5-8BCF-B359A36F76B6}"/>
    <hyperlink ref="AM38" r:id="rId59" xr:uid="{6B7747EE-C5C3-4D88-8D9B-D5ADBB465025}"/>
    <hyperlink ref="AM40" r:id="rId60" xr:uid="{D203595C-0C10-4E48-9C52-86D60B3A37BB}"/>
    <hyperlink ref="AM39" r:id="rId61" xr:uid="{496C1AD3-207A-41EF-8ACD-2D2709939B69}"/>
    <hyperlink ref="AR39" r:id="rId62" xr:uid="{F4435362-96B9-4633-9757-6A5FAA4E20EC}"/>
    <hyperlink ref="AS39" r:id="rId63" xr:uid="{3AE47D17-3A16-4796-A03F-C2AC4258CCF8}"/>
    <hyperlink ref="AR40" r:id="rId64" xr:uid="{C499C3E0-F316-4FB5-8196-2160B80DBE0A}"/>
    <hyperlink ref="AS40" r:id="rId65" xr:uid="{C3788D21-557E-49DB-B4A5-A21C72866F70}"/>
    <hyperlink ref="AR41:AR46" r:id="rId66" display="https://www.gob.mx/compranet/acciones-y-programas/registro-unico-de-proveedores-y-contratistas-rupc" xr:uid="{BF09E6B6-77DC-431D-A5E4-D073235D70B9}"/>
    <hyperlink ref="AS41:AS46" r:id="rId67" display="https://directoriosancionados.apps.funcionpublica.gob.mx/" xr:uid="{43721D45-F8A2-458C-8B9C-8F387BEB67F2}"/>
    <hyperlink ref="AM43" r:id="rId68" xr:uid="{CE0B52F7-836B-43E6-B2E2-650D29B7B997}"/>
    <hyperlink ref="AM42" r:id="rId69" xr:uid="{53426C38-EC90-455F-9037-D107EB62803C}"/>
    <hyperlink ref="AM44" r:id="rId70" xr:uid="{3B29F979-76A3-464F-9CEB-6170820A9300}"/>
    <hyperlink ref="AM41" r:id="rId71" xr:uid="{0A0591CA-C7B1-44DE-B48C-78CE7BA25545}"/>
    <hyperlink ref="AM45" r:id="rId72" xr:uid="{C63F502B-6582-46E4-AEE4-26FFAD6AC97E}"/>
    <hyperlink ref="AM46" r:id="rId73" xr:uid="{E62839C1-646A-4223-B48B-2B1AFD8FD401}"/>
    <hyperlink ref="AR47" r:id="rId74" xr:uid="{2C2471DE-AF5F-4423-A0B2-DD6DE2628F72}"/>
    <hyperlink ref="AS47" r:id="rId75" xr:uid="{F365B857-11D2-46D6-913A-6154262A0362}"/>
    <hyperlink ref="AM47" r:id="rId76" xr:uid="{0437EA5F-49A3-4383-BDE3-2C161F04D111}"/>
    <hyperlink ref="AM49" r:id="rId77" xr:uid="{4CAC6761-8813-4B44-B3BE-74F8B8035664}"/>
    <hyperlink ref="AM48" r:id="rId78" xr:uid="{4C0D6D64-F091-4555-B067-4C0571D36D9D}"/>
    <hyperlink ref="AR48" r:id="rId79" xr:uid="{C3DEDD7A-CE6D-4F47-8D59-D0DE532BEAF3}"/>
    <hyperlink ref="AS48" r:id="rId80" xr:uid="{EE2E3AE6-5777-4FCE-A21A-9FBE598CDC85}"/>
    <hyperlink ref="AR49" r:id="rId81" xr:uid="{671CF66A-A897-486C-8B07-C8BFB5879088}"/>
    <hyperlink ref="AS49" r:id="rId82" xr:uid="{F34DFE87-A6E9-4820-9459-0687AD2F4C3A}"/>
    <hyperlink ref="AM50" r:id="rId83" xr:uid="{93865BA8-4A22-432F-99DD-F20402508517}"/>
    <hyperlink ref="AR50" r:id="rId84" xr:uid="{C24D05C7-CE51-43DA-BFB2-0E09F6DBBDCF}"/>
    <hyperlink ref="AS50" r:id="rId85" xr:uid="{9B9809F6-0D83-4A26-812B-40F6FD58168C}"/>
    <hyperlink ref="AM51" r:id="rId86" xr:uid="{D7348E2B-8EB0-4528-AA7B-352B0EBD36AF}"/>
    <hyperlink ref="AR51" r:id="rId87" xr:uid="{A57BCF7B-9919-4798-B0E1-ADD0F31748F7}"/>
    <hyperlink ref="AS51" r:id="rId88" xr:uid="{BC5D3ACB-E599-4966-BBBC-15456713A3D6}"/>
    <hyperlink ref="AR52" r:id="rId89" xr:uid="{C0C5BF6D-276C-46A6-9210-1E3BA92B8F30}"/>
    <hyperlink ref="AS52" r:id="rId90" xr:uid="{0E7DA5D0-13E1-4395-AE41-19E38F17FA9D}"/>
    <hyperlink ref="AM53" r:id="rId91" xr:uid="{AFB133EE-66A0-4516-BB49-ACCD7E1205C4}"/>
    <hyperlink ref="AR53" r:id="rId92" xr:uid="{9BEB5D31-71BC-4F4D-BB36-D3743C57ABD2}"/>
    <hyperlink ref="AS53" r:id="rId93" xr:uid="{5D5DF8EC-C848-482E-B80C-E2D842CFBCE2}"/>
    <hyperlink ref="AM54" r:id="rId94" xr:uid="{CD9F4559-C0A2-4AB5-8360-791415406ECE}"/>
    <hyperlink ref="AR54" r:id="rId95" xr:uid="{6D19EA0F-16F7-401B-ACA3-2C25FA96785A}"/>
    <hyperlink ref="AS54" r:id="rId96" xr:uid="{9B474ABC-036F-4036-B131-26F048332FDD}"/>
    <hyperlink ref="AM52" r:id="rId97" xr:uid="{F7ABD2FB-BC96-48A5-AC48-BE75B62614B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0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11" customWidth="1"/>
    <col min="2" max="2" width="55.1640625" bestFit="1" customWidth="1"/>
    <col min="3" max="3" width="62.1640625" bestFit="1" customWidth="1"/>
    <col min="4" max="4" width="64.33203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218</v>
      </c>
      <c r="C2" t="s">
        <v>219</v>
      </c>
      <c r="D2" t="s">
        <v>220</v>
      </c>
    </row>
    <row r="3" spans="1:4">
      <c r="A3" s="1" t="s">
        <v>221</v>
      </c>
      <c r="B3" s="1" t="s">
        <v>222</v>
      </c>
      <c r="C3" s="1" t="s">
        <v>223</v>
      </c>
      <c r="D3" s="1" t="s">
        <v>224</v>
      </c>
    </row>
    <row r="4" spans="1:4">
      <c r="A4" s="14">
        <v>1</v>
      </c>
      <c r="B4" t="s">
        <v>282</v>
      </c>
      <c r="C4" t="s">
        <v>282</v>
      </c>
      <c r="D4" t="s">
        <v>282</v>
      </c>
    </row>
    <row r="5" spans="1:4">
      <c r="A5" s="14">
        <v>2</v>
      </c>
      <c r="B5" t="s">
        <v>282</v>
      </c>
      <c r="C5" t="s">
        <v>282</v>
      </c>
      <c r="D5" t="s">
        <v>282</v>
      </c>
    </row>
    <row r="6" spans="1:4">
      <c r="A6" s="14">
        <v>3</v>
      </c>
      <c r="B6" t="s">
        <v>282</v>
      </c>
      <c r="C6" t="s">
        <v>282</v>
      </c>
      <c r="D6" t="s">
        <v>282</v>
      </c>
    </row>
    <row r="7" spans="1:4">
      <c r="A7" s="14">
        <v>4</v>
      </c>
      <c r="B7" t="s">
        <v>282</v>
      </c>
      <c r="C7" t="s">
        <v>282</v>
      </c>
      <c r="D7" t="s">
        <v>282</v>
      </c>
    </row>
    <row r="8" spans="1:4">
      <c r="A8" s="14">
        <v>5</v>
      </c>
      <c r="B8" t="s">
        <v>282</v>
      </c>
      <c r="C8" t="s">
        <v>282</v>
      </c>
      <c r="D8" t="s">
        <v>282</v>
      </c>
    </row>
    <row r="9" spans="1:4">
      <c r="A9" s="14">
        <v>6</v>
      </c>
      <c r="B9" t="s">
        <v>282</v>
      </c>
      <c r="C9" t="s">
        <v>282</v>
      </c>
      <c r="D9" t="s">
        <v>282</v>
      </c>
    </row>
    <row r="10" spans="1:4">
      <c r="A10" s="14">
        <v>7</v>
      </c>
      <c r="B10" t="s">
        <v>282</v>
      </c>
      <c r="C10" t="s">
        <v>282</v>
      </c>
      <c r="D10" t="s">
        <v>282</v>
      </c>
    </row>
    <row r="11" spans="1:4">
      <c r="A11" s="14">
        <v>8</v>
      </c>
      <c r="B11" t="s">
        <v>282</v>
      </c>
      <c r="C11" t="s">
        <v>282</v>
      </c>
      <c r="D11" t="s">
        <v>282</v>
      </c>
    </row>
    <row r="12" spans="1:4">
      <c r="A12" s="14">
        <v>9</v>
      </c>
      <c r="B12" t="s">
        <v>282</v>
      </c>
      <c r="C12" t="s">
        <v>282</v>
      </c>
      <c r="D12" t="s">
        <v>282</v>
      </c>
    </row>
    <row r="13" spans="1:4">
      <c r="A13" s="14">
        <v>10</v>
      </c>
      <c r="B13" t="s">
        <v>282</v>
      </c>
      <c r="C13" t="s">
        <v>282</v>
      </c>
      <c r="D13" t="s">
        <v>282</v>
      </c>
    </row>
    <row r="14" spans="1:4">
      <c r="A14" s="14">
        <v>11</v>
      </c>
      <c r="B14" t="s">
        <v>282</v>
      </c>
      <c r="C14" t="s">
        <v>282</v>
      </c>
      <c r="D14" t="s">
        <v>282</v>
      </c>
    </row>
    <row r="15" spans="1:4">
      <c r="A15" s="14">
        <v>12</v>
      </c>
      <c r="B15" t="s">
        <v>282</v>
      </c>
      <c r="C15" t="s">
        <v>282</v>
      </c>
      <c r="D15" t="s">
        <v>282</v>
      </c>
    </row>
    <row r="16" spans="1:4">
      <c r="A16" s="14">
        <v>13</v>
      </c>
      <c r="B16" t="s">
        <v>282</v>
      </c>
      <c r="C16" t="s">
        <v>282</v>
      </c>
      <c r="D16" t="s">
        <v>282</v>
      </c>
    </row>
    <row r="17" spans="1:4">
      <c r="A17" s="14">
        <v>14</v>
      </c>
      <c r="B17" t="s">
        <v>282</v>
      </c>
      <c r="C17" t="s">
        <v>282</v>
      </c>
      <c r="D17" t="s">
        <v>282</v>
      </c>
    </row>
    <row r="18" spans="1:4">
      <c r="A18" s="14">
        <v>15</v>
      </c>
      <c r="B18" t="s">
        <v>282</v>
      </c>
      <c r="C18" t="s">
        <v>282</v>
      </c>
      <c r="D18" t="s">
        <v>282</v>
      </c>
    </row>
    <row r="19" spans="1:4">
      <c r="A19" s="14">
        <v>16</v>
      </c>
      <c r="B19" t="s">
        <v>282</v>
      </c>
      <c r="C19" t="s">
        <v>282</v>
      </c>
      <c r="D19" t="s">
        <v>282</v>
      </c>
    </row>
    <row r="20" spans="1:4">
      <c r="A20" s="14">
        <v>17</v>
      </c>
      <c r="B20" t="s">
        <v>282</v>
      </c>
      <c r="C20" t="s">
        <v>282</v>
      </c>
      <c r="D20" t="s">
        <v>282</v>
      </c>
    </row>
    <row r="21" spans="1:4">
      <c r="A21" s="14">
        <v>18</v>
      </c>
      <c r="B21" s="5" t="s">
        <v>282</v>
      </c>
      <c r="C21" s="5" t="s">
        <v>282</v>
      </c>
      <c r="D21" s="5" t="s">
        <v>282</v>
      </c>
    </row>
    <row r="22" spans="1:4">
      <c r="A22" s="14">
        <v>19</v>
      </c>
      <c r="B22" s="5" t="s">
        <v>282</v>
      </c>
      <c r="C22" s="5" t="s">
        <v>282</v>
      </c>
      <c r="D22" s="5" t="s">
        <v>282</v>
      </c>
    </row>
    <row r="23" spans="1:4">
      <c r="A23" s="14">
        <v>20</v>
      </c>
      <c r="B23" s="5" t="s">
        <v>282</v>
      </c>
      <c r="C23" s="5" t="s">
        <v>282</v>
      </c>
      <c r="D23" s="5" t="s">
        <v>282</v>
      </c>
    </row>
    <row r="24" spans="1:4">
      <c r="A24" s="14">
        <v>21</v>
      </c>
      <c r="B24" s="5" t="s">
        <v>282</v>
      </c>
      <c r="C24" s="5" t="s">
        <v>282</v>
      </c>
      <c r="D24" s="5" t="s">
        <v>282</v>
      </c>
    </row>
    <row r="25" spans="1:4">
      <c r="A25" s="14">
        <v>22</v>
      </c>
      <c r="B25" s="5" t="s">
        <v>282</v>
      </c>
      <c r="C25" s="5" t="s">
        <v>282</v>
      </c>
      <c r="D25" s="5" t="s">
        <v>282</v>
      </c>
    </row>
    <row r="26" spans="1:4">
      <c r="A26" s="14">
        <v>23</v>
      </c>
      <c r="B26" s="5" t="s">
        <v>282</v>
      </c>
      <c r="C26" s="5" t="s">
        <v>282</v>
      </c>
      <c r="D26" s="5" t="s">
        <v>282</v>
      </c>
    </row>
    <row r="27" spans="1:4">
      <c r="A27" s="14">
        <v>24</v>
      </c>
      <c r="B27" s="5" t="s">
        <v>282</v>
      </c>
      <c r="C27" s="5" t="s">
        <v>282</v>
      </c>
      <c r="D27" s="5" t="s">
        <v>282</v>
      </c>
    </row>
    <row r="28" spans="1:4">
      <c r="A28" s="14">
        <v>25</v>
      </c>
      <c r="B28" s="5" t="s">
        <v>282</v>
      </c>
      <c r="C28" s="5" t="s">
        <v>282</v>
      </c>
      <c r="D28" s="5" t="s">
        <v>282</v>
      </c>
    </row>
    <row r="29" spans="1:4">
      <c r="A29" s="14">
        <v>26</v>
      </c>
      <c r="B29" s="5" t="s">
        <v>282</v>
      </c>
      <c r="C29" s="5" t="s">
        <v>282</v>
      </c>
      <c r="D29" s="5" t="s">
        <v>282</v>
      </c>
    </row>
    <row r="30" spans="1:4">
      <c r="A30" s="14">
        <v>27</v>
      </c>
      <c r="B30" s="5" t="s">
        <v>282</v>
      </c>
      <c r="C30" s="5" t="s">
        <v>282</v>
      </c>
      <c r="D30" s="5" t="s">
        <v>282</v>
      </c>
    </row>
    <row r="31" spans="1:4">
      <c r="A31" s="14">
        <v>28</v>
      </c>
      <c r="B31" s="5" t="s">
        <v>282</v>
      </c>
      <c r="C31" s="5" t="s">
        <v>282</v>
      </c>
      <c r="D31" s="5" t="s">
        <v>282</v>
      </c>
    </row>
    <row r="32" spans="1:4">
      <c r="A32" s="14">
        <v>29</v>
      </c>
      <c r="B32" s="5" t="s">
        <v>282</v>
      </c>
      <c r="C32" s="5" t="s">
        <v>282</v>
      </c>
      <c r="D32" s="5" t="s">
        <v>282</v>
      </c>
    </row>
    <row r="33" spans="1:4">
      <c r="A33" s="14">
        <v>30</v>
      </c>
      <c r="B33" s="5" t="s">
        <v>282</v>
      </c>
      <c r="C33" s="5" t="s">
        <v>282</v>
      </c>
      <c r="D33" s="5" t="s">
        <v>282</v>
      </c>
    </row>
    <row r="34" spans="1:4">
      <c r="A34" s="14">
        <v>31</v>
      </c>
      <c r="B34" s="5" t="s">
        <v>282</v>
      </c>
      <c r="C34" s="5" t="s">
        <v>282</v>
      </c>
      <c r="D34" s="5" t="s">
        <v>282</v>
      </c>
    </row>
    <row r="35" spans="1:4">
      <c r="A35" s="14">
        <v>32</v>
      </c>
      <c r="B35" s="5" t="s">
        <v>282</v>
      </c>
      <c r="C35" s="5" t="s">
        <v>282</v>
      </c>
      <c r="D35" s="5" t="s">
        <v>282</v>
      </c>
    </row>
    <row r="36" spans="1:4">
      <c r="A36" s="14">
        <v>33</v>
      </c>
      <c r="B36" s="5" t="s">
        <v>282</v>
      </c>
      <c r="C36" s="5" t="s">
        <v>282</v>
      </c>
      <c r="D36" s="5" t="s">
        <v>282</v>
      </c>
    </row>
    <row r="37" spans="1:4">
      <c r="A37" s="14">
        <v>34</v>
      </c>
      <c r="B37" s="5" t="s">
        <v>282</v>
      </c>
      <c r="C37" s="5" t="s">
        <v>282</v>
      </c>
      <c r="D37" s="5" t="s">
        <v>282</v>
      </c>
    </row>
    <row r="38" spans="1:4">
      <c r="A38" s="14">
        <v>35</v>
      </c>
      <c r="B38" s="5" t="s">
        <v>282</v>
      </c>
      <c r="C38" s="5" t="s">
        <v>282</v>
      </c>
      <c r="D38" s="5" t="s">
        <v>282</v>
      </c>
    </row>
    <row r="39" spans="1:4">
      <c r="A39" s="14">
        <v>36</v>
      </c>
      <c r="B39" s="5" t="s">
        <v>282</v>
      </c>
      <c r="C39" s="5" t="s">
        <v>282</v>
      </c>
      <c r="D39" s="5" t="s">
        <v>282</v>
      </c>
    </row>
    <row r="40" spans="1:4">
      <c r="A40" s="14">
        <v>37</v>
      </c>
      <c r="B40" s="5" t="s">
        <v>282</v>
      </c>
      <c r="C40" s="5" t="s">
        <v>282</v>
      </c>
      <c r="D40" s="5" t="s">
        <v>282</v>
      </c>
    </row>
    <row r="41" spans="1:4">
      <c r="A41" s="14">
        <v>38</v>
      </c>
      <c r="B41" s="5" t="s">
        <v>282</v>
      </c>
      <c r="C41" s="5" t="s">
        <v>282</v>
      </c>
      <c r="D41" s="5" t="s">
        <v>282</v>
      </c>
    </row>
    <row r="42" spans="1:4">
      <c r="A42" s="14">
        <v>39</v>
      </c>
      <c r="B42" s="5" t="s">
        <v>282</v>
      </c>
      <c r="C42" s="5" t="s">
        <v>282</v>
      </c>
      <c r="D42" s="5" t="s">
        <v>282</v>
      </c>
    </row>
    <row r="43" spans="1:4">
      <c r="A43" s="14">
        <v>40</v>
      </c>
      <c r="B43" s="5" t="s">
        <v>282</v>
      </c>
      <c r="C43" s="5" t="s">
        <v>282</v>
      </c>
      <c r="D43" s="5" t="s">
        <v>282</v>
      </c>
    </row>
    <row r="44" spans="1:4">
      <c r="A44" s="14">
        <v>41</v>
      </c>
      <c r="B44" s="5" t="s">
        <v>282</v>
      </c>
      <c r="C44" s="5" t="s">
        <v>282</v>
      </c>
      <c r="D44" s="5" t="s">
        <v>282</v>
      </c>
    </row>
    <row r="45" spans="1:4">
      <c r="A45" s="14">
        <v>42</v>
      </c>
      <c r="B45" s="5" t="s">
        <v>282</v>
      </c>
      <c r="C45" s="5" t="s">
        <v>282</v>
      </c>
      <c r="D45" s="5" t="s">
        <v>282</v>
      </c>
    </row>
    <row r="46" spans="1:4">
      <c r="A46" s="14">
        <v>43</v>
      </c>
      <c r="B46" s="5" t="s">
        <v>282</v>
      </c>
      <c r="C46" s="5" t="s">
        <v>282</v>
      </c>
      <c r="D46" s="5" t="s">
        <v>282</v>
      </c>
    </row>
    <row r="47" spans="1:4">
      <c r="A47" s="14">
        <v>44</v>
      </c>
      <c r="B47" s="5" t="s">
        <v>282</v>
      </c>
      <c r="C47" s="5" t="s">
        <v>282</v>
      </c>
      <c r="D47" s="5" t="s">
        <v>282</v>
      </c>
    </row>
    <row r="48" spans="1:4">
      <c r="A48" s="14">
        <v>45</v>
      </c>
      <c r="B48" s="5" t="s">
        <v>282</v>
      </c>
      <c r="C48" s="5" t="s">
        <v>282</v>
      </c>
      <c r="D48" s="5" t="s">
        <v>282</v>
      </c>
    </row>
    <row r="49" spans="1:4">
      <c r="A49" s="14">
        <v>46</v>
      </c>
      <c r="B49" s="5" t="s">
        <v>282</v>
      </c>
      <c r="C49" s="5" t="s">
        <v>282</v>
      </c>
      <c r="D49" s="5" t="s">
        <v>282</v>
      </c>
    </row>
    <row r="50" spans="1:4">
      <c r="A50" s="14">
        <v>47</v>
      </c>
      <c r="B50" s="5" t="s">
        <v>282</v>
      </c>
      <c r="C50" s="5" t="s">
        <v>282</v>
      </c>
      <c r="D50" s="5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152</v>
      </c>
    </row>
    <row r="2" spans="1:1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4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159</v>
      </c>
    </row>
    <row r="7" spans="1:1">
      <c r="A7" t="s">
        <v>160</v>
      </c>
    </row>
    <row r="8" spans="1:1">
      <c r="A8" t="s">
        <v>161</v>
      </c>
    </row>
    <row r="9" spans="1:1">
      <c r="A9" t="s">
        <v>162</v>
      </c>
    </row>
    <row r="10" spans="1:1">
      <c r="A10" t="s">
        <v>163</v>
      </c>
    </row>
    <row r="11" spans="1:1">
      <c r="A11" t="s">
        <v>164</v>
      </c>
    </row>
    <row r="12" spans="1:1">
      <c r="A12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6" spans="1:1">
      <c r="A16" t="s">
        <v>169</v>
      </c>
    </row>
    <row r="17" spans="1:1">
      <c r="A17" t="s">
        <v>170</v>
      </c>
    </row>
    <row r="18" spans="1:1">
      <c r="A18" t="s">
        <v>171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174</v>
      </c>
    </row>
    <row r="22" spans="1:1">
      <c r="A22" t="s">
        <v>175</v>
      </c>
    </row>
    <row r="23" spans="1:1">
      <c r="A23" t="s">
        <v>176</v>
      </c>
    </row>
    <row r="24" spans="1:1">
      <c r="A24" t="s">
        <v>177</v>
      </c>
    </row>
    <row r="25" spans="1:1">
      <c r="A25" t="s">
        <v>178</v>
      </c>
    </row>
    <row r="26" spans="1:1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4"/>
  <sheetData>
    <row r="1" spans="1:1">
      <c r="A1" t="s">
        <v>180</v>
      </c>
    </row>
    <row r="2" spans="1:1">
      <c r="A2" t="s">
        <v>174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155</v>
      </c>
    </row>
    <row r="24" spans="1:1">
      <c r="A24" t="s">
        <v>167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  <row r="33" spans="1:1">
      <c r="A33" t="s">
        <v>209</v>
      </c>
    </row>
    <row r="34" spans="1:1">
      <c r="A34" t="s">
        <v>210</v>
      </c>
    </row>
    <row r="35" spans="1:1">
      <c r="A35" t="s">
        <v>211</v>
      </c>
    </row>
    <row r="36" spans="1:1">
      <c r="A36" t="s">
        <v>212</v>
      </c>
    </row>
    <row r="37" spans="1:1">
      <c r="A37" t="s">
        <v>213</v>
      </c>
    </row>
    <row r="38" spans="1:1">
      <c r="A38" t="s">
        <v>214</v>
      </c>
    </row>
    <row r="39" spans="1:1">
      <c r="A39" t="s">
        <v>215</v>
      </c>
    </row>
    <row r="40" spans="1:1">
      <c r="A40" t="s">
        <v>216</v>
      </c>
    </row>
    <row r="41" spans="1:1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4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2024-03-31T18:07:19Z</dcterms:created>
  <dcterms:modified xsi:type="dcterms:W3CDTF">2026-06-02T20:16:13Z</dcterms:modified>
</cp:coreProperties>
</file>