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13_ncr:1_{297D4F4F-EA0A-4704-A948-92281AD21F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<sst xmlns="http://schemas.openxmlformats.org/spreadsheetml/2006/main" count="1507" uniqueCount="460">
  <si>
    <t>43798</t>
  </si>
  <si>
    <t>TÍTULO</t>
  </si>
  <si>
    <t>NOMBRE CORTO</t>
  </si>
  <si>
    <t>DESCRIPCIÓN</t>
  </si>
  <si>
    <t>Padrón de personas proveedoras y contratistas</t>
  </si>
  <si>
    <t>A77FXXXII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</si>
  <si>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</si>
  <si>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</si>
  <si>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</si>
  <si>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</si>
  <si>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</si>
  <si>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</si>
  <si>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</si>
  <si>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</si>
  <si>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</si>
  <si>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342783</t>
  </si>
  <si>
    <t>342769</t>
  </si>
  <si>
    <t>342770</t>
  </si>
  <si>
    <t>342766</t>
  </si>
  <si>
    <t>342775</t>
  </si>
  <si>
    <t>342776</t>
  </si>
  <si>
    <t>342777</t>
  </si>
  <si>
    <t>571347</t>
  </si>
  <si>
    <t>342778</t>
  </si>
  <si>
    <t>590294</t>
  </si>
  <si>
    <t>342790</t>
  </si>
  <si>
    <t>342767</t>
  </si>
  <si>
    <t>342792</t>
  </si>
  <si>
    <t>342773</t>
  </si>
  <si>
    <t>342768</t>
  </si>
  <si>
    <t>342754</t>
  </si>
  <si>
    <t>342798</t>
  </si>
  <si>
    <t>342753</t>
  </si>
  <si>
    <t>342794</t>
  </si>
  <si>
    <t>342784</t>
  </si>
  <si>
    <t>342785</t>
  </si>
  <si>
    <t>342774</t>
  </si>
  <si>
    <t>342795</t>
  </si>
  <si>
    <t>342786</t>
  </si>
  <si>
    <t>342796</t>
  </si>
  <si>
    <t>342787</t>
  </si>
  <si>
    <t>342797</t>
  </si>
  <si>
    <t>342788</t>
  </si>
  <si>
    <t>342755</t>
  </si>
  <si>
    <t>342789</t>
  </si>
  <si>
    <t>342759</t>
  </si>
  <si>
    <t>342760</t>
  </si>
  <si>
    <t>342761</t>
  </si>
  <si>
    <t>342762</t>
  </si>
  <si>
    <t>342763</t>
  </si>
  <si>
    <t>342779</t>
  </si>
  <si>
    <t>342764</t>
  </si>
  <si>
    <t>342791</t>
  </si>
  <si>
    <t>342793</t>
  </si>
  <si>
    <t>342782</t>
  </si>
  <si>
    <t>342765</t>
  </si>
  <si>
    <t>342780</t>
  </si>
  <si>
    <t>342781</t>
  </si>
  <si>
    <t>342752</t>
  </si>
  <si>
    <t>342800</t>
  </si>
  <si>
    <t>342771</t>
  </si>
  <si>
    <t>342801</t>
  </si>
  <si>
    <t>342758</t>
  </si>
  <si>
    <t>342772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</si>
  <si>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</si>
  <si>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</si>
  <si>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</si>
  <si>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</si>
  <si>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</si>
  <si>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</si>
  <si>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</si>
  <si>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</si>
  <si>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</si>
  <si>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</si>
  <si>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</si>
  <si>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</si>
  <si>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</si>
  <si>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</si>
  <si>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</si>
  <si>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</si>
  <si>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</si>
  <si>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</si>
  <si>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</si>
  <si>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</si>
  <si>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</si>
  <si>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</si>
  <si>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</si>
  <si>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</si>
  <si>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</si>
  <si>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</si>
  <si>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</si>
  <si>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</si>
  <si>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</si>
  <si>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</si>
  <si>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</si>
  <si>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</si>
  <si>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</si>
  <si>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</si>
  <si>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</si>
  <si>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</si>
  <si>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</si>
  <si>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</si>
  <si>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</si>
  <si>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</si>
  <si>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</si>
  <si>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</si>
  <si>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</si>
  <si>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</si>
  <si>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</si>
  <si>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</si>
  <si>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</si>
  <si>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</si>
  <si>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</si>
  <si>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</si>
  <si>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</si>
  <si>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</si>
  <si>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</si>
  <si>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</si>
  <si>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</si>
  <si>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</si>
  <si>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</si>
  <si>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</si>
  <si>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</si>
  <si>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</si>
  <si>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</si>
  <si>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</si>
  <si>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</si>
  <si>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</si>
  <si>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</si>
  <si>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</si>
  <si>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</si>
  <si>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</si>
  <si>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</si>
  <si>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</si>
  <si>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</si>
  <si>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</si>
  <si>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</si>
  <si>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</si>
  <si>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</si>
  <si>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</si>
  <si>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</si>
  <si>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</si>
  <si>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</si>
  <si>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</si>
  <si>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</si>
  <si>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</si>
  <si>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</si>
  <si>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</si>
  <si>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</si>
  <si>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</si>
  <si>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</si>
  <si>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</si>
  <si>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</si>
  <si>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</si>
  <si>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</si>
  <si>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</si>
  <si>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</si>
  <si>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</si>
  <si>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</si>
  <si>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</si>
  <si>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</si>
  <si>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</si>
  <si>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</si>
  <si>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</si>
  <si>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</si>
  <si>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</si>
  <si>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</si>
  <si>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</si>
  <si>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</si>
  <si>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</si>
  <si>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</si>
  <si>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</si>
  <si>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</si>
  <si>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</si>
  <si>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</si>
  <si>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</si>
  <si>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</si>
  <si>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</si>
  <si>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</si>
  <si>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</si>
  <si>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</si>
  <si>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</si>
  <si>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</si>
  <si>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</si>
  <si>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</si>
  <si>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</si>
  <si>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</si>
  <si>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</si>
  <si>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</si>
  <si>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</si>
  <si>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</si>
  <si>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</si>
  <si>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</si>
  <si>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</si>
  <si>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</si>
  <si>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</si>
  <si>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</si>
  <si>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</si>
  <si>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</si>
  <si>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</si>
  <si>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</si>
  <si>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</si>
  <si>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</si>
  <si>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</si>
  <si>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</si>
  <si>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</si>
  <si>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</si>
  <si>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</si>
  <si>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</si>
  <si>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</si>
  <si>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</si>
  <si>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</si>
  <si>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</si>
  <si>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</si>
  <si>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</si>
  <si>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</si>
  <si>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</si>
  <si>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</si>
  <si>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81347</t>
  </si>
  <si>
    <t>81348</t>
  </si>
  <si>
    <t>81349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</si>
  <si>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</si>
  <si>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</si>
  <si>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</si>
  <si>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</si>
  <si>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</si>
  <si>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CROWN LOGISTICS &amp;SERVICES S.A. DE C.V.</t>
  </si>
  <si>
    <t>AS-K GRUPO OPERADOR SA DE CV</t>
  </si>
  <si>
    <t>LEARN-WELL82SA DE CV</t>
  </si>
  <si>
    <t>BINOCULAR AGENCIA DE PUBLICIDAD SA DE CV</t>
  </si>
  <si>
    <t>MATERIALES Y SUMINISTROS OVH SA DE CV</t>
  </si>
  <si>
    <t>Mediana Empresa</t>
  </si>
  <si>
    <t>CLA0701231IA</t>
  </si>
  <si>
    <t>BAS221124JA3</t>
  </si>
  <si>
    <t>AGO221003FJ3</t>
  </si>
  <si>
    <t>LEA230119M7A</t>
  </si>
  <si>
    <t>BAP140120781</t>
  </si>
  <si>
    <t>MSO211216769</t>
  </si>
  <si>
    <t>HEQJ840413LEA</t>
  </si>
  <si>
    <t>Adquisición de mercancías</t>
  </si>
  <si>
    <t>Independencia</t>
  </si>
  <si>
    <t>33 PONIENTE</t>
  </si>
  <si>
    <t>16 ORIENTE</t>
  </si>
  <si>
    <t>COYOLXAUHQUI</t>
  </si>
  <si>
    <t>Chapultepec</t>
  </si>
  <si>
    <t>HUMBOLDT</t>
  </si>
  <si>
    <t>OTRA NO ESPECIFICADA EN EL CATALOGO</t>
  </si>
  <si>
    <t/>
  </si>
  <si>
    <t>Ver nota</t>
  </si>
  <si>
    <t>Carolina</t>
  </si>
  <si>
    <t>Balbuena</t>
  </si>
  <si>
    <t>Flores</t>
  </si>
  <si>
    <t>VARGAS</t>
  </si>
  <si>
    <t>TECUATL</t>
  </si>
  <si>
    <t>JESSICA GUADALUPE</t>
  </si>
  <si>
    <t>FLORES</t>
  </si>
  <si>
    <t>LEON</t>
  </si>
  <si>
    <t>OLIVA NOHEMI</t>
  </si>
  <si>
    <t>CHAVARRIA</t>
  </si>
  <si>
    <t>GARCIA</t>
  </si>
  <si>
    <t>ALYED YSHIDORO</t>
  </si>
  <si>
    <t>TZOMPA</t>
  </si>
  <si>
    <t>SOSA</t>
  </si>
  <si>
    <t>CLAUDIA</t>
  </si>
  <si>
    <t>MARTINEZ</t>
  </si>
  <si>
    <t>TRUJILLO</t>
  </si>
  <si>
    <t>QUIROZ</t>
  </si>
  <si>
    <t>Poder</t>
  </si>
  <si>
    <t>https://directoriosancionados.apps.funcionpublica.gob.mx/</t>
  </si>
  <si>
    <t>https://www.gob.mx/compranet/acciones-y-programas/registro-unico-de-proveedores-y-contratistas-rupc</t>
  </si>
  <si>
    <t>Tesorería</t>
  </si>
  <si>
    <t>Jose Luis Machorro Ramos</t>
  </si>
  <si>
    <t>HERNADEZ</t>
  </si>
  <si>
    <t>Prestacion de servicios</t>
  </si>
  <si>
    <t>aoperadorsadecv@gmail.com</t>
  </si>
  <si>
    <t>blueboxasias@gmail.com</t>
  </si>
  <si>
    <t>learnwell74@gmail.com</t>
  </si>
  <si>
    <t>binocularmovil2@gmail.com</t>
  </si>
  <si>
    <t>hortencia11@gmail.com</t>
  </si>
  <si>
    <t>ovh_puebla@hotmail.com</t>
  </si>
  <si>
    <t>hernandezquirozjhony@gmail.com</t>
  </si>
  <si>
    <t>NO APLICA</t>
  </si>
  <si>
    <t>NO DATO</t>
  </si>
  <si>
    <t>REVOHUSE SA DE CV</t>
  </si>
  <si>
    <t>ORLANDO</t>
  </si>
  <si>
    <t>DE LA PAZ</t>
  </si>
  <si>
    <t>PEREZ</t>
  </si>
  <si>
    <t>JAHIR</t>
  </si>
  <si>
    <t>CORDOVA</t>
  </si>
  <si>
    <t>LEZAMA</t>
  </si>
  <si>
    <t>ELIAS</t>
  </si>
  <si>
    <t>DUQUE</t>
  </si>
  <si>
    <t>VICTOR ANDRES</t>
  </si>
  <si>
    <t>RODRIGUEZ</t>
  </si>
  <si>
    <t>DEL ORBE</t>
  </si>
  <si>
    <t>EDGAR ADRIAN</t>
  </si>
  <si>
    <t>DELFRIAM SA DE CV</t>
  </si>
  <si>
    <t>CANVAS ADS SC</t>
  </si>
  <si>
    <t>SOCIEDAD REPINHUTO SA DE CV</t>
  </si>
  <si>
    <t>MERCADOTECNIA Y PROPAGANDA LUK SA DE CV</t>
  </si>
  <si>
    <t>JORDENMA CORPORATIVO EMPRESARIAL SA DE CV</t>
  </si>
  <si>
    <t>ODEEMMA GRUPO DE NEGOCIOS SA DE CV</t>
  </si>
  <si>
    <t>ADVANIA NEGOCIOS SA DE CV</t>
  </si>
  <si>
    <t>AGENCIA CONSULTORA EN MERCADOTECNIA, PUBLICIDAD, EDUCACION Y COMUNICACION SAS</t>
  </si>
  <si>
    <t>REV210629SL1</t>
  </si>
  <si>
    <t>PETEN</t>
  </si>
  <si>
    <t>A</t>
  </si>
  <si>
    <t>MOMOXPAN</t>
  </si>
  <si>
    <t>CAD180531135</t>
  </si>
  <si>
    <t>REMANSO DE LOS GIRASOLES</t>
  </si>
  <si>
    <t>BUGAMBILIAS</t>
  </si>
  <si>
    <t>JALISCO</t>
  </si>
  <si>
    <t>REP2105178Y5</t>
  </si>
  <si>
    <t>COAHUILA</t>
  </si>
  <si>
    <t>MEXICO SUR</t>
  </si>
  <si>
    <t>DEL19022B34</t>
  </si>
  <si>
    <t>PRIVADA 35 ORIENTE</t>
  </si>
  <si>
    <t>EL MIRADOR</t>
  </si>
  <si>
    <t>JUAN ANTONIO</t>
  </si>
  <si>
    <t>ANACLETO</t>
  </si>
  <si>
    <t>OGN2210108K1</t>
  </si>
  <si>
    <t>115 ORIENTE</t>
  </si>
  <si>
    <t>GRANJAS DEL SUR</t>
  </si>
  <si>
    <t>direccion@canvasads.com.mx</t>
  </si>
  <si>
    <t>MPL100305KEA</t>
  </si>
  <si>
    <t>CALLE DEL BOSQUE</t>
  </si>
  <si>
    <t>B</t>
  </si>
  <si>
    <t>MARIA GABRIELA</t>
  </si>
  <si>
    <t>RAMOS</t>
  </si>
  <si>
    <t>MAESTRO</t>
  </si>
  <si>
    <t>GALLO</t>
  </si>
  <si>
    <t>VICTOR MANUEL</t>
  </si>
  <si>
    <t>JCE230706A54</t>
  </si>
  <si>
    <t>2 A SUR</t>
  </si>
  <si>
    <t>LOMAS DEL SOL 2</t>
  </si>
  <si>
    <t>mg_denisse@hotmail.com</t>
  </si>
  <si>
    <t>JOSE LUIS</t>
  </si>
  <si>
    <t>SANCHEZ</t>
  </si>
  <si>
    <t>RETA</t>
  </si>
  <si>
    <t>ANE210928GU6</t>
  </si>
  <si>
    <t>PALETA</t>
  </si>
  <si>
    <t>15 A</t>
  </si>
  <si>
    <t>EL CALVARIO</t>
  </si>
  <si>
    <t>SAN JUAN CUAUTLANCINGO</t>
  </si>
  <si>
    <t>CUAUTLANCINGO</t>
  </si>
  <si>
    <t>advania.negocios@outlook.com</t>
  </si>
  <si>
    <t>VIASGO SA DE CV</t>
  </si>
  <si>
    <t>VIA041115LZ7</t>
  </si>
  <si>
    <t>CAMINO REAL A MORILLOTLA</t>
  </si>
  <si>
    <t>SAN BERNARDINO TLAXCALANCINGO</t>
  </si>
  <si>
    <t>SAN ANDRES CHOLULA</t>
  </si>
  <si>
    <t>VICENTE JOSE</t>
  </si>
  <si>
    <t>AGUIRRE</t>
  </si>
  <si>
    <t>SOLANA</t>
  </si>
  <si>
    <t>JONATHAN</t>
  </si>
  <si>
    <t>ANZALDO</t>
  </si>
  <si>
    <t>ACM200813LT7</t>
  </si>
  <si>
    <t>6 PONIENTE</t>
  </si>
  <si>
    <t>CENTRO</t>
  </si>
  <si>
    <t>vimatek@gmail.com</t>
  </si>
  <si>
    <t>sociedad.repinhuto@hotmail.com</t>
  </si>
  <si>
    <t>delfriam.23@hotmail.com</t>
  </si>
  <si>
    <t>seyer7asistent@gmail.com</t>
  </si>
  <si>
    <t>grupo.odemma@outlook.com</t>
  </si>
  <si>
    <t>manuellomelint@gmail.com</t>
  </si>
  <si>
    <t>https://diarte.com.mx/</t>
  </si>
  <si>
    <t>contacto@diarte.com.mx</t>
  </si>
  <si>
    <t>2024</t>
  </si>
  <si>
    <t>01/04/2024</t>
  </si>
  <si>
    <t>30/06/2024</t>
  </si>
  <si>
    <t>76954367</t>
  </si>
  <si>
    <t>2549</t>
  </si>
  <si>
    <t>21114</t>
  </si>
  <si>
    <t>120</t>
  </si>
  <si>
    <t>45238</t>
  </si>
  <si>
    <t>3324026504</t>
  </si>
  <si>
    <t>76954374</t>
  </si>
  <si>
    <t>365</t>
  </si>
  <si>
    <t>140</t>
  </si>
  <si>
    <t>21</t>
  </si>
  <si>
    <t>72810</t>
  </si>
  <si>
    <t>2222405344</t>
  </si>
  <si>
    <t>76954366</t>
  </si>
  <si>
    <t>1509</t>
  </si>
  <si>
    <t>156</t>
  </si>
  <si>
    <t>PUEBLA</t>
  </si>
  <si>
    <t>75764</t>
  </si>
  <si>
    <t>2225480375</t>
  </si>
  <si>
    <t>76954365</t>
  </si>
  <si>
    <t>22</t>
  </si>
  <si>
    <t>72760</t>
  </si>
  <si>
    <t>2215855501</t>
  </si>
  <si>
    <t>JOSE JONATHAN</t>
  </si>
  <si>
    <t>76954364</t>
  </si>
  <si>
    <t>51</t>
  </si>
  <si>
    <t>114</t>
  </si>
  <si>
    <t>72150</t>
  </si>
  <si>
    <t>2222835109</t>
  </si>
  <si>
    <t>76954361</t>
  </si>
  <si>
    <t>JUAREZ</t>
  </si>
  <si>
    <t>2310</t>
  </si>
  <si>
    <t>401</t>
  </si>
  <si>
    <t>ESMERALDA</t>
  </si>
  <si>
    <t>72160</t>
  </si>
  <si>
    <t>2228131234</t>
  </si>
  <si>
    <t>76954363</t>
  </si>
  <si>
    <t>322</t>
  </si>
  <si>
    <t>20</t>
  </si>
  <si>
    <t>72370</t>
  </si>
  <si>
    <t>2211844997</t>
  </si>
  <si>
    <t>76954362</t>
  </si>
  <si>
    <t>3313</t>
  </si>
  <si>
    <t>EL VERGEL</t>
  </si>
  <si>
    <t>72410</t>
  </si>
  <si>
    <t>2226887971</t>
  </si>
  <si>
    <t>76954360</t>
  </si>
  <si>
    <t>2318</t>
  </si>
  <si>
    <t>2216613468</t>
  </si>
  <si>
    <t>76954358</t>
  </si>
  <si>
    <t>27</t>
  </si>
  <si>
    <t>72320</t>
  </si>
  <si>
    <t>2223200529</t>
  </si>
  <si>
    <t>BLUEBOX ASIA SA DE CV</t>
  </si>
  <si>
    <t>76954359</t>
  </si>
  <si>
    <t>MARIA DEL ROCIO</t>
  </si>
  <si>
    <t>2223224947</t>
  </si>
  <si>
    <t>76954371</t>
  </si>
  <si>
    <t>6</t>
  </si>
  <si>
    <t>72490</t>
  </si>
  <si>
    <t>2229559368</t>
  </si>
  <si>
    <t>76954373</t>
  </si>
  <si>
    <t>709</t>
  </si>
  <si>
    <t>72000</t>
  </si>
  <si>
    <t>2226555425</t>
  </si>
  <si>
    <t>76954372</t>
  </si>
  <si>
    <t>41</t>
  </si>
  <si>
    <t>72700</t>
  </si>
  <si>
    <t>2211520223</t>
  </si>
  <si>
    <t>76954368</t>
  </si>
  <si>
    <t>1626</t>
  </si>
  <si>
    <t>72530</t>
  </si>
  <si>
    <t>2225300821</t>
  </si>
  <si>
    <t>76954370</t>
  </si>
  <si>
    <t>11307</t>
  </si>
  <si>
    <t>2229336401</t>
  </si>
  <si>
    <t>76954369</t>
  </si>
  <si>
    <t>6107</t>
  </si>
  <si>
    <t>72580</t>
  </si>
  <si>
    <t>2227563004</t>
  </si>
  <si>
    <t>01/01/2024</t>
  </si>
  <si>
    <t>31/03/2024</t>
  </si>
  <si>
    <t>73647315</t>
  </si>
  <si>
    <t>https://</t>
  </si>
  <si>
    <t>73647316</t>
  </si>
  <si>
    <t>73647317</t>
  </si>
  <si>
    <t>73647318</t>
  </si>
  <si>
    <t>73647319</t>
  </si>
  <si>
    <t>73647320</t>
  </si>
  <si>
    <t>73647321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</si>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</sst>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i%20unidad\MOVIMIENTO%20CIUDADANO\EJERCICIO%202024%20MC\25%20TRANSPARENCIA\4TO%20TRIM%202023\A77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i%20unidad\MOVIMIENTO%20CIUDADANO\EJERCICIO%202024%20MC\INFORMACI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compranet/acciones-y-programas/registro-unico-de-proveedores-y-contratistas-rupc" TargetMode="External"/><Relationship Id="rId18" Type="http://schemas.openxmlformats.org/officeDocument/2006/relationships/hyperlink" Target="https://www.gob.mx/compranet/acciones-y-programas/registro-unico-de-proveedores-y-contratistas-rupc" TargetMode="External"/><Relationship Id="rId26" Type="http://schemas.openxmlformats.org/officeDocument/2006/relationships/hyperlink" Target="https://www.gob.mx/compranet/acciones-y-programas/registro-unico-de-proveedores-y-contratistas-rupc" TargetMode="External"/><Relationship Id="rId39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www.gob.mx/compranet/acciones-y-programas/registro-unico-de-proveedores-y-contratistas-rupc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47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www.gob.mx/compranet/acciones-y-programas/registro-unico-de-proveedores-y-contratistas-rupc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www.gob.mx/compranet/acciones-y-programas/registro-unico-de-proveedores-y-contratistas-rupc" TargetMode="External"/><Relationship Id="rId29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6" Type="http://schemas.openxmlformats.org/officeDocument/2006/relationships/hyperlink" Target="https://www.gob.mx/compranet/acciones-y-programas/registro-unico-de-proveedores-y-contratistas-rupc" TargetMode="External"/><Relationship Id="rId11" Type="http://schemas.openxmlformats.org/officeDocument/2006/relationships/hyperlink" Target="https://www.gob.mx/compranet/acciones-y-programas/registro-unico-de-proveedores-y-contratistas-rupc" TargetMode="External"/><Relationship Id="rId24" Type="http://schemas.openxmlformats.org/officeDocument/2006/relationships/hyperlink" Target="https://www.gob.mx/compranet/acciones-y-programas/registro-unico-de-proveedores-y-contratistas-rupc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45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www.gob.mx/compranet/acciones-y-programas/registro-unico-de-proveedores-y-contratistas-rupc" TargetMode="External"/><Relationship Id="rId15" Type="http://schemas.openxmlformats.org/officeDocument/2006/relationships/hyperlink" Target="https://www.gob.mx/compranet/acciones-y-programas/registro-unico-de-proveedores-y-contratistas-rupc" TargetMode="External"/><Relationship Id="rId23" Type="http://schemas.openxmlformats.org/officeDocument/2006/relationships/hyperlink" Target="https://www.gob.mx/compranet/acciones-y-programas/registro-unico-de-proveedores-y-contratistas-rupc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www.gob.mx/compranet/acciones-y-programas/registro-unico-de-proveedores-y-contratistas-rupc" TargetMode="External"/><Relationship Id="rId19" Type="http://schemas.openxmlformats.org/officeDocument/2006/relationships/hyperlink" Target="https://www.gob.mx/compranet/acciones-y-programas/registro-unico-de-proveedores-y-contratistas-rupc" TargetMode="External"/><Relationship Id="rId31" Type="http://schemas.openxmlformats.org/officeDocument/2006/relationships/hyperlink" Target="https://directoriosancionados.apps.funcionpublica.gob.mx/" TargetMode="External"/><Relationship Id="rId44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www.gob.mx/compranet/acciones-y-programas/registro-unico-de-proveedores-y-contratistas-rupc" TargetMode="External"/><Relationship Id="rId9" Type="http://schemas.openxmlformats.org/officeDocument/2006/relationships/hyperlink" Target="https://www.gob.mx/compranet/acciones-y-programas/registro-unico-de-proveedores-y-contratistas-rupc" TargetMode="External"/><Relationship Id="rId14" Type="http://schemas.openxmlformats.org/officeDocument/2006/relationships/hyperlink" Target="https://www.gob.mx/compranet/acciones-y-programas/registro-unico-de-proveedores-y-contratistas-rupc" TargetMode="External"/><Relationship Id="rId22" Type="http://schemas.openxmlformats.org/officeDocument/2006/relationships/hyperlink" Target="https://www.gob.mx/compranet/acciones-y-programas/registro-unico-de-proveedores-y-contratistas-rupc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48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www.gob.mx/compranet/acciones-y-programas/registro-unico-de-proveedores-y-contratistas-rupc" TargetMode="External"/><Relationship Id="rId3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www.gob.mx/compranet/acciones-y-programas/registro-unico-de-proveedores-y-contratistas-rupc" TargetMode="External"/><Relationship Id="rId17" Type="http://schemas.openxmlformats.org/officeDocument/2006/relationships/hyperlink" Target="https://www.gob.mx/compranet/acciones-y-programas/registro-unico-de-proveedores-y-contratistas-rupc" TargetMode="External"/><Relationship Id="rId25" Type="http://schemas.openxmlformats.org/officeDocument/2006/relationships/hyperlink" Target="https://www.gob.mx/compranet/acciones-y-programas/registro-unico-de-proveedores-y-contratistas-rupc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Relationship Id="rId4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www.gob.mx/compranet/acciones-y-programas/registro-unico-de-proveedores-y-contratistas-rupc" TargetMode="External"/><Relationship Id="rId4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60.5" bestFit="1" customWidth="1"/>
    <col min="5" max="5" width="47.69921875" bestFit="1" customWidth="1"/>
    <col min="6" max="6" width="51.5" bestFit="1" customWidth="1"/>
    <col min="7" max="7" width="53.296875" bestFit="1" customWidth="1"/>
    <col min="8" max="8" width="58.19921875" bestFit="1" customWidth="1"/>
    <col min="9" max="9" width="52.5" customWidth="1"/>
    <col min="10" max="10" width="55" bestFit="1" customWidth="1"/>
    <col min="11" max="11" width="12.796875" bestFit="1" customWidth="1"/>
    <col min="12" max="12" width="48.69921875" bestFit="1" customWidth="1"/>
    <col min="13" max="13" width="44.296875" bestFit="1" customWidth="1"/>
    <col min="14" max="14" width="25.5" customWidth="1"/>
    <col min="15" max="15" width="49" bestFit="1" customWidth="1"/>
    <col min="16" max="16" width="62.296875" customWidth="1"/>
    <col min="17" max="17" width="30.69921875" bestFit="1" customWidth="1"/>
    <col min="18" max="18" width="36.796875" bestFit="1" customWidth="1"/>
    <col min="19" max="19" width="33" bestFit="1" customWidth="1"/>
    <col min="20" max="20" width="28.296875" bestFit="1" customWidth="1"/>
    <col min="21" max="21" width="37.796875" bestFit="1" customWidth="1"/>
    <col min="22" max="22" width="41.796875" bestFit="1" customWidth="1"/>
    <col min="23" max="23" width="36.296875" bestFit="1" customWidth="1"/>
    <col min="24" max="24" width="31.796875" bestFit="1" customWidth="1"/>
    <col min="25" max="25" width="33.796875" bestFit="1" customWidth="1"/>
    <col min="26" max="26" width="31" bestFit="1" customWidth="1"/>
    <col min="27" max="27" width="44.19921875" bestFit="1" customWidth="1"/>
    <col min="28" max="28" width="40.19921875" bestFit="1" customWidth="1"/>
    <col min="29" max="29" width="39.5" bestFit="1" customWidth="1"/>
    <col min="30" max="30" width="26" bestFit="1" customWidth="1"/>
    <col min="31" max="31" width="39.19921875" bestFit="1" customWidth="1"/>
    <col min="32" max="32" width="41.5" bestFit="1" customWidth="1"/>
    <col min="33" max="33" width="39.796875" bestFit="1" customWidth="1"/>
    <col min="34" max="34" width="42.5" bestFit="1" customWidth="1"/>
    <col min="35" max="35" width="42.19921875" bestFit="1" customWidth="1"/>
    <col min="36" max="36" width="48" bestFit="1" customWidth="1"/>
    <col min="37" max="37" width="49.796875" bestFit="1" customWidth="1"/>
    <col min="38" max="38" width="53.19921875" bestFit="1" customWidth="1"/>
    <col min="39" max="39" width="48.296875" bestFit="1" customWidth="1"/>
    <col min="40" max="40" width="39.5" bestFit="1" customWidth="1"/>
    <col min="41" max="41" width="43.69921875" bestFit="1" customWidth="1"/>
    <col min="42" max="42" width="46.69921875" bestFit="1" customWidth="1"/>
    <col min="43" max="43" width="58.19921875" bestFit="1" customWidth="1"/>
    <col min="44" max="44" width="63.796875" bestFit="1" customWidth="1"/>
    <col min="45" max="45" width="59" bestFit="1" customWidth="1"/>
    <col min="46" max="46" width="73.19921875" bestFit="1" customWidth="1"/>
    <col min="47" max="47" width="58" bestFit="1" customWidth="1"/>
    <col min="48" max="48" width="20" bestFit="1" customWidth="1"/>
    <col min="49" max="49" width="8" bestFit="1" customWidth="1"/>
  </cols>
  <sheetData>
    <row r="1" spans="1:49" hidden="1">
      <c r="A1" t="s">
        <v>0</v>
      </c>
    </row>
    <row r="2" spans="1:4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7</v>
      </c>
      <c r="AV4" t="s">
        <v>13</v>
      </c>
      <c r="AW4" t="s">
        <v>14</v>
      </c>
    </row>
    <row r="5" spans="1:4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4.75" customHeight="1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2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  <c r="AW7" s="2" t="s">
        <v>113</v>
      </c>
    </row>
    <row r="8" spans="1:49">
      <c r="A8" s="4" t="s">
        <v>367</v>
      </c>
      <c r="B8" s="4" t="s">
        <v>368</v>
      </c>
      <c r="C8" s="4" t="s">
        <v>369</v>
      </c>
      <c r="D8" s="4" t="s">
        <v>115</v>
      </c>
      <c r="E8" s="4" t="s">
        <v>225</v>
      </c>
      <c r="F8" s="4" t="s">
        <v>225</v>
      </c>
      <c r="G8" s="4" t="s">
        <v>225</v>
      </c>
      <c r="H8" s="4" t="s">
        <v>247</v>
      </c>
      <c r="I8" s="4" t="s">
        <v>297</v>
      </c>
      <c r="J8" s="4" t="s">
        <v>370</v>
      </c>
      <c r="K8" s="4" t="s">
        <v>231</v>
      </c>
      <c r="L8" s="4" t="s">
        <v>118</v>
      </c>
      <c r="M8" s="4" t="s">
        <v>120</v>
      </c>
      <c r="N8" s="4" t="s">
        <v>308</v>
      </c>
      <c r="O8" s="4" t="s">
        <v>139</v>
      </c>
      <c r="P8" s="4" t="s">
        <v>153</v>
      </c>
      <c r="Q8" s="4" t="s">
        <v>239</v>
      </c>
      <c r="R8" s="4" t="s">
        <v>160</v>
      </c>
      <c r="S8" s="4" t="s">
        <v>309</v>
      </c>
      <c r="T8" s="4" t="s">
        <v>371</v>
      </c>
      <c r="U8" s="4" t="s">
        <v>247</v>
      </c>
      <c r="V8" s="4" t="s">
        <v>185</v>
      </c>
      <c r="W8" s="4" t="s">
        <v>310</v>
      </c>
      <c r="X8" s="4" t="s">
        <v>372</v>
      </c>
      <c r="Y8" s="4" t="s">
        <v>310</v>
      </c>
      <c r="Z8" s="4" t="s">
        <v>373</v>
      </c>
      <c r="AA8" s="4" t="s">
        <v>311</v>
      </c>
      <c r="AB8" s="4" t="s">
        <v>14</v>
      </c>
      <c r="AC8" s="4" t="s">
        <v>122</v>
      </c>
      <c r="AD8" s="4" t="s">
        <v>374</v>
      </c>
      <c r="AE8" s="4" t="s">
        <v>247</v>
      </c>
      <c r="AF8" s="4" t="s">
        <v>248</v>
      </c>
      <c r="AG8" s="4" t="s">
        <v>248</v>
      </c>
      <c r="AH8" s="4" t="s">
        <v>248</v>
      </c>
      <c r="AI8" s="4" t="s">
        <v>290</v>
      </c>
      <c r="AJ8" s="4" t="s">
        <v>291</v>
      </c>
      <c r="AK8" s="4" t="s">
        <v>292</v>
      </c>
      <c r="AL8" s="4" t="s">
        <v>375</v>
      </c>
      <c r="AM8" s="4" t="s">
        <v>323</v>
      </c>
      <c r="AN8" s="4" t="s">
        <v>267</v>
      </c>
      <c r="AO8" s="4" t="s">
        <v>247</v>
      </c>
      <c r="AP8" s="4" t="s">
        <v>247</v>
      </c>
      <c r="AQ8" s="4" t="s">
        <v>247</v>
      </c>
      <c r="AR8" s="3" t="s">
        <v>269</v>
      </c>
      <c r="AS8" s="3" t="s">
        <v>268</v>
      </c>
      <c r="AT8" s="4" t="s">
        <v>270</v>
      </c>
      <c r="AU8" s="4" t="s">
        <v>271</v>
      </c>
      <c r="AV8" s="4" t="s">
        <v>369</v>
      </c>
    </row>
    <row r="9" spans="1:49">
      <c r="A9" s="4" t="s">
        <v>367</v>
      </c>
      <c r="B9" s="4" t="s">
        <v>368</v>
      </c>
      <c r="C9" s="4" t="s">
        <v>369</v>
      </c>
      <c r="D9" s="4" t="s">
        <v>115</v>
      </c>
      <c r="E9" s="4" t="s">
        <v>225</v>
      </c>
      <c r="F9" s="4" t="s">
        <v>225</v>
      </c>
      <c r="G9" s="4" t="s">
        <v>225</v>
      </c>
      <c r="H9" s="4" t="s">
        <v>247</v>
      </c>
      <c r="I9" s="4" t="s">
        <v>346</v>
      </c>
      <c r="J9" s="4" t="s">
        <v>376</v>
      </c>
      <c r="K9" s="4" t="s">
        <v>231</v>
      </c>
      <c r="L9" s="4" t="s">
        <v>118</v>
      </c>
      <c r="M9" s="4" t="s">
        <v>120</v>
      </c>
      <c r="N9" s="4" t="s">
        <v>347</v>
      </c>
      <c r="O9" s="4" t="s">
        <v>122</v>
      </c>
      <c r="P9" s="4" t="s">
        <v>153</v>
      </c>
      <c r="Q9" s="4" t="s">
        <v>273</v>
      </c>
      <c r="R9" s="4" t="s">
        <v>160</v>
      </c>
      <c r="S9" s="4" t="s">
        <v>348</v>
      </c>
      <c r="T9" s="4" t="s">
        <v>377</v>
      </c>
      <c r="U9" s="4" t="s">
        <v>306</v>
      </c>
      <c r="V9" s="4" t="s">
        <v>181</v>
      </c>
      <c r="W9" s="4" t="s">
        <v>349</v>
      </c>
      <c r="X9" s="4" t="s">
        <v>372</v>
      </c>
      <c r="Y9" s="4" t="s">
        <v>349</v>
      </c>
      <c r="Z9" s="4" t="s">
        <v>378</v>
      </c>
      <c r="AA9" s="4" t="s">
        <v>350</v>
      </c>
      <c r="AB9" s="4" t="s">
        <v>379</v>
      </c>
      <c r="AC9" s="4" t="s">
        <v>122</v>
      </c>
      <c r="AD9" s="4" t="s">
        <v>380</v>
      </c>
      <c r="AE9" s="4" t="s">
        <v>247</v>
      </c>
      <c r="AF9" s="4" t="s">
        <v>248</v>
      </c>
      <c r="AG9" s="4" t="s">
        <v>248</v>
      </c>
      <c r="AH9" s="4" t="s">
        <v>248</v>
      </c>
      <c r="AI9" s="4" t="s">
        <v>351</v>
      </c>
      <c r="AJ9" s="4" t="s">
        <v>352</v>
      </c>
      <c r="AK9" s="4" t="s">
        <v>353</v>
      </c>
      <c r="AL9" s="4" t="s">
        <v>381</v>
      </c>
      <c r="AM9" s="4" t="s">
        <v>359</v>
      </c>
      <c r="AN9" s="4" t="s">
        <v>267</v>
      </c>
      <c r="AO9" s="4" t="s">
        <v>247</v>
      </c>
      <c r="AP9" s="4" t="s">
        <v>247</v>
      </c>
      <c r="AQ9" s="4" t="s">
        <v>247</v>
      </c>
      <c r="AR9" s="3" t="s">
        <v>269</v>
      </c>
      <c r="AS9" s="3" t="s">
        <v>268</v>
      </c>
      <c r="AT9" s="4" t="s">
        <v>270</v>
      </c>
      <c r="AU9" s="4" t="s">
        <v>271</v>
      </c>
      <c r="AV9" s="4" t="s">
        <v>369</v>
      </c>
    </row>
    <row r="10" spans="1:49">
      <c r="A10" s="4" t="s">
        <v>367</v>
      </c>
      <c r="B10" s="4" t="s">
        <v>368</v>
      </c>
      <c r="C10" s="4" t="s">
        <v>369</v>
      </c>
      <c r="D10" s="4" t="s">
        <v>115</v>
      </c>
      <c r="E10" s="4" t="s">
        <v>225</v>
      </c>
      <c r="F10" s="4" t="s">
        <v>225</v>
      </c>
      <c r="G10" s="4" t="s">
        <v>225</v>
      </c>
      <c r="H10" s="4" t="s">
        <v>247</v>
      </c>
      <c r="I10" s="4" t="s">
        <v>298</v>
      </c>
      <c r="J10" s="4" t="s">
        <v>382</v>
      </c>
      <c r="K10" s="4" t="s">
        <v>231</v>
      </c>
      <c r="L10" s="4" t="s">
        <v>118</v>
      </c>
      <c r="M10" s="4" t="s">
        <v>120</v>
      </c>
      <c r="N10" s="4" t="s">
        <v>312</v>
      </c>
      <c r="O10" s="4" t="s">
        <v>122</v>
      </c>
      <c r="P10" s="4" t="s">
        <v>153</v>
      </c>
      <c r="Q10" s="4" t="s">
        <v>239</v>
      </c>
      <c r="R10" s="4" t="s">
        <v>160</v>
      </c>
      <c r="S10" s="4" t="s">
        <v>313</v>
      </c>
      <c r="T10" s="4" t="s">
        <v>383</v>
      </c>
      <c r="U10" s="4" t="s">
        <v>247</v>
      </c>
      <c r="V10" s="4" t="s">
        <v>185</v>
      </c>
      <c r="W10" s="4" t="s">
        <v>314</v>
      </c>
      <c r="X10" s="4" t="s">
        <v>372</v>
      </c>
      <c r="Y10" s="4" t="s">
        <v>314</v>
      </c>
      <c r="Z10" s="4" t="s">
        <v>384</v>
      </c>
      <c r="AA10" s="4" t="s">
        <v>385</v>
      </c>
      <c r="AB10" s="4" t="s">
        <v>379</v>
      </c>
      <c r="AC10" s="4" t="s">
        <v>122</v>
      </c>
      <c r="AD10" s="4" t="s">
        <v>386</v>
      </c>
      <c r="AE10" s="4" t="s">
        <v>247</v>
      </c>
      <c r="AF10" s="4" t="s">
        <v>248</v>
      </c>
      <c r="AG10" s="4" t="s">
        <v>248</v>
      </c>
      <c r="AH10" s="4" t="s">
        <v>248</v>
      </c>
      <c r="AI10" s="4" t="s">
        <v>287</v>
      </c>
      <c r="AJ10" s="4" t="s">
        <v>288</v>
      </c>
      <c r="AK10" s="4" t="s">
        <v>289</v>
      </c>
      <c r="AL10" s="4" t="s">
        <v>387</v>
      </c>
      <c r="AM10" s="4" t="s">
        <v>360</v>
      </c>
      <c r="AN10" s="4" t="s">
        <v>267</v>
      </c>
      <c r="AO10" s="4" t="s">
        <v>247</v>
      </c>
      <c r="AP10" s="4" t="s">
        <v>247</v>
      </c>
      <c r="AQ10" s="4" t="s">
        <v>247</v>
      </c>
      <c r="AR10" s="3" t="s">
        <v>269</v>
      </c>
      <c r="AS10" s="3" t="s">
        <v>268</v>
      </c>
      <c r="AT10" s="4" t="s">
        <v>270</v>
      </c>
      <c r="AU10" s="4" t="s">
        <v>271</v>
      </c>
      <c r="AV10" s="4" t="s">
        <v>369</v>
      </c>
    </row>
    <row r="11" spans="1:49">
      <c r="A11" s="4" t="s">
        <v>367</v>
      </c>
      <c r="B11" s="4" t="s">
        <v>368</v>
      </c>
      <c r="C11" s="4" t="s">
        <v>369</v>
      </c>
      <c r="D11" s="4" t="s">
        <v>115</v>
      </c>
      <c r="E11" s="4" t="s">
        <v>225</v>
      </c>
      <c r="F11" s="4" t="s">
        <v>225</v>
      </c>
      <c r="G11" s="4" t="s">
        <v>225</v>
      </c>
      <c r="H11" s="4" t="s">
        <v>247</v>
      </c>
      <c r="I11" s="4" t="s">
        <v>283</v>
      </c>
      <c r="J11" s="4" t="s">
        <v>388</v>
      </c>
      <c r="K11" s="4" t="s">
        <v>231</v>
      </c>
      <c r="L11" s="4" t="s">
        <v>118</v>
      </c>
      <c r="M11" s="4" t="s">
        <v>120</v>
      </c>
      <c r="N11" s="4" t="s">
        <v>304</v>
      </c>
      <c r="O11" s="4" t="s">
        <v>122</v>
      </c>
      <c r="P11" s="4" t="s">
        <v>153</v>
      </c>
      <c r="Q11" s="4" t="s">
        <v>239</v>
      </c>
      <c r="R11" s="4" t="s">
        <v>160</v>
      </c>
      <c r="S11" s="4" t="s">
        <v>305</v>
      </c>
      <c r="T11" s="4" t="s">
        <v>389</v>
      </c>
      <c r="U11" s="4" t="s">
        <v>306</v>
      </c>
      <c r="V11" s="4" t="s">
        <v>187</v>
      </c>
      <c r="W11" s="4" t="s">
        <v>307</v>
      </c>
      <c r="X11" s="4" t="s">
        <v>372</v>
      </c>
      <c r="Y11" s="4" t="s">
        <v>307</v>
      </c>
      <c r="Z11" s="4" t="s">
        <v>378</v>
      </c>
      <c r="AA11" s="4" t="s">
        <v>385</v>
      </c>
      <c r="AB11" s="4" t="s">
        <v>379</v>
      </c>
      <c r="AC11" s="4" t="s">
        <v>122</v>
      </c>
      <c r="AD11" s="4" t="s">
        <v>390</v>
      </c>
      <c r="AE11" s="4" t="s">
        <v>247</v>
      </c>
      <c r="AF11" s="4" t="s">
        <v>248</v>
      </c>
      <c r="AG11" s="4" t="s">
        <v>248</v>
      </c>
      <c r="AH11" s="4" t="s">
        <v>248</v>
      </c>
      <c r="AI11" s="4" t="s">
        <v>284</v>
      </c>
      <c r="AJ11" s="4" t="s">
        <v>285</v>
      </c>
      <c r="AK11" s="4" t="s">
        <v>286</v>
      </c>
      <c r="AL11" s="4" t="s">
        <v>391</v>
      </c>
      <c r="AM11" s="4" t="s">
        <v>364</v>
      </c>
      <c r="AN11" s="4" t="s">
        <v>267</v>
      </c>
      <c r="AO11" s="4" t="s">
        <v>247</v>
      </c>
      <c r="AP11" s="4" t="s">
        <v>247</v>
      </c>
      <c r="AQ11" s="4" t="s">
        <v>247</v>
      </c>
      <c r="AR11" s="3" t="s">
        <v>269</v>
      </c>
      <c r="AS11" s="3" t="s">
        <v>268</v>
      </c>
      <c r="AT11" s="4" t="s">
        <v>270</v>
      </c>
      <c r="AU11" s="4" t="s">
        <v>271</v>
      </c>
      <c r="AV11" s="4" t="s">
        <v>369</v>
      </c>
    </row>
    <row r="12" spans="1:49">
      <c r="A12" s="4" t="s">
        <v>367</v>
      </c>
      <c r="B12" s="4" t="s">
        <v>368</v>
      </c>
      <c r="C12" s="4" t="s">
        <v>369</v>
      </c>
      <c r="D12" s="4" t="s">
        <v>114</v>
      </c>
      <c r="E12" s="4" t="s">
        <v>392</v>
      </c>
      <c r="F12" s="4" t="s">
        <v>272</v>
      </c>
      <c r="G12" s="4" t="s">
        <v>266</v>
      </c>
      <c r="H12" s="4" t="s">
        <v>116</v>
      </c>
      <c r="I12" s="4" t="s">
        <v>281</v>
      </c>
      <c r="J12" s="4" t="s">
        <v>393</v>
      </c>
      <c r="K12" s="4" t="s">
        <v>231</v>
      </c>
      <c r="L12" s="4" t="s">
        <v>118</v>
      </c>
      <c r="M12" s="4" t="s">
        <v>120</v>
      </c>
      <c r="N12" s="4" t="s">
        <v>238</v>
      </c>
      <c r="O12" s="4" t="s">
        <v>122</v>
      </c>
      <c r="P12" s="4" t="s">
        <v>153</v>
      </c>
      <c r="Q12" s="4" t="s">
        <v>239</v>
      </c>
      <c r="R12" s="4" t="s">
        <v>173</v>
      </c>
      <c r="S12" s="4" t="s">
        <v>243</v>
      </c>
      <c r="T12" s="4" t="s">
        <v>394</v>
      </c>
      <c r="U12" s="4" t="s">
        <v>247</v>
      </c>
      <c r="V12" s="4" t="s">
        <v>185</v>
      </c>
      <c r="W12" s="4" t="s">
        <v>246</v>
      </c>
      <c r="X12" s="4" t="s">
        <v>372</v>
      </c>
      <c r="Y12" s="4" t="s">
        <v>385</v>
      </c>
      <c r="Z12" s="4" t="s">
        <v>395</v>
      </c>
      <c r="AA12" s="4" t="s">
        <v>385</v>
      </c>
      <c r="AB12" s="4" t="s">
        <v>379</v>
      </c>
      <c r="AC12" s="4" t="s">
        <v>122</v>
      </c>
      <c r="AD12" s="4" t="s">
        <v>396</v>
      </c>
      <c r="AE12" s="4" t="s">
        <v>247</v>
      </c>
      <c r="AF12" s="4" t="s">
        <v>248</v>
      </c>
      <c r="AG12" s="4" t="s">
        <v>248</v>
      </c>
      <c r="AH12" s="4" t="s">
        <v>248</v>
      </c>
      <c r="AI12" s="4" t="s">
        <v>247</v>
      </c>
      <c r="AJ12" s="4" t="s">
        <v>247</v>
      </c>
      <c r="AK12" s="4" t="s">
        <v>247</v>
      </c>
      <c r="AL12" s="4" t="s">
        <v>397</v>
      </c>
      <c r="AM12" s="4" t="s">
        <v>280</v>
      </c>
      <c r="AN12" s="4" t="s">
        <v>247</v>
      </c>
      <c r="AO12" s="4" t="s">
        <v>247</v>
      </c>
      <c r="AP12" s="4" t="s">
        <v>247</v>
      </c>
      <c r="AQ12" s="4" t="s">
        <v>247</v>
      </c>
      <c r="AR12" s="3" t="s">
        <v>269</v>
      </c>
      <c r="AS12" s="3" t="s">
        <v>268</v>
      </c>
      <c r="AT12" s="4" t="s">
        <v>270</v>
      </c>
      <c r="AU12" s="4" t="s">
        <v>271</v>
      </c>
      <c r="AV12" s="4" t="s">
        <v>369</v>
      </c>
    </row>
    <row r="13" spans="1:49">
      <c r="A13" s="4" t="s">
        <v>367</v>
      </c>
      <c r="B13" s="4" t="s">
        <v>368</v>
      </c>
      <c r="C13" s="4" t="s">
        <v>369</v>
      </c>
      <c r="D13" s="4" t="s">
        <v>115</v>
      </c>
      <c r="E13" s="4" t="s">
        <v>225</v>
      </c>
      <c r="F13" s="4" t="s">
        <v>225</v>
      </c>
      <c r="G13" s="4" t="s">
        <v>225</v>
      </c>
      <c r="H13" s="4" t="s">
        <v>247</v>
      </c>
      <c r="I13" s="4" t="s">
        <v>228</v>
      </c>
      <c r="J13" s="4" t="s">
        <v>398</v>
      </c>
      <c r="K13" s="4" t="s">
        <v>231</v>
      </c>
      <c r="L13" s="4" t="s">
        <v>118</v>
      </c>
      <c r="M13" s="4" t="s">
        <v>120</v>
      </c>
      <c r="N13" s="4" t="s">
        <v>235</v>
      </c>
      <c r="O13" s="4" t="s">
        <v>122</v>
      </c>
      <c r="P13" s="4" t="s">
        <v>153</v>
      </c>
      <c r="Q13" s="4" t="s">
        <v>239</v>
      </c>
      <c r="R13" s="4" t="s">
        <v>179</v>
      </c>
      <c r="S13" s="4" t="s">
        <v>399</v>
      </c>
      <c r="T13" s="4" t="s">
        <v>400</v>
      </c>
      <c r="U13" s="4" t="s">
        <v>401</v>
      </c>
      <c r="V13" s="4" t="s">
        <v>185</v>
      </c>
      <c r="W13" s="4" t="s">
        <v>402</v>
      </c>
      <c r="X13" s="4" t="s">
        <v>372</v>
      </c>
      <c r="Y13" s="4" t="s">
        <v>385</v>
      </c>
      <c r="Z13" s="4" t="s">
        <v>395</v>
      </c>
      <c r="AA13" s="4" t="s">
        <v>385</v>
      </c>
      <c r="AB13" s="4" t="s">
        <v>379</v>
      </c>
      <c r="AC13" s="4" t="s">
        <v>122</v>
      </c>
      <c r="AD13" s="4" t="s">
        <v>403</v>
      </c>
      <c r="AE13" s="4" t="s">
        <v>247</v>
      </c>
      <c r="AF13" s="4" t="s">
        <v>248</v>
      </c>
      <c r="AG13" s="4" t="s">
        <v>248</v>
      </c>
      <c r="AH13" s="4" t="s">
        <v>248</v>
      </c>
      <c r="AI13" s="4" t="s">
        <v>257</v>
      </c>
      <c r="AJ13" s="4" t="s">
        <v>258</v>
      </c>
      <c r="AK13" s="4" t="s">
        <v>259</v>
      </c>
      <c r="AL13" s="4" t="s">
        <v>404</v>
      </c>
      <c r="AM13" s="4" t="s">
        <v>276</v>
      </c>
      <c r="AN13" s="4" t="s">
        <v>267</v>
      </c>
      <c r="AO13" s="4" t="s">
        <v>247</v>
      </c>
      <c r="AP13" s="4" t="s">
        <v>247</v>
      </c>
      <c r="AQ13" s="4" t="s">
        <v>247</v>
      </c>
      <c r="AR13" s="3" t="s">
        <v>269</v>
      </c>
      <c r="AS13" s="3" t="s">
        <v>268</v>
      </c>
      <c r="AT13" s="4" t="s">
        <v>270</v>
      </c>
      <c r="AU13" s="4" t="s">
        <v>271</v>
      </c>
      <c r="AV13" s="4" t="s">
        <v>369</v>
      </c>
    </row>
    <row r="14" spans="1:49">
      <c r="A14" s="4" t="s">
        <v>367</v>
      </c>
      <c r="B14" s="4" t="s">
        <v>368</v>
      </c>
      <c r="C14" s="4" t="s">
        <v>369</v>
      </c>
      <c r="D14" s="4" t="s">
        <v>115</v>
      </c>
      <c r="E14" s="4" t="s">
        <v>225</v>
      </c>
      <c r="F14" s="4" t="s">
        <v>225</v>
      </c>
      <c r="G14" s="4" t="s">
        <v>225</v>
      </c>
      <c r="H14" s="4" t="s">
        <v>247</v>
      </c>
      <c r="I14" s="4" t="s">
        <v>230</v>
      </c>
      <c r="J14" s="4" t="s">
        <v>405</v>
      </c>
      <c r="K14" s="4" t="s">
        <v>231</v>
      </c>
      <c r="L14" s="4" t="s">
        <v>118</v>
      </c>
      <c r="M14" s="4" t="s">
        <v>120</v>
      </c>
      <c r="N14" s="4" t="s">
        <v>237</v>
      </c>
      <c r="O14" s="4" t="s">
        <v>122</v>
      </c>
      <c r="P14" s="4" t="s">
        <v>153</v>
      </c>
      <c r="Q14" s="4" t="s">
        <v>239</v>
      </c>
      <c r="R14" s="4" t="s">
        <v>160</v>
      </c>
      <c r="S14" s="4" t="s">
        <v>242</v>
      </c>
      <c r="T14" s="4" t="s">
        <v>406</v>
      </c>
      <c r="U14" s="4" t="s">
        <v>407</v>
      </c>
      <c r="V14" s="4" t="s">
        <v>185</v>
      </c>
      <c r="W14" s="4" t="s">
        <v>245</v>
      </c>
      <c r="X14" s="4" t="s">
        <v>372</v>
      </c>
      <c r="Y14" s="4" t="s">
        <v>385</v>
      </c>
      <c r="Z14" s="4" t="s">
        <v>395</v>
      </c>
      <c r="AA14" s="4" t="s">
        <v>385</v>
      </c>
      <c r="AB14" s="4" t="s">
        <v>379</v>
      </c>
      <c r="AC14" s="4" t="s">
        <v>122</v>
      </c>
      <c r="AD14" s="4" t="s">
        <v>408</v>
      </c>
      <c r="AE14" s="4" t="s">
        <v>247</v>
      </c>
      <c r="AF14" s="4" t="s">
        <v>248</v>
      </c>
      <c r="AG14" s="4" t="s">
        <v>248</v>
      </c>
      <c r="AH14" s="4" t="s">
        <v>248</v>
      </c>
      <c r="AI14" s="4" t="s">
        <v>263</v>
      </c>
      <c r="AJ14" s="4" t="s">
        <v>264</v>
      </c>
      <c r="AK14" s="4" t="s">
        <v>265</v>
      </c>
      <c r="AL14" s="4" t="s">
        <v>409</v>
      </c>
      <c r="AM14" s="4" t="s">
        <v>279</v>
      </c>
      <c r="AN14" s="4" t="s">
        <v>267</v>
      </c>
      <c r="AO14" s="4" t="s">
        <v>247</v>
      </c>
      <c r="AP14" s="4" t="s">
        <v>247</v>
      </c>
      <c r="AQ14" s="4" t="s">
        <v>247</v>
      </c>
      <c r="AR14" s="3" t="s">
        <v>269</v>
      </c>
      <c r="AS14" s="3" t="s">
        <v>268</v>
      </c>
      <c r="AT14" s="4" t="s">
        <v>270</v>
      </c>
      <c r="AU14" s="4" t="s">
        <v>271</v>
      </c>
      <c r="AV14" s="4" t="s">
        <v>369</v>
      </c>
    </row>
    <row r="15" spans="1:49">
      <c r="A15" s="4" t="s">
        <v>367</v>
      </c>
      <c r="B15" s="4" t="s">
        <v>368</v>
      </c>
      <c r="C15" s="4" t="s">
        <v>369</v>
      </c>
      <c r="D15" s="4" t="s">
        <v>115</v>
      </c>
      <c r="E15" s="4" t="s">
        <v>225</v>
      </c>
      <c r="F15" s="4" t="s">
        <v>225</v>
      </c>
      <c r="G15" s="4" t="s">
        <v>225</v>
      </c>
      <c r="H15" s="4" t="s">
        <v>247</v>
      </c>
      <c r="I15" s="4" t="s">
        <v>229</v>
      </c>
      <c r="J15" s="4" t="s">
        <v>410</v>
      </c>
      <c r="K15" s="4" t="s">
        <v>231</v>
      </c>
      <c r="L15" s="4" t="s">
        <v>118</v>
      </c>
      <c r="M15" s="4" t="s">
        <v>120</v>
      </c>
      <c r="N15" s="4" t="s">
        <v>236</v>
      </c>
      <c r="O15" s="4" t="s">
        <v>122</v>
      </c>
      <c r="P15" s="4" t="s">
        <v>153</v>
      </c>
      <c r="Q15" s="4" t="s">
        <v>239</v>
      </c>
      <c r="R15" s="4" t="s">
        <v>160</v>
      </c>
      <c r="S15" s="4" t="s">
        <v>241</v>
      </c>
      <c r="T15" s="4" t="s">
        <v>411</v>
      </c>
      <c r="U15" s="4" t="s">
        <v>247</v>
      </c>
      <c r="V15" s="4" t="s">
        <v>185</v>
      </c>
      <c r="W15" s="4" t="s">
        <v>412</v>
      </c>
      <c r="X15" s="4" t="s">
        <v>372</v>
      </c>
      <c r="Y15" s="4" t="s">
        <v>385</v>
      </c>
      <c r="Z15" s="4" t="s">
        <v>395</v>
      </c>
      <c r="AA15" s="4" t="s">
        <v>385</v>
      </c>
      <c r="AB15" s="4" t="s">
        <v>379</v>
      </c>
      <c r="AC15" s="4" t="s">
        <v>122</v>
      </c>
      <c r="AD15" s="4" t="s">
        <v>413</v>
      </c>
      <c r="AE15" s="4" t="s">
        <v>247</v>
      </c>
      <c r="AF15" s="4" t="s">
        <v>248</v>
      </c>
      <c r="AG15" s="4" t="s">
        <v>248</v>
      </c>
      <c r="AH15" s="4" t="s">
        <v>248</v>
      </c>
      <c r="AI15" s="4" t="s">
        <v>260</v>
      </c>
      <c r="AJ15" s="4" t="s">
        <v>261</v>
      </c>
      <c r="AK15" s="4" t="s">
        <v>262</v>
      </c>
      <c r="AL15" s="4" t="s">
        <v>414</v>
      </c>
      <c r="AM15" s="4" t="s">
        <v>277</v>
      </c>
      <c r="AN15" s="4" t="s">
        <v>267</v>
      </c>
      <c r="AO15" s="4" t="s">
        <v>247</v>
      </c>
      <c r="AP15" s="4" t="s">
        <v>247</v>
      </c>
      <c r="AQ15" s="4" t="s">
        <v>247</v>
      </c>
      <c r="AR15" s="3" t="s">
        <v>269</v>
      </c>
      <c r="AS15" s="3" t="s">
        <v>268</v>
      </c>
      <c r="AT15" s="4" t="s">
        <v>270</v>
      </c>
      <c r="AU15" s="4" t="s">
        <v>271</v>
      </c>
      <c r="AV15" s="4" t="s">
        <v>369</v>
      </c>
    </row>
    <row r="16" spans="1:49">
      <c r="A16" s="4" t="s">
        <v>367</v>
      </c>
      <c r="B16" s="4" t="s">
        <v>368</v>
      </c>
      <c r="C16" s="4" t="s">
        <v>369</v>
      </c>
      <c r="D16" s="4" t="s">
        <v>115</v>
      </c>
      <c r="E16" s="4" t="s">
        <v>225</v>
      </c>
      <c r="F16" s="4" t="s">
        <v>225</v>
      </c>
      <c r="G16" s="4" t="s">
        <v>225</v>
      </c>
      <c r="H16" s="4" t="s">
        <v>247</v>
      </c>
      <c r="I16" s="4" t="s">
        <v>227</v>
      </c>
      <c r="J16" s="4" t="s">
        <v>415</v>
      </c>
      <c r="K16" s="4" t="s">
        <v>231</v>
      </c>
      <c r="L16" s="4" t="s">
        <v>118</v>
      </c>
      <c r="M16" s="4" t="s">
        <v>120</v>
      </c>
      <c r="N16" s="4" t="s">
        <v>234</v>
      </c>
      <c r="O16" s="4" t="s">
        <v>122</v>
      </c>
      <c r="P16" s="4" t="s">
        <v>153</v>
      </c>
      <c r="Q16" s="4" t="s">
        <v>239</v>
      </c>
      <c r="R16" s="4" t="s">
        <v>179</v>
      </c>
      <c r="S16" s="4" t="s">
        <v>399</v>
      </c>
      <c r="T16" s="4" t="s">
        <v>416</v>
      </c>
      <c r="U16" s="4" t="s">
        <v>7</v>
      </c>
      <c r="V16" s="4" t="s">
        <v>185</v>
      </c>
      <c r="W16" s="4" t="s">
        <v>402</v>
      </c>
      <c r="X16" s="4" t="s">
        <v>372</v>
      </c>
      <c r="Y16" s="4" t="s">
        <v>385</v>
      </c>
      <c r="Z16" s="4" t="s">
        <v>395</v>
      </c>
      <c r="AA16" s="4" t="s">
        <v>385</v>
      </c>
      <c r="AB16" s="4" t="s">
        <v>379</v>
      </c>
      <c r="AC16" s="4" t="s">
        <v>122</v>
      </c>
      <c r="AD16" s="4" t="s">
        <v>403</v>
      </c>
      <c r="AE16" s="4" t="s">
        <v>247</v>
      </c>
      <c r="AF16" s="4" t="s">
        <v>248</v>
      </c>
      <c r="AG16" s="4" t="s">
        <v>248</v>
      </c>
      <c r="AH16" s="4" t="s">
        <v>248</v>
      </c>
      <c r="AI16" s="4" t="s">
        <v>254</v>
      </c>
      <c r="AJ16" s="4" t="s">
        <v>255</v>
      </c>
      <c r="AK16" s="4" t="s">
        <v>256</v>
      </c>
      <c r="AL16" s="4" t="s">
        <v>417</v>
      </c>
      <c r="AM16" s="4" t="s">
        <v>274</v>
      </c>
      <c r="AN16" s="4" t="s">
        <v>267</v>
      </c>
      <c r="AO16" s="4" t="s">
        <v>247</v>
      </c>
      <c r="AP16" s="4" t="s">
        <v>247</v>
      </c>
      <c r="AQ16" s="4" t="s">
        <v>247</v>
      </c>
      <c r="AR16" s="3" t="s">
        <v>269</v>
      </c>
      <c r="AS16" s="3" t="s">
        <v>268</v>
      </c>
      <c r="AT16" s="4" t="s">
        <v>270</v>
      </c>
      <c r="AU16" s="4" t="s">
        <v>271</v>
      </c>
      <c r="AV16" s="4" t="s">
        <v>369</v>
      </c>
    </row>
    <row r="17" spans="1:48">
      <c r="A17" s="4" t="s">
        <v>367</v>
      </c>
      <c r="B17" s="4" t="s">
        <v>368</v>
      </c>
      <c r="C17" s="4" t="s">
        <v>369</v>
      </c>
      <c r="D17" s="4" t="s">
        <v>115</v>
      </c>
      <c r="E17" s="4" t="s">
        <v>225</v>
      </c>
      <c r="F17" s="4" t="s">
        <v>225</v>
      </c>
      <c r="G17" s="4" t="s">
        <v>225</v>
      </c>
      <c r="H17" s="4" t="s">
        <v>247</v>
      </c>
      <c r="I17" s="4" t="s">
        <v>226</v>
      </c>
      <c r="J17" s="4" t="s">
        <v>418</v>
      </c>
      <c r="K17" s="4" t="s">
        <v>231</v>
      </c>
      <c r="L17" s="4" t="s">
        <v>118</v>
      </c>
      <c r="M17" s="4" t="s">
        <v>120</v>
      </c>
      <c r="N17" s="4" t="s">
        <v>232</v>
      </c>
      <c r="O17" s="4" t="s">
        <v>122</v>
      </c>
      <c r="P17" s="4" t="s">
        <v>153</v>
      </c>
      <c r="Q17" s="4" t="s">
        <v>273</v>
      </c>
      <c r="R17" s="4" t="s">
        <v>179</v>
      </c>
      <c r="S17" s="4" t="s">
        <v>240</v>
      </c>
      <c r="T17" s="4" t="s">
        <v>419</v>
      </c>
      <c r="U17" s="4" t="s">
        <v>247</v>
      </c>
      <c r="V17" s="4" t="s">
        <v>185</v>
      </c>
      <c r="W17" s="4" t="s">
        <v>244</v>
      </c>
      <c r="X17" s="4" t="s">
        <v>372</v>
      </c>
      <c r="Y17" s="4" t="s">
        <v>385</v>
      </c>
      <c r="Z17" s="4" t="s">
        <v>395</v>
      </c>
      <c r="AA17" s="4" t="s">
        <v>385</v>
      </c>
      <c r="AB17" s="4" t="s">
        <v>379</v>
      </c>
      <c r="AC17" s="4" t="s">
        <v>122</v>
      </c>
      <c r="AD17" s="4" t="s">
        <v>420</v>
      </c>
      <c r="AE17" s="4" t="s">
        <v>247</v>
      </c>
      <c r="AF17" s="4" t="s">
        <v>248</v>
      </c>
      <c r="AG17" s="4" t="s">
        <v>248</v>
      </c>
      <c r="AH17" s="4" t="s">
        <v>248</v>
      </c>
      <c r="AI17" s="4" t="s">
        <v>249</v>
      </c>
      <c r="AJ17" s="4" t="s">
        <v>250</v>
      </c>
      <c r="AK17" s="4" t="s">
        <v>251</v>
      </c>
      <c r="AL17" s="4" t="s">
        <v>421</v>
      </c>
      <c r="AM17" s="4" t="s">
        <v>278</v>
      </c>
      <c r="AN17" s="4" t="s">
        <v>267</v>
      </c>
      <c r="AO17" s="4" t="s">
        <v>247</v>
      </c>
      <c r="AP17" s="4" t="s">
        <v>247</v>
      </c>
      <c r="AQ17" s="4" t="s">
        <v>247</v>
      </c>
      <c r="AR17" s="3" t="s">
        <v>269</v>
      </c>
      <c r="AS17" s="3" t="s">
        <v>268</v>
      </c>
      <c r="AT17" s="4" t="s">
        <v>270</v>
      </c>
      <c r="AU17" s="4" t="s">
        <v>271</v>
      </c>
      <c r="AV17" s="4" t="s">
        <v>369</v>
      </c>
    </row>
    <row r="18" spans="1:48">
      <c r="A18" s="4" t="s">
        <v>367</v>
      </c>
      <c r="B18" s="4" t="s">
        <v>368</v>
      </c>
      <c r="C18" s="4" t="s">
        <v>369</v>
      </c>
      <c r="D18" s="4" t="s">
        <v>115</v>
      </c>
      <c r="E18" s="4" t="s">
        <v>225</v>
      </c>
      <c r="F18" s="4" t="s">
        <v>225</v>
      </c>
      <c r="G18" s="4" t="s">
        <v>225</v>
      </c>
      <c r="H18" s="4" t="s">
        <v>247</v>
      </c>
      <c r="I18" s="4" t="s">
        <v>422</v>
      </c>
      <c r="J18" s="4" t="s">
        <v>423</v>
      </c>
      <c r="K18" s="4" t="s">
        <v>231</v>
      </c>
      <c r="L18" s="4" t="s">
        <v>118</v>
      </c>
      <c r="M18" s="4" t="s">
        <v>120</v>
      </c>
      <c r="N18" s="4" t="s">
        <v>233</v>
      </c>
      <c r="O18" s="4" t="s">
        <v>122</v>
      </c>
      <c r="P18" s="4" t="s">
        <v>153</v>
      </c>
      <c r="Q18" s="4" t="s">
        <v>239</v>
      </c>
      <c r="R18" s="4" t="s">
        <v>179</v>
      </c>
      <c r="S18" s="4" t="s">
        <v>399</v>
      </c>
      <c r="T18" s="4" t="s">
        <v>416</v>
      </c>
      <c r="U18" s="4" t="s">
        <v>247</v>
      </c>
      <c r="V18" s="4" t="s">
        <v>185</v>
      </c>
      <c r="W18" s="4" t="s">
        <v>402</v>
      </c>
      <c r="X18" s="4" t="s">
        <v>372</v>
      </c>
      <c r="Y18" s="4" t="s">
        <v>385</v>
      </c>
      <c r="Z18" s="4" t="s">
        <v>395</v>
      </c>
      <c r="AA18" s="4" t="s">
        <v>385</v>
      </c>
      <c r="AB18" s="4" t="s">
        <v>379</v>
      </c>
      <c r="AC18" s="4" t="s">
        <v>122</v>
      </c>
      <c r="AD18" s="4" t="s">
        <v>403</v>
      </c>
      <c r="AE18" s="4" t="s">
        <v>247</v>
      </c>
      <c r="AF18" s="4" t="s">
        <v>248</v>
      </c>
      <c r="AG18" s="4" t="s">
        <v>248</v>
      </c>
      <c r="AH18" s="4" t="s">
        <v>248</v>
      </c>
      <c r="AI18" s="4" t="s">
        <v>424</v>
      </c>
      <c r="AJ18" s="4" t="s">
        <v>252</v>
      </c>
      <c r="AK18" s="4" t="s">
        <v>253</v>
      </c>
      <c r="AL18" s="4" t="s">
        <v>425</v>
      </c>
      <c r="AM18" s="4" t="s">
        <v>275</v>
      </c>
      <c r="AN18" s="4" t="s">
        <v>267</v>
      </c>
      <c r="AO18" s="4" t="s">
        <v>247</v>
      </c>
      <c r="AP18" s="4" t="s">
        <v>247</v>
      </c>
      <c r="AQ18" s="4" t="s">
        <v>247</v>
      </c>
      <c r="AR18" s="3" t="s">
        <v>269</v>
      </c>
      <c r="AS18" s="3" t="s">
        <v>268</v>
      </c>
      <c r="AT18" s="4" t="s">
        <v>270</v>
      </c>
      <c r="AU18" s="4" t="s">
        <v>271</v>
      </c>
      <c r="AV18" s="4" t="s">
        <v>369</v>
      </c>
    </row>
    <row r="19" spans="1:48">
      <c r="A19" s="4" t="s">
        <v>367</v>
      </c>
      <c r="B19" s="4" t="s">
        <v>368</v>
      </c>
      <c r="C19" s="4" t="s">
        <v>369</v>
      </c>
      <c r="D19" s="4" t="s">
        <v>115</v>
      </c>
      <c r="E19" s="4" t="s">
        <v>225</v>
      </c>
      <c r="F19" s="4" t="s">
        <v>225</v>
      </c>
      <c r="G19" s="4" t="s">
        <v>225</v>
      </c>
      <c r="H19" s="4" t="s">
        <v>247</v>
      </c>
      <c r="I19" s="4" t="s">
        <v>301</v>
      </c>
      <c r="J19" s="4" t="s">
        <v>426</v>
      </c>
      <c r="K19" s="4" t="s">
        <v>231</v>
      </c>
      <c r="L19" s="4" t="s">
        <v>118</v>
      </c>
      <c r="M19" s="4" t="s">
        <v>120</v>
      </c>
      <c r="N19" s="4" t="s">
        <v>320</v>
      </c>
      <c r="O19" s="4" t="s">
        <v>122</v>
      </c>
      <c r="P19" s="4" t="s">
        <v>153</v>
      </c>
      <c r="Q19" s="4" t="s">
        <v>239</v>
      </c>
      <c r="R19" s="4" t="s">
        <v>160</v>
      </c>
      <c r="S19" s="4" t="s">
        <v>321</v>
      </c>
      <c r="T19" s="4" t="s">
        <v>9</v>
      </c>
      <c r="U19" s="4" t="s">
        <v>427</v>
      </c>
      <c r="V19" s="4" t="s">
        <v>185</v>
      </c>
      <c r="W19" s="4" t="s">
        <v>322</v>
      </c>
      <c r="X19" s="4" t="s">
        <v>372</v>
      </c>
      <c r="Y19" s="4" t="s">
        <v>322</v>
      </c>
      <c r="Z19" s="4" t="s">
        <v>395</v>
      </c>
      <c r="AA19" s="4" t="s">
        <v>385</v>
      </c>
      <c r="AB19" s="4" t="s">
        <v>379</v>
      </c>
      <c r="AC19" s="4" t="s">
        <v>122</v>
      </c>
      <c r="AD19" s="4" t="s">
        <v>428</v>
      </c>
      <c r="AE19" s="4" t="s">
        <v>247</v>
      </c>
      <c r="AF19" s="4" t="s">
        <v>248</v>
      </c>
      <c r="AG19" s="4" t="s">
        <v>248</v>
      </c>
      <c r="AH19" s="4" t="s">
        <v>248</v>
      </c>
      <c r="AI19" s="4" t="s">
        <v>318</v>
      </c>
      <c r="AJ19" s="4" t="s">
        <v>319</v>
      </c>
      <c r="AK19" s="4" t="s">
        <v>259</v>
      </c>
      <c r="AL19" s="4" t="s">
        <v>429</v>
      </c>
      <c r="AM19" s="4" t="s">
        <v>363</v>
      </c>
      <c r="AN19" s="4" t="s">
        <v>267</v>
      </c>
      <c r="AO19" s="4" t="s">
        <v>247</v>
      </c>
      <c r="AP19" s="4" t="s">
        <v>247</v>
      </c>
      <c r="AQ19" s="4" t="s">
        <v>247</v>
      </c>
      <c r="AR19" s="3" t="s">
        <v>269</v>
      </c>
      <c r="AS19" s="3" t="s">
        <v>268</v>
      </c>
      <c r="AT19" s="4" t="s">
        <v>270</v>
      </c>
      <c r="AU19" s="4" t="s">
        <v>271</v>
      </c>
      <c r="AV19" s="4" t="s">
        <v>369</v>
      </c>
    </row>
    <row r="20" spans="1:48">
      <c r="A20" s="4" t="s">
        <v>367</v>
      </c>
      <c r="B20" s="4" t="s">
        <v>368</v>
      </c>
      <c r="C20" s="4" t="s">
        <v>369</v>
      </c>
      <c r="D20" s="4" t="s">
        <v>115</v>
      </c>
      <c r="E20" s="4" t="s">
        <v>225</v>
      </c>
      <c r="F20" s="4" t="s">
        <v>225</v>
      </c>
      <c r="G20" s="4" t="s">
        <v>225</v>
      </c>
      <c r="H20" s="4" t="s">
        <v>247</v>
      </c>
      <c r="I20" s="4" t="s">
        <v>303</v>
      </c>
      <c r="J20" s="4" t="s">
        <v>430</v>
      </c>
      <c r="K20" s="4" t="s">
        <v>231</v>
      </c>
      <c r="L20" s="4" t="s">
        <v>118</v>
      </c>
      <c r="M20" s="4" t="s">
        <v>120</v>
      </c>
      <c r="N20" s="4" t="s">
        <v>356</v>
      </c>
      <c r="O20" s="4" t="s">
        <v>122</v>
      </c>
      <c r="P20" s="4" t="s">
        <v>153</v>
      </c>
      <c r="Q20" s="4" t="s">
        <v>273</v>
      </c>
      <c r="R20" s="4" t="s">
        <v>160</v>
      </c>
      <c r="S20" s="4" t="s">
        <v>357</v>
      </c>
      <c r="T20" s="4" t="s">
        <v>431</v>
      </c>
      <c r="U20" s="4" t="s">
        <v>8</v>
      </c>
      <c r="V20" s="4" t="s">
        <v>185</v>
      </c>
      <c r="W20" s="4" t="s">
        <v>358</v>
      </c>
      <c r="X20" s="4" t="s">
        <v>372</v>
      </c>
      <c r="Y20" s="4" t="s">
        <v>385</v>
      </c>
      <c r="Z20" s="4" t="s">
        <v>395</v>
      </c>
      <c r="AA20" s="4" t="s">
        <v>385</v>
      </c>
      <c r="AB20" s="4" t="s">
        <v>379</v>
      </c>
      <c r="AC20" s="4" t="s">
        <v>122</v>
      </c>
      <c r="AD20" s="4" t="s">
        <v>432</v>
      </c>
      <c r="AE20" s="4" t="s">
        <v>247</v>
      </c>
      <c r="AF20" s="4" t="s">
        <v>248</v>
      </c>
      <c r="AG20" s="4" t="s">
        <v>248</v>
      </c>
      <c r="AH20" s="4" t="s">
        <v>248</v>
      </c>
      <c r="AI20" s="4" t="s">
        <v>354</v>
      </c>
      <c r="AJ20" s="4" t="s">
        <v>355</v>
      </c>
      <c r="AK20" s="4" t="s">
        <v>337</v>
      </c>
      <c r="AL20" s="4" t="s">
        <v>433</v>
      </c>
      <c r="AM20" s="4" t="s">
        <v>366</v>
      </c>
      <c r="AN20" s="4" t="s">
        <v>267</v>
      </c>
      <c r="AO20" s="4" t="s">
        <v>365</v>
      </c>
      <c r="AP20" s="4" t="s">
        <v>247</v>
      </c>
      <c r="AQ20" s="4" t="s">
        <v>247</v>
      </c>
      <c r="AR20" s="3" t="s">
        <v>269</v>
      </c>
      <c r="AS20" s="3" t="s">
        <v>268</v>
      </c>
      <c r="AT20" s="4" t="s">
        <v>270</v>
      </c>
      <c r="AU20" s="4" t="s">
        <v>271</v>
      </c>
      <c r="AV20" s="4" t="s">
        <v>369</v>
      </c>
    </row>
    <row r="21" spans="1:48">
      <c r="A21" s="4" t="s">
        <v>367</v>
      </c>
      <c r="B21" s="4" t="s">
        <v>368</v>
      </c>
      <c r="C21" s="4" t="s">
        <v>369</v>
      </c>
      <c r="D21" s="4" t="s">
        <v>115</v>
      </c>
      <c r="E21" s="4" t="s">
        <v>225</v>
      </c>
      <c r="F21" s="4" t="s">
        <v>225</v>
      </c>
      <c r="G21" s="4" t="s">
        <v>225</v>
      </c>
      <c r="H21" s="4" t="s">
        <v>247</v>
      </c>
      <c r="I21" s="4" t="s">
        <v>302</v>
      </c>
      <c r="J21" s="4" t="s">
        <v>434</v>
      </c>
      <c r="K21" s="4" t="s">
        <v>231</v>
      </c>
      <c r="L21" s="4" t="s">
        <v>118</v>
      </c>
      <c r="M21" s="4" t="s">
        <v>120</v>
      </c>
      <c r="N21" s="4" t="s">
        <v>339</v>
      </c>
      <c r="O21" s="4" t="s">
        <v>122</v>
      </c>
      <c r="P21" s="4" t="s">
        <v>153</v>
      </c>
      <c r="Q21" s="4" t="s">
        <v>239</v>
      </c>
      <c r="R21" s="4" t="s">
        <v>173</v>
      </c>
      <c r="S21" s="4" t="s">
        <v>340</v>
      </c>
      <c r="T21" s="4" t="s">
        <v>341</v>
      </c>
      <c r="U21" s="4" t="s">
        <v>247</v>
      </c>
      <c r="V21" s="4" t="s">
        <v>181</v>
      </c>
      <c r="W21" s="4" t="s">
        <v>342</v>
      </c>
      <c r="X21" s="4" t="s">
        <v>372</v>
      </c>
      <c r="Y21" s="4" t="s">
        <v>343</v>
      </c>
      <c r="Z21" s="4" t="s">
        <v>435</v>
      </c>
      <c r="AA21" s="4" t="s">
        <v>344</v>
      </c>
      <c r="AB21" s="4" t="s">
        <v>379</v>
      </c>
      <c r="AC21" s="4" t="s">
        <v>122</v>
      </c>
      <c r="AD21" s="4" t="s">
        <v>436</v>
      </c>
      <c r="AE21" s="4" t="s">
        <v>247</v>
      </c>
      <c r="AF21" s="4" t="s">
        <v>248</v>
      </c>
      <c r="AG21" s="4" t="s">
        <v>248</v>
      </c>
      <c r="AH21" s="4" t="s">
        <v>248</v>
      </c>
      <c r="AI21" s="4" t="s">
        <v>336</v>
      </c>
      <c r="AJ21" s="4" t="s">
        <v>337</v>
      </c>
      <c r="AK21" s="4" t="s">
        <v>338</v>
      </c>
      <c r="AL21" s="4" t="s">
        <v>437</v>
      </c>
      <c r="AM21" s="4" t="s">
        <v>345</v>
      </c>
      <c r="AN21" s="4" t="s">
        <v>267</v>
      </c>
      <c r="AO21" s="4" t="s">
        <v>247</v>
      </c>
      <c r="AP21" s="4" t="s">
        <v>247</v>
      </c>
      <c r="AQ21" s="4" t="s">
        <v>247</v>
      </c>
      <c r="AR21" s="3" t="s">
        <v>269</v>
      </c>
      <c r="AS21" s="3" t="s">
        <v>268</v>
      </c>
      <c r="AT21" s="4" t="s">
        <v>270</v>
      </c>
      <c r="AU21" s="4" t="s">
        <v>271</v>
      </c>
      <c r="AV21" s="4" t="s">
        <v>369</v>
      </c>
    </row>
    <row r="22" spans="1:48">
      <c r="A22" s="4" t="s">
        <v>367</v>
      </c>
      <c r="B22" s="4" t="s">
        <v>368</v>
      </c>
      <c r="C22" s="4" t="s">
        <v>369</v>
      </c>
      <c r="D22" s="4" t="s">
        <v>115</v>
      </c>
      <c r="E22" s="4" t="s">
        <v>225</v>
      </c>
      <c r="F22" s="4" t="s">
        <v>225</v>
      </c>
      <c r="G22" s="4" t="s">
        <v>225</v>
      </c>
      <c r="H22" s="4" t="s">
        <v>247</v>
      </c>
      <c r="I22" s="4" t="s">
        <v>296</v>
      </c>
      <c r="J22" s="4" t="s">
        <v>438</v>
      </c>
      <c r="K22" s="4" t="s">
        <v>231</v>
      </c>
      <c r="L22" s="4" t="s">
        <v>118</v>
      </c>
      <c r="M22" s="4" t="s">
        <v>120</v>
      </c>
      <c r="N22" s="4" t="s">
        <v>315</v>
      </c>
      <c r="O22" s="4" t="s">
        <v>122</v>
      </c>
      <c r="P22" s="4" t="s">
        <v>153</v>
      </c>
      <c r="Q22" s="4" t="s">
        <v>239</v>
      </c>
      <c r="R22" s="4" t="s">
        <v>173</v>
      </c>
      <c r="S22" s="4" t="s">
        <v>316</v>
      </c>
      <c r="T22" s="4" t="s">
        <v>439</v>
      </c>
      <c r="U22" s="4" t="s">
        <v>306</v>
      </c>
      <c r="V22" s="4" t="s">
        <v>185</v>
      </c>
      <c r="W22" s="4" t="s">
        <v>317</v>
      </c>
      <c r="X22" s="4" t="s">
        <v>372</v>
      </c>
      <c r="Y22" s="4" t="s">
        <v>317</v>
      </c>
      <c r="Z22" s="4" t="s">
        <v>395</v>
      </c>
      <c r="AA22" s="4" t="s">
        <v>385</v>
      </c>
      <c r="AB22" s="4" t="s">
        <v>379</v>
      </c>
      <c r="AC22" s="4" t="s">
        <v>122</v>
      </c>
      <c r="AD22" s="4" t="s">
        <v>440</v>
      </c>
      <c r="AE22" s="4" t="s">
        <v>247</v>
      </c>
      <c r="AF22" s="4" t="s">
        <v>248</v>
      </c>
      <c r="AG22" s="4" t="s">
        <v>248</v>
      </c>
      <c r="AH22" s="4" t="s">
        <v>248</v>
      </c>
      <c r="AI22" s="4" t="s">
        <v>293</v>
      </c>
      <c r="AJ22" s="4" t="s">
        <v>294</v>
      </c>
      <c r="AK22" s="4" t="s">
        <v>295</v>
      </c>
      <c r="AL22" s="4" t="s">
        <v>441</v>
      </c>
      <c r="AM22" s="4" t="s">
        <v>361</v>
      </c>
      <c r="AN22" s="4" t="s">
        <v>267</v>
      </c>
      <c r="AO22" s="4" t="s">
        <v>247</v>
      </c>
      <c r="AP22" s="4" t="s">
        <v>247</v>
      </c>
      <c r="AQ22" s="4" t="s">
        <v>247</v>
      </c>
      <c r="AR22" s="3" t="s">
        <v>269</v>
      </c>
      <c r="AS22" s="3" t="s">
        <v>268</v>
      </c>
      <c r="AT22" s="4" t="s">
        <v>270</v>
      </c>
      <c r="AU22" s="4" t="s">
        <v>271</v>
      </c>
      <c r="AV22" s="4" t="s">
        <v>369</v>
      </c>
    </row>
    <row r="23" spans="1:48">
      <c r="A23" s="4" t="s">
        <v>367</v>
      </c>
      <c r="B23" s="4" t="s">
        <v>368</v>
      </c>
      <c r="C23" s="4" t="s">
        <v>369</v>
      </c>
      <c r="D23" s="4" t="s">
        <v>115</v>
      </c>
      <c r="E23" s="4" t="s">
        <v>225</v>
      </c>
      <c r="F23" s="4" t="s">
        <v>225</v>
      </c>
      <c r="G23" s="4" t="s">
        <v>225</v>
      </c>
      <c r="H23" s="4" t="s">
        <v>247</v>
      </c>
      <c r="I23" s="4" t="s">
        <v>300</v>
      </c>
      <c r="J23" s="4" t="s">
        <v>442</v>
      </c>
      <c r="K23" s="4" t="s">
        <v>231</v>
      </c>
      <c r="L23" s="4" t="s">
        <v>118</v>
      </c>
      <c r="M23" s="4" t="s">
        <v>120</v>
      </c>
      <c r="N23" s="4" t="s">
        <v>332</v>
      </c>
      <c r="O23" s="4" t="s">
        <v>122</v>
      </c>
      <c r="P23" s="4" t="s">
        <v>153</v>
      </c>
      <c r="Q23" s="4" t="s">
        <v>239</v>
      </c>
      <c r="R23" s="4" t="s">
        <v>173</v>
      </c>
      <c r="S23" s="4" t="s">
        <v>333</v>
      </c>
      <c r="T23" s="4" t="s">
        <v>443</v>
      </c>
      <c r="U23" s="4" t="s">
        <v>247</v>
      </c>
      <c r="V23" s="4" t="s">
        <v>185</v>
      </c>
      <c r="W23" s="4" t="s">
        <v>334</v>
      </c>
      <c r="X23" s="4" t="s">
        <v>372</v>
      </c>
      <c r="Y23" s="4" t="s">
        <v>334</v>
      </c>
      <c r="Z23" s="4" t="s">
        <v>395</v>
      </c>
      <c r="AA23" s="4" t="s">
        <v>385</v>
      </c>
      <c r="AB23" s="4" t="s">
        <v>379</v>
      </c>
      <c r="AC23" s="4" t="s">
        <v>122</v>
      </c>
      <c r="AD23" s="4" t="s">
        <v>428</v>
      </c>
      <c r="AE23" s="4" t="s">
        <v>247</v>
      </c>
      <c r="AF23" s="4" t="s">
        <v>248</v>
      </c>
      <c r="AG23" s="4" t="s">
        <v>248</v>
      </c>
      <c r="AH23" s="4" t="s">
        <v>248</v>
      </c>
      <c r="AI23" s="4" t="s">
        <v>331</v>
      </c>
      <c r="AJ23" s="4" t="s">
        <v>329</v>
      </c>
      <c r="AK23" s="4" t="s">
        <v>330</v>
      </c>
      <c r="AL23" s="4" t="s">
        <v>444</v>
      </c>
      <c r="AM23" s="4" t="s">
        <v>335</v>
      </c>
      <c r="AN23" s="4" t="s">
        <v>267</v>
      </c>
      <c r="AO23" s="4" t="s">
        <v>247</v>
      </c>
      <c r="AP23" s="4" t="s">
        <v>247</v>
      </c>
      <c r="AQ23" s="4" t="s">
        <v>247</v>
      </c>
      <c r="AR23" s="3" t="s">
        <v>269</v>
      </c>
      <c r="AS23" s="3" t="s">
        <v>268</v>
      </c>
      <c r="AT23" s="4" t="s">
        <v>270</v>
      </c>
      <c r="AU23" s="4" t="s">
        <v>271</v>
      </c>
      <c r="AV23" s="4" t="s">
        <v>369</v>
      </c>
    </row>
    <row r="24" spans="1:48">
      <c r="A24" s="4" t="s">
        <v>367</v>
      </c>
      <c r="B24" s="4" t="s">
        <v>368</v>
      </c>
      <c r="C24" s="4" t="s">
        <v>369</v>
      </c>
      <c r="D24" s="4" t="s">
        <v>115</v>
      </c>
      <c r="E24" s="4" t="s">
        <v>225</v>
      </c>
      <c r="F24" s="4" t="s">
        <v>225</v>
      </c>
      <c r="G24" s="4" t="s">
        <v>225</v>
      </c>
      <c r="H24" s="4" t="s">
        <v>247</v>
      </c>
      <c r="I24" s="4" t="s">
        <v>299</v>
      </c>
      <c r="J24" s="4" t="s">
        <v>445</v>
      </c>
      <c r="K24" s="4" t="s">
        <v>231</v>
      </c>
      <c r="L24" s="4" t="s">
        <v>118</v>
      </c>
      <c r="M24" s="4" t="s">
        <v>120</v>
      </c>
      <c r="N24" s="4" t="s">
        <v>324</v>
      </c>
      <c r="O24" s="4" t="s">
        <v>122</v>
      </c>
      <c r="P24" s="4" t="s">
        <v>153</v>
      </c>
      <c r="Q24" s="4" t="s">
        <v>239</v>
      </c>
      <c r="R24" s="4" t="s">
        <v>160</v>
      </c>
      <c r="S24" s="4" t="s">
        <v>325</v>
      </c>
      <c r="T24" s="4" t="s">
        <v>446</v>
      </c>
      <c r="U24" s="4" t="s">
        <v>326</v>
      </c>
      <c r="V24" s="4" t="s">
        <v>185</v>
      </c>
      <c r="W24" s="4" t="s">
        <v>310</v>
      </c>
      <c r="X24" s="4" t="s">
        <v>372</v>
      </c>
      <c r="Y24" s="4" t="s">
        <v>310</v>
      </c>
      <c r="Z24" s="4" t="s">
        <v>395</v>
      </c>
      <c r="AA24" s="4" t="s">
        <v>385</v>
      </c>
      <c r="AB24" s="4" t="s">
        <v>379</v>
      </c>
      <c r="AC24" s="4" t="s">
        <v>122</v>
      </c>
      <c r="AD24" s="4" t="s">
        <v>447</v>
      </c>
      <c r="AE24" s="4" t="s">
        <v>247</v>
      </c>
      <c r="AF24" s="4" t="s">
        <v>248</v>
      </c>
      <c r="AG24" s="4" t="s">
        <v>248</v>
      </c>
      <c r="AH24" s="4" t="s">
        <v>248</v>
      </c>
      <c r="AI24" s="4" t="s">
        <v>327</v>
      </c>
      <c r="AJ24" s="4" t="s">
        <v>255</v>
      </c>
      <c r="AK24" s="4" t="s">
        <v>328</v>
      </c>
      <c r="AL24" s="4" t="s">
        <v>448</v>
      </c>
      <c r="AM24" s="4" t="s">
        <v>362</v>
      </c>
      <c r="AN24" s="4" t="s">
        <v>267</v>
      </c>
      <c r="AO24" s="4" t="s">
        <v>247</v>
      </c>
      <c r="AP24" s="4" t="s">
        <v>247</v>
      </c>
      <c r="AQ24" s="4" t="s">
        <v>247</v>
      </c>
      <c r="AR24" s="3" t="s">
        <v>269</v>
      </c>
      <c r="AS24" s="3" t="s">
        <v>268</v>
      </c>
      <c r="AT24" s="4" t="s">
        <v>270</v>
      </c>
      <c r="AU24" s="4" t="s">
        <v>271</v>
      </c>
      <c r="AV24" s="4" t="s">
        <v>369</v>
      </c>
    </row>
    <row r="25" spans="1:48">
      <c r="A25" s="4" t="s">
        <v>367</v>
      </c>
      <c r="B25" s="4" t="s">
        <v>449</v>
      </c>
      <c r="C25" s="4" t="s">
        <v>450</v>
      </c>
      <c r="D25" s="4" t="s">
        <v>115</v>
      </c>
      <c r="E25" s="4" t="s">
        <v>225</v>
      </c>
      <c r="F25" s="4" t="s">
        <v>225</v>
      </c>
      <c r="G25" s="4" t="s">
        <v>225</v>
      </c>
      <c r="H25" s="4" t="s">
        <v>247</v>
      </c>
      <c r="I25" s="4" t="s">
        <v>226</v>
      </c>
      <c r="J25" s="4" t="s">
        <v>451</v>
      </c>
      <c r="K25" s="4" t="s">
        <v>231</v>
      </c>
      <c r="L25" s="4" t="s">
        <v>118</v>
      </c>
      <c r="M25" s="4" t="s">
        <v>120</v>
      </c>
      <c r="N25" s="4" t="s">
        <v>232</v>
      </c>
      <c r="O25" s="4" t="s">
        <v>122</v>
      </c>
      <c r="P25" s="4" t="s">
        <v>153</v>
      </c>
      <c r="Q25" s="4" t="s">
        <v>273</v>
      </c>
      <c r="R25" s="4" t="s">
        <v>179</v>
      </c>
      <c r="S25" s="4" t="s">
        <v>240</v>
      </c>
      <c r="T25" s="4" t="s">
        <v>419</v>
      </c>
      <c r="U25" s="4" t="s">
        <v>247</v>
      </c>
      <c r="V25" s="4" t="s">
        <v>185</v>
      </c>
      <c r="W25" s="4" t="s">
        <v>244</v>
      </c>
      <c r="X25" s="4" t="s">
        <v>372</v>
      </c>
      <c r="Y25" s="4" t="s">
        <v>385</v>
      </c>
      <c r="Z25" s="4" t="s">
        <v>385</v>
      </c>
      <c r="AA25" s="4" t="s">
        <v>385</v>
      </c>
      <c r="AB25" s="4" t="s">
        <v>385</v>
      </c>
      <c r="AC25" s="4" t="s">
        <v>122</v>
      </c>
      <c r="AD25" s="4" t="s">
        <v>420</v>
      </c>
      <c r="AE25" s="4" t="s">
        <v>247</v>
      </c>
      <c r="AF25" s="4" t="s">
        <v>247</v>
      </c>
      <c r="AG25" s="4" t="s">
        <v>247</v>
      </c>
      <c r="AH25" s="4" t="s">
        <v>247</v>
      </c>
      <c r="AI25" s="4" t="s">
        <v>249</v>
      </c>
      <c r="AJ25" s="4" t="s">
        <v>250</v>
      </c>
      <c r="AK25" s="4" t="s">
        <v>251</v>
      </c>
      <c r="AL25" s="4" t="s">
        <v>421</v>
      </c>
      <c r="AM25" s="4" t="s">
        <v>278</v>
      </c>
      <c r="AN25" s="4" t="s">
        <v>267</v>
      </c>
      <c r="AO25" s="4" t="s">
        <v>452</v>
      </c>
      <c r="AP25" s="4" t="s">
        <v>247</v>
      </c>
      <c r="AQ25" s="4" t="s">
        <v>247</v>
      </c>
      <c r="AR25" s="3" t="s">
        <v>269</v>
      </c>
      <c r="AS25" s="3" t="s">
        <v>268</v>
      </c>
      <c r="AT25" s="4" t="s">
        <v>270</v>
      </c>
      <c r="AU25" s="4" t="s">
        <v>271</v>
      </c>
      <c r="AV25" s="4" t="s">
        <v>450</v>
      </c>
    </row>
    <row r="26" spans="1:48">
      <c r="A26" s="4" t="s">
        <v>367</v>
      </c>
      <c r="B26" s="4" t="s">
        <v>449</v>
      </c>
      <c r="C26" s="4" t="s">
        <v>450</v>
      </c>
      <c r="D26" s="4" t="s">
        <v>115</v>
      </c>
      <c r="E26" s="4" t="s">
        <v>225</v>
      </c>
      <c r="F26" s="4" t="s">
        <v>225</v>
      </c>
      <c r="G26" s="4" t="s">
        <v>225</v>
      </c>
      <c r="H26" s="4" t="s">
        <v>247</v>
      </c>
      <c r="I26" s="4" t="s">
        <v>422</v>
      </c>
      <c r="J26" s="4" t="s">
        <v>453</v>
      </c>
      <c r="K26" s="4" t="s">
        <v>231</v>
      </c>
      <c r="L26" s="4" t="s">
        <v>118</v>
      </c>
      <c r="M26" s="4" t="s">
        <v>120</v>
      </c>
      <c r="N26" s="4" t="s">
        <v>233</v>
      </c>
      <c r="O26" s="4" t="s">
        <v>122</v>
      </c>
      <c r="P26" s="4" t="s">
        <v>153</v>
      </c>
      <c r="Q26" s="4" t="s">
        <v>239</v>
      </c>
      <c r="R26" s="4" t="s">
        <v>179</v>
      </c>
      <c r="S26" s="4" t="s">
        <v>399</v>
      </c>
      <c r="T26" s="4" t="s">
        <v>416</v>
      </c>
      <c r="U26" s="4" t="s">
        <v>247</v>
      </c>
      <c r="V26" s="4" t="s">
        <v>185</v>
      </c>
      <c r="W26" s="4" t="s">
        <v>402</v>
      </c>
      <c r="X26" s="4" t="s">
        <v>372</v>
      </c>
      <c r="Y26" s="4" t="s">
        <v>385</v>
      </c>
      <c r="Z26" s="4" t="s">
        <v>385</v>
      </c>
      <c r="AA26" s="4" t="s">
        <v>385</v>
      </c>
      <c r="AB26" s="4" t="s">
        <v>385</v>
      </c>
      <c r="AC26" s="4" t="s">
        <v>122</v>
      </c>
      <c r="AD26" s="4" t="s">
        <v>403</v>
      </c>
      <c r="AE26" s="4" t="s">
        <v>247</v>
      </c>
      <c r="AF26" s="4" t="s">
        <v>247</v>
      </c>
      <c r="AG26" s="4" t="s">
        <v>247</v>
      </c>
      <c r="AH26" s="4" t="s">
        <v>247</v>
      </c>
      <c r="AI26" s="4" t="s">
        <v>424</v>
      </c>
      <c r="AJ26" s="4" t="s">
        <v>252</v>
      </c>
      <c r="AK26" s="4" t="s">
        <v>253</v>
      </c>
      <c r="AL26" s="4" t="s">
        <v>425</v>
      </c>
      <c r="AM26" s="4" t="s">
        <v>275</v>
      </c>
      <c r="AN26" s="4" t="s">
        <v>267</v>
      </c>
      <c r="AO26" s="4" t="s">
        <v>452</v>
      </c>
      <c r="AP26" s="4" t="s">
        <v>247</v>
      </c>
      <c r="AQ26" s="4" t="s">
        <v>247</v>
      </c>
      <c r="AR26" s="3" t="s">
        <v>269</v>
      </c>
      <c r="AS26" s="3" t="s">
        <v>268</v>
      </c>
      <c r="AT26" s="4" t="s">
        <v>270</v>
      </c>
      <c r="AU26" s="4" t="s">
        <v>271</v>
      </c>
      <c r="AV26" s="4" t="s">
        <v>450</v>
      </c>
    </row>
    <row r="27" spans="1:48">
      <c r="A27" s="4" t="s">
        <v>367</v>
      </c>
      <c r="B27" s="4" t="s">
        <v>449</v>
      </c>
      <c r="C27" s="4" t="s">
        <v>450</v>
      </c>
      <c r="D27" s="4" t="s">
        <v>115</v>
      </c>
      <c r="E27" s="4" t="s">
        <v>225</v>
      </c>
      <c r="F27" s="4" t="s">
        <v>225</v>
      </c>
      <c r="G27" s="4" t="s">
        <v>225</v>
      </c>
      <c r="H27" s="4" t="s">
        <v>247</v>
      </c>
      <c r="I27" s="4" t="s">
        <v>227</v>
      </c>
      <c r="J27" s="4" t="s">
        <v>454</v>
      </c>
      <c r="K27" s="4" t="s">
        <v>231</v>
      </c>
      <c r="L27" s="4" t="s">
        <v>118</v>
      </c>
      <c r="M27" s="4" t="s">
        <v>120</v>
      </c>
      <c r="N27" s="4" t="s">
        <v>234</v>
      </c>
      <c r="O27" s="4" t="s">
        <v>122</v>
      </c>
      <c r="P27" s="4" t="s">
        <v>153</v>
      </c>
      <c r="Q27" s="4" t="s">
        <v>239</v>
      </c>
      <c r="R27" s="4" t="s">
        <v>179</v>
      </c>
      <c r="S27" s="4" t="s">
        <v>399</v>
      </c>
      <c r="T27" s="4" t="s">
        <v>416</v>
      </c>
      <c r="U27" s="4" t="s">
        <v>7</v>
      </c>
      <c r="V27" s="4" t="s">
        <v>185</v>
      </c>
      <c r="W27" s="4" t="s">
        <v>402</v>
      </c>
      <c r="X27" s="4" t="s">
        <v>372</v>
      </c>
      <c r="Y27" s="4" t="s">
        <v>385</v>
      </c>
      <c r="Z27" s="4" t="s">
        <v>385</v>
      </c>
      <c r="AA27" s="4" t="s">
        <v>385</v>
      </c>
      <c r="AB27" s="4" t="s">
        <v>385</v>
      </c>
      <c r="AC27" s="4" t="s">
        <v>122</v>
      </c>
      <c r="AD27" s="4" t="s">
        <v>403</v>
      </c>
      <c r="AE27" s="4" t="s">
        <v>247</v>
      </c>
      <c r="AF27" s="4" t="s">
        <v>247</v>
      </c>
      <c r="AG27" s="4" t="s">
        <v>247</v>
      </c>
      <c r="AH27" s="4" t="s">
        <v>247</v>
      </c>
      <c r="AI27" s="4" t="s">
        <v>254</v>
      </c>
      <c r="AJ27" s="4" t="s">
        <v>255</v>
      </c>
      <c r="AK27" s="4" t="s">
        <v>256</v>
      </c>
      <c r="AL27" s="4" t="s">
        <v>417</v>
      </c>
      <c r="AM27" s="4" t="s">
        <v>274</v>
      </c>
      <c r="AN27" s="4" t="s">
        <v>267</v>
      </c>
      <c r="AO27" s="4" t="s">
        <v>452</v>
      </c>
      <c r="AP27" s="4" t="s">
        <v>247</v>
      </c>
      <c r="AQ27" s="4" t="s">
        <v>247</v>
      </c>
      <c r="AR27" s="3" t="s">
        <v>269</v>
      </c>
      <c r="AS27" s="3" t="s">
        <v>268</v>
      </c>
      <c r="AT27" s="4" t="s">
        <v>270</v>
      </c>
      <c r="AU27" s="4" t="s">
        <v>271</v>
      </c>
      <c r="AV27" s="4" t="s">
        <v>450</v>
      </c>
    </row>
    <row r="28" spans="1:48">
      <c r="A28" s="4" t="s">
        <v>367</v>
      </c>
      <c r="B28" s="4" t="s">
        <v>449</v>
      </c>
      <c r="C28" s="4" t="s">
        <v>450</v>
      </c>
      <c r="D28" s="4" t="s">
        <v>115</v>
      </c>
      <c r="E28" s="4" t="s">
        <v>225</v>
      </c>
      <c r="F28" s="4" t="s">
        <v>225</v>
      </c>
      <c r="G28" s="4" t="s">
        <v>225</v>
      </c>
      <c r="H28" s="4" t="s">
        <v>247</v>
      </c>
      <c r="I28" s="4" t="s">
        <v>228</v>
      </c>
      <c r="J28" s="4" t="s">
        <v>455</v>
      </c>
      <c r="K28" s="4" t="s">
        <v>231</v>
      </c>
      <c r="L28" s="4" t="s">
        <v>118</v>
      </c>
      <c r="M28" s="4" t="s">
        <v>120</v>
      </c>
      <c r="N28" s="4" t="s">
        <v>235</v>
      </c>
      <c r="O28" s="4" t="s">
        <v>122</v>
      </c>
      <c r="P28" s="4" t="s">
        <v>153</v>
      </c>
      <c r="Q28" s="4" t="s">
        <v>239</v>
      </c>
      <c r="R28" s="4" t="s">
        <v>179</v>
      </c>
      <c r="S28" s="4" t="s">
        <v>399</v>
      </c>
      <c r="T28" s="4" t="s">
        <v>400</v>
      </c>
      <c r="U28" s="4" t="s">
        <v>401</v>
      </c>
      <c r="V28" s="4" t="s">
        <v>185</v>
      </c>
      <c r="W28" s="4" t="s">
        <v>402</v>
      </c>
      <c r="X28" s="4" t="s">
        <v>372</v>
      </c>
      <c r="Y28" s="4" t="s">
        <v>385</v>
      </c>
      <c r="Z28" s="4" t="s">
        <v>385</v>
      </c>
      <c r="AA28" s="4" t="s">
        <v>385</v>
      </c>
      <c r="AB28" s="4" t="s">
        <v>385</v>
      </c>
      <c r="AC28" s="4" t="s">
        <v>122</v>
      </c>
      <c r="AD28" s="4" t="s">
        <v>403</v>
      </c>
      <c r="AE28" s="4" t="s">
        <v>247</v>
      </c>
      <c r="AF28" s="4" t="s">
        <v>247</v>
      </c>
      <c r="AG28" s="4" t="s">
        <v>247</v>
      </c>
      <c r="AH28" s="4" t="s">
        <v>247</v>
      </c>
      <c r="AI28" s="4" t="s">
        <v>257</v>
      </c>
      <c r="AJ28" s="4" t="s">
        <v>258</v>
      </c>
      <c r="AK28" s="4" t="s">
        <v>259</v>
      </c>
      <c r="AL28" s="4" t="s">
        <v>404</v>
      </c>
      <c r="AM28" s="4" t="s">
        <v>276</v>
      </c>
      <c r="AN28" s="4" t="s">
        <v>267</v>
      </c>
      <c r="AO28" s="4" t="s">
        <v>452</v>
      </c>
      <c r="AP28" s="4" t="s">
        <v>247</v>
      </c>
      <c r="AQ28" s="4" t="s">
        <v>247</v>
      </c>
      <c r="AR28" s="3" t="s">
        <v>269</v>
      </c>
      <c r="AS28" s="3" t="s">
        <v>268</v>
      </c>
      <c r="AT28" s="4" t="s">
        <v>270</v>
      </c>
      <c r="AU28" s="4" t="s">
        <v>271</v>
      </c>
      <c r="AV28" s="4" t="s">
        <v>450</v>
      </c>
    </row>
    <row r="29" spans="1:48">
      <c r="A29" s="4" t="s">
        <v>367</v>
      </c>
      <c r="B29" s="4" t="s">
        <v>449</v>
      </c>
      <c r="C29" s="4" t="s">
        <v>450</v>
      </c>
      <c r="D29" s="4" t="s">
        <v>115</v>
      </c>
      <c r="E29" s="4" t="s">
        <v>225</v>
      </c>
      <c r="F29" s="4" t="s">
        <v>225</v>
      </c>
      <c r="G29" s="4" t="s">
        <v>225</v>
      </c>
      <c r="H29" s="4" t="s">
        <v>247</v>
      </c>
      <c r="I29" s="4" t="s">
        <v>229</v>
      </c>
      <c r="J29" s="4" t="s">
        <v>456</v>
      </c>
      <c r="K29" s="4" t="s">
        <v>231</v>
      </c>
      <c r="L29" s="4" t="s">
        <v>118</v>
      </c>
      <c r="M29" s="4" t="s">
        <v>120</v>
      </c>
      <c r="N29" s="4" t="s">
        <v>236</v>
      </c>
      <c r="O29" s="4" t="s">
        <v>122</v>
      </c>
      <c r="P29" s="4" t="s">
        <v>153</v>
      </c>
      <c r="Q29" s="4" t="s">
        <v>239</v>
      </c>
      <c r="R29" s="4" t="s">
        <v>160</v>
      </c>
      <c r="S29" s="4" t="s">
        <v>241</v>
      </c>
      <c r="T29" s="4" t="s">
        <v>411</v>
      </c>
      <c r="U29" s="4" t="s">
        <v>247</v>
      </c>
      <c r="V29" s="4" t="s">
        <v>185</v>
      </c>
      <c r="W29" s="4" t="s">
        <v>412</v>
      </c>
      <c r="X29" s="4" t="s">
        <v>372</v>
      </c>
      <c r="Y29" s="4" t="s">
        <v>385</v>
      </c>
      <c r="Z29" s="4" t="s">
        <v>385</v>
      </c>
      <c r="AA29" s="4" t="s">
        <v>385</v>
      </c>
      <c r="AB29" s="4" t="s">
        <v>385</v>
      </c>
      <c r="AC29" s="4" t="s">
        <v>122</v>
      </c>
      <c r="AD29" s="4" t="s">
        <v>413</v>
      </c>
      <c r="AE29" s="4" t="s">
        <v>247</v>
      </c>
      <c r="AF29" s="4" t="s">
        <v>247</v>
      </c>
      <c r="AG29" s="4" t="s">
        <v>247</v>
      </c>
      <c r="AH29" s="4" t="s">
        <v>247</v>
      </c>
      <c r="AI29" s="4" t="s">
        <v>260</v>
      </c>
      <c r="AJ29" s="4" t="s">
        <v>261</v>
      </c>
      <c r="AK29" s="4" t="s">
        <v>262</v>
      </c>
      <c r="AL29" s="4" t="s">
        <v>414</v>
      </c>
      <c r="AM29" s="4" t="s">
        <v>277</v>
      </c>
      <c r="AN29" s="4" t="s">
        <v>267</v>
      </c>
      <c r="AO29" s="4" t="s">
        <v>452</v>
      </c>
      <c r="AP29" s="4" t="s">
        <v>247</v>
      </c>
      <c r="AQ29" s="4" t="s">
        <v>247</v>
      </c>
      <c r="AR29" s="3" t="s">
        <v>269</v>
      </c>
      <c r="AS29" s="3" t="s">
        <v>268</v>
      </c>
      <c r="AT29" s="4" t="s">
        <v>270</v>
      </c>
      <c r="AU29" s="4" t="s">
        <v>271</v>
      </c>
      <c r="AV29" s="4" t="s">
        <v>450</v>
      </c>
    </row>
    <row r="30" spans="1:48">
      <c r="A30" s="4" t="s">
        <v>367</v>
      </c>
      <c r="B30" s="4" t="s">
        <v>449</v>
      </c>
      <c r="C30" s="4" t="s">
        <v>450</v>
      </c>
      <c r="D30" s="4" t="s">
        <v>115</v>
      </c>
      <c r="E30" s="4" t="s">
        <v>225</v>
      </c>
      <c r="F30" s="4" t="s">
        <v>225</v>
      </c>
      <c r="G30" s="4" t="s">
        <v>225</v>
      </c>
      <c r="H30" s="4" t="s">
        <v>247</v>
      </c>
      <c r="I30" s="4" t="s">
        <v>230</v>
      </c>
      <c r="J30" s="4" t="s">
        <v>457</v>
      </c>
      <c r="K30" s="4" t="s">
        <v>231</v>
      </c>
      <c r="L30" s="4" t="s">
        <v>118</v>
      </c>
      <c r="M30" s="4" t="s">
        <v>120</v>
      </c>
      <c r="N30" s="4" t="s">
        <v>237</v>
      </c>
      <c r="O30" s="4" t="s">
        <v>122</v>
      </c>
      <c r="P30" s="4" t="s">
        <v>153</v>
      </c>
      <c r="Q30" s="4" t="s">
        <v>239</v>
      </c>
      <c r="R30" s="4" t="s">
        <v>160</v>
      </c>
      <c r="S30" s="4" t="s">
        <v>242</v>
      </c>
      <c r="T30" s="4" t="s">
        <v>406</v>
      </c>
      <c r="U30" s="4" t="s">
        <v>407</v>
      </c>
      <c r="V30" s="4" t="s">
        <v>185</v>
      </c>
      <c r="W30" s="4" t="s">
        <v>245</v>
      </c>
      <c r="X30" s="4" t="s">
        <v>372</v>
      </c>
      <c r="Y30" s="4" t="s">
        <v>385</v>
      </c>
      <c r="Z30" s="4" t="s">
        <v>385</v>
      </c>
      <c r="AA30" s="4" t="s">
        <v>385</v>
      </c>
      <c r="AB30" s="4" t="s">
        <v>385</v>
      </c>
      <c r="AC30" s="4" t="s">
        <v>122</v>
      </c>
      <c r="AD30" s="4" t="s">
        <v>408</v>
      </c>
      <c r="AE30" s="4" t="s">
        <v>247</v>
      </c>
      <c r="AF30" s="4" t="s">
        <v>247</v>
      </c>
      <c r="AG30" s="4" t="s">
        <v>247</v>
      </c>
      <c r="AH30" s="4" t="s">
        <v>247</v>
      </c>
      <c r="AI30" s="4" t="s">
        <v>263</v>
      </c>
      <c r="AJ30" s="4" t="s">
        <v>264</v>
      </c>
      <c r="AK30" s="4" t="s">
        <v>265</v>
      </c>
      <c r="AL30" s="4" t="s">
        <v>409</v>
      </c>
      <c r="AM30" s="4" t="s">
        <v>279</v>
      </c>
      <c r="AN30" s="4" t="s">
        <v>267</v>
      </c>
      <c r="AO30" s="4" t="s">
        <v>452</v>
      </c>
      <c r="AP30" s="4" t="s">
        <v>247</v>
      </c>
      <c r="AQ30" s="4" t="s">
        <v>247</v>
      </c>
      <c r="AR30" s="3" t="s">
        <v>269</v>
      </c>
      <c r="AS30" s="3" t="s">
        <v>268</v>
      </c>
      <c r="AT30" s="4" t="s">
        <v>270</v>
      </c>
      <c r="AU30" s="4" t="s">
        <v>271</v>
      </c>
      <c r="AV30" s="4" t="s">
        <v>450</v>
      </c>
    </row>
    <row r="31" spans="1:48">
      <c r="A31" s="4" t="s">
        <v>367</v>
      </c>
      <c r="B31" s="4" t="s">
        <v>449</v>
      </c>
      <c r="C31" s="4" t="s">
        <v>450</v>
      </c>
      <c r="D31" s="4" t="s">
        <v>114</v>
      </c>
      <c r="E31" s="4" t="s">
        <v>392</v>
      </c>
      <c r="F31" s="4" t="s">
        <v>272</v>
      </c>
      <c r="G31" s="4" t="s">
        <v>266</v>
      </c>
      <c r="H31" s="4" t="s">
        <v>116</v>
      </c>
      <c r="I31" s="4" t="s">
        <v>281</v>
      </c>
      <c r="J31" s="4" t="s">
        <v>458</v>
      </c>
      <c r="K31" s="4" t="s">
        <v>231</v>
      </c>
      <c r="L31" s="4" t="s">
        <v>118</v>
      </c>
      <c r="M31" s="4" t="s">
        <v>120</v>
      </c>
      <c r="N31" s="4" t="s">
        <v>238</v>
      </c>
      <c r="O31" s="4" t="s">
        <v>122</v>
      </c>
      <c r="P31" s="4" t="s">
        <v>153</v>
      </c>
      <c r="Q31" s="4" t="s">
        <v>239</v>
      </c>
      <c r="R31" s="4" t="s">
        <v>173</v>
      </c>
      <c r="S31" s="4" t="s">
        <v>243</v>
      </c>
      <c r="T31" s="4" t="s">
        <v>394</v>
      </c>
      <c r="U31" s="4" t="s">
        <v>247</v>
      </c>
      <c r="V31" s="4" t="s">
        <v>185</v>
      </c>
      <c r="W31" s="4" t="s">
        <v>246</v>
      </c>
      <c r="X31" s="4" t="s">
        <v>372</v>
      </c>
      <c r="Y31" s="4" t="s">
        <v>385</v>
      </c>
      <c r="Z31" s="4" t="s">
        <v>385</v>
      </c>
      <c r="AA31" s="4" t="s">
        <v>385</v>
      </c>
      <c r="AB31" s="4" t="s">
        <v>385</v>
      </c>
      <c r="AC31" s="4" t="s">
        <v>122</v>
      </c>
      <c r="AD31" s="4" t="s">
        <v>396</v>
      </c>
      <c r="AE31" s="4" t="s">
        <v>247</v>
      </c>
      <c r="AF31" s="4" t="s">
        <v>247</v>
      </c>
      <c r="AG31" s="4" t="s">
        <v>247</v>
      </c>
      <c r="AH31" s="4" t="s">
        <v>247</v>
      </c>
      <c r="AI31" s="4" t="s">
        <v>281</v>
      </c>
      <c r="AJ31" s="4" t="s">
        <v>281</v>
      </c>
      <c r="AK31" s="4" t="s">
        <v>281</v>
      </c>
      <c r="AL31" s="4" t="s">
        <v>397</v>
      </c>
      <c r="AM31" s="4" t="s">
        <v>280</v>
      </c>
      <c r="AN31" s="4" t="s">
        <v>459</v>
      </c>
      <c r="AO31" s="4" t="s">
        <v>452</v>
      </c>
      <c r="AP31" s="4" t="s">
        <v>247</v>
      </c>
      <c r="AQ31" s="4" t="s">
        <v>247</v>
      </c>
      <c r="AR31" s="3" t="s">
        <v>269</v>
      </c>
      <c r="AS31" s="3" t="s">
        <v>268</v>
      </c>
      <c r="AT31" s="4" t="s">
        <v>270</v>
      </c>
      <c r="AU31" s="4" t="s">
        <v>271</v>
      </c>
      <c r="AV31" s="4" t="s">
        <v>450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25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K8:K24" xr:uid="{878E846B-89C2-4DED-9637-339A07F8758F}">
      <formula1>Hidden_310</formula1>
    </dataValidation>
    <dataValidation type="list" allowBlank="1" showErrorMessage="1" sqref="N8" xr:uid="{F8D7F5B2-C8E6-41C8-971A-A845EC86650C}">
      <formula1>Hidden_413</formula1>
    </dataValidation>
    <dataValidation type="list" allowBlank="1" showErrorMessage="1" sqref="Q8:Q24" xr:uid="{7E9F2A0E-B36A-404A-8F9B-1460F025E997}">
      <formula1>Hidden_616</formula1>
    </dataValidation>
  </dataValidations>
  <hyperlinks>
    <hyperlink ref="AR8" r:id="rId1" xr:uid="{C59D04F5-C34B-4328-925B-33D4F040F937}"/>
    <hyperlink ref="AS8" r:id="rId2" xr:uid="{B0B4A5D3-9FD2-4A79-8339-9D2ED324CEA9}"/>
    <hyperlink ref="AS9" r:id="rId3" xr:uid="{36947D75-2A07-4783-BCC8-D575F8F69CB9}"/>
    <hyperlink ref="AR9" r:id="rId4" xr:uid="{885486DC-B8F3-41EB-B01F-65ECFB23FDA4}"/>
    <hyperlink ref="AR10" r:id="rId5" xr:uid="{3B3AD7F9-47A9-49CE-AD54-E87ABBC3C54C}"/>
    <hyperlink ref="AR11" r:id="rId6" xr:uid="{8B401D67-F734-4370-B82A-75DAAA1ECAF0}"/>
    <hyperlink ref="AR12" r:id="rId7" xr:uid="{A0F65C24-91D6-4DF1-965D-7484CB64DCB7}"/>
    <hyperlink ref="AR13" r:id="rId8" xr:uid="{5251F6A2-0427-467B-95D2-572B4106D4EE}"/>
    <hyperlink ref="AR14" r:id="rId9" xr:uid="{5E06EFCE-3F14-4B19-A220-C8AA0E0B0FE2}"/>
    <hyperlink ref="AR15" r:id="rId10" xr:uid="{F2580C92-B0A9-4D55-BAE9-078711EE8236}"/>
    <hyperlink ref="AR16" r:id="rId11" xr:uid="{1B00E117-4692-4063-A6BA-B7A758148BF5}"/>
    <hyperlink ref="AR17" r:id="rId12" xr:uid="{979F6079-BB86-4AB8-8A2F-840EE998685B}"/>
    <hyperlink ref="AR18" r:id="rId13" xr:uid="{5F44BB44-07CF-4CCD-836C-FA953588904B}"/>
    <hyperlink ref="AR19" r:id="rId14" xr:uid="{CDF9CCB4-0DA5-4C3B-AB53-9E0AF08CBF31}"/>
    <hyperlink ref="AR20" r:id="rId15" xr:uid="{FC76A5CF-022A-4FB8-AFDD-F44FCC67F73B}"/>
    <hyperlink ref="AR21" r:id="rId16" xr:uid="{F423965D-43BD-446A-AFA1-B70CB1FE5FDB}"/>
    <hyperlink ref="AR22" r:id="rId17" xr:uid="{4DEE4C14-7E7E-446F-AD22-A916867832E7}"/>
    <hyperlink ref="AR23" r:id="rId18" xr:uid="{76AA7F77-2995-4F3B-8526-188BAF0B4233}"/>
    <hyperlink ref="AR24" r:id="rId19" xr:uid="{CFAC0F08-B672-41C3-B7C8-814E58403384}"/>
    <hyperlink ref="AR25" r:id="rId20" xr:uid="{15958685-8C86-4370-8291-1779E3882DCC}"/>
    <hyperlink ref="AR26" r:id="rId21" xr:uid="{4080EAC7-DD86-48E5-865C-8607E524E96C}"/>
    <hyperlink ref="AR27" r:id="rId22" xr:uid="{7F14DF35-DE61-4A69-B724-CCD476B60709}"/>
    <hyperlink ref="AR28" r:id="rId23" xr:uid="{45C7FBD7-78ED-4D15-9FDA-49072A295DCA}"/>
    <hyperlink ref="AR29" r:id="rId24" xr:uid="{813E4C0A-0F79-4AA3-9F49-C270072359FE}"/>
    <hyperlink ref="AR30" r:id="rId25" xr:uid="{403E8855-9774-482C-80A9-A97D2A095B2C}"/>
    <hyperlink ref="AR31" r:id="rId26" xr:uid="{B94A4CC5-AB52-4714-94F3-C0A6E0F4C866}"/>
    <hyperlink ref="AS10" r:id="rId27" xr:uid="{C0439EFC-3338-4776-8237-3D97F21D25DA}"/>
    <hyperlink ref="AS11" r:id="rId28" xr:uid="{69B2B13B-A076-4433-936F-51EC51E337BB}"/>
    <hyperlink ref="AS12" r:id="rId29" xr:uid="{1DF43FDE-CEC8-4C98-94C3-F60FD1F24B10}"/>
    <hyperlink ref="AS13" r:id="rId30" xr:uid="{0B0BB3B2-00F0-4B5D-A2E0-AC626EE98EDB}"/>
    <hyperlink ref="AS14" r:id="rId31" xr:uid="{065BDB2B-7244-449C-9A00-569E99B1F956}"/>
    <hyperlink ref="AS15" r:id="rId32" xr:uid="{E90418A6-63EA-47A9-A4FB-4FDA9096978A}"/>
    <hyperlink ref="AS16" r:id="rId33" xr:uid="{4A8314D4-1F39-46B5-93EC-B87BDA0BC641}"/>
    <hyperlink ref="AS18" r:id="rId34" xr:uid="{EF294460-C1A5-4ADD-AB99-28D483C5B2D2}"/>
    <hyperlink ref="AS17" r:id="rId35" xr:uid="{6C909122-3EFE-40AC-9EA9-5773E92F89B2}"/>
    <hyperlink ref="AS19" r:id="rId36" xr:uid="{FAE70D3C-7F5B-4FC8-A79C-C0CC33693C90}"/>
    <hyperlink ref="AS20" r:id="rId37" xr:uid="{E5431B96-504B-41BD-A260-4F64A2087B4C}"/>
    <hyperlink ref="AS21" r:id="rId38" xr:uid="{5F105061-BBBB-4F24-8541-FABD2868C524}"/>
    <hyperlink ref="AS22" r:id="rId39" xr:uid="{D2353B1A-A708-4CCD-9238-7857B7C359D5}"/>
    <hyperlink ref="AS23" r:id="rId40" xr:uid="{EC8FEF24-1882-4430-A86F-C295EEF91BAF}"/>
    <hyperlink ref="AS24" r:id="rId41" xr:uid="{3D91F6FF-2B73-4FC5-9403-9452826E8D7D}"/>
    <hyperlink ref="AS25" r:id="rId42" xr:uid="{2135C139-0067-4335-9E46-B6483E94BD6E}"/>
    <hyperlink ref="AS26" r:id="rId43" xr:uid="{9FFB329C-B7D1-494C-AB90-26131FD81E11}"/>
    <hyperlink ref="AS27" r:id="rId44" xr:uid="{08749E00-BD8C-4FEC-A828-753C20418FC4}"/>
    <hyperlink ref="AS28" r:id="rId45" xr:uid="{AA19B37C-7DB8-4CBD-B763-A4C2C58A86A9}"/>
    <hyperlink ref="AS29" r:id="rId46" xr:uid="{A9A2F88F-517E-46D8-9D23-C48816FA02E0}"/>
    <hyperlink ref="AS30" r:id="rId47" xr:uid="{AB16B427-840B-4351-925E-73F68B8339C1}"/>
    <hyperlink ref="AS31" r:id="rId48" xr:uid="{2D487D27-8D68-4907-8A22-B6106814206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topLeftCell="A3" workbookViewId="0">
      <selection activeCell="C27" sqref="C27"/>
    </sheetView>
  </sheetViews>
  <sheetFormatPr baseColWidth="10" defaultColWidth="9.19921875" defaultRowHeight="13.8"/>
  <cols>
    <col min="1" max="1" width="3.5" bestFit="1" customWidth="1"/>
    <col min="2" max="2" width="55.19921875" bestFit="1" customWidth="1"/>
    <col min="3" max="3" width="62.19921875" bestFit="1" customWidth="1"/>
    <col min="4" max="4" width="64.29687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218</v>
      </c>
      <c r="C2" t="s">
        <v>219</v>
      </c>
      <c r="D2" t="s">
        <v>220</v>
      </c>
    </row>
    <row r="3" spans="1:4">
      <c r="A3" s="1" t="s">
        <v>221</v>
      </c>
      <c r="B3" s="1" t="s">
        <v>222</v>
      </c>
      <c r="C3" s="1" t="s">
        <v>223</v>
      </c>
      <c r="D3" s="1" t="s">
        <v>224</v>
      </c>
    </row>
    <row r="4" spans="1:4">
      <c r="A4">
        <v>1</v>
      </c>
      <c r="B4" t="s">
        <v>282</v>
      </c>
      <c r="C4" t="s">
        <v>282</v>
      </c>
      <c r="D4" t="s">
        <v>282</v>
      </c>
    </row>
    <row r="5" spans="1:4">
      <c r="A5">
        <v>1</v>
      </c>
      <c r="B5" t="s">
        <v>282</v>
      </c>
      <c r="C5" t="s">
        <v>282</v>
      </c>
      <c r="D5" t="s">
        <v>282</v>
      </c>
    </row>
    <row r="6" spans="1:4">
      <c r="A6">
        <v>1</v>
      </c>
      <c r="B6" t="s">
        <v>282</v>
      </c>
      <c r="C6" t="s">
        <v>282</v>
      </c>
      <c r="D6" t="s">
        <v>282</v>
      </c>
    </row>
    <row r="7" spans="1:4">
      <c r="A7">
        <v>1</v>
      </c>
      <c r="B7" t="s">
        <v>282</v>
      </c>
      <c r="C7" t="s">
        <v>282</v>
      </c>
      <c r="D7" t="s">
        <v>282</v>
      </c>
    </row>
    <row r="8" spans="1:4">
      <c r="A8">
        <v>1</v>
      </c>
      <c r="B8" t="s">
        <v>282</v>
      </c>
      <c r="C8" t="s">
        <v>282</v>
      </c>
      <c r="D8" t="s">
        <v>282</v>
      </c>
    </row>
    <row r="9" spans="1:4">
      <c r="A9">
        <v>1</v>
      </c>
      <c r="B9" t="s">
        <v>282</v>
      </c>
      <c r="C9" t="s">
        <v>282</v>
      </c>
      <c r="D9" t="s">
        <v>282</v>
      </c>
    </row>
    <row r="10" spans="1:4">
      <c r="A10">
        <v>1</v>
      </c>
      <c r="B10" t="s">
        <v>282</v>
      </c>
      <c r="C10" t="s">
        <v>282</v>
      </c>
      <c r="D10" t="s">
        <v>282</v>
      </c>
    </row>
    <row r="11" spans="1:4">
      <c r="A11">
        <v>1</v>
      </c>
      <c r="B11" t="s">
        <v>282</v>
      </c>
      <c r="C11" t="s">
        <v>282</v>
      </c>
      <c r="D11" t="s">
        <v>282</v>
      </c>
    </row>
    <row r="12" spans="1:4">
      <c r="A12">
        <v>1</v>
      </c>
      <c r="B12" t="s">
        <v>282</v>
      </c>
      <c r="C12" t="s">
        <v>282</v>
      </c>
      <c r="D12" t="s">
        <v>282</v>
      </c>
    </row>
    <row r="13" spans="1:4">
      <c r="A13">
        <v>1</v>
      </c>
      <c r="B13" t="s">
        <v>282</v>
      </c>
      <c r="C13" t="s">
        <v>282</v>
      </c>
      <c r="D13" t="s">
        <v>282</v>
      </c>
    </row>
    <row r="14" spans="1:4">
      <c r="A14">
        <v>1</v>
      </c>
      <c r="B14" t="s">
        <v>282</v>
      </c>
      <c r="C14" t="s">
        <v>282</v>
      </c>
      <c r="D14" t="s">
        <v>282</v>
      </c>
    </row>
    <row r="15" spans="1:4">
      <c r="A15">
        <v>1</v>
      </c>
      <c r="B15" t="s">
        <v>282</v>
      </c>
      <c r="C15" t="s">
        <v>282</v>
      </c>
      <c r="D15" t="s">
        <v>282</v>
      </c>
    </row>
    <row r="16" spans="1:4">
      <c r="A16">
        <v>1</v>
      </c>
      <c r="B16" t="s">
        <v>282</v>
      </c>
      <c r="C16" t="s">
        <v>282</v>
      </c>
      <c r="D16" t="s">
        <v>282</v>
      </c>
    </row>
    <row r="17" spans="1:4">
      <c r="A17">
        <v>1</v>
      </c>
      <c r="B17" t="s">
        <v>282</v>
      </c>
      <c r="C17" t="s">
        <v>282</v>
      </c>
      <c r="D17" t="s">
        <v>282</v>
      </c>
    </row>
    <row r="18" spans="1:4">
      <c r="A18">
        <v>1</v>
      </c>
      <c r="B18" t="s">
        <v>282</v>
      </c>
      <c r="C18" t="s">
        <v>282</v>
      </c>
      <c r="D18" t="s">
        <v>282</v>
      </c>
    </row>
    <row r="19" spans="1:4">
      <c r="A19">
        <v>1</v>
      </c>
      <c r="B19" t="s">
        <v>282</v>
      </c>
      <c r="C19" t="s">
        <v>282</v>
      </c>
      <c r="D19" t="s">
        <v>282</v>
      </c>
    </row>
    <row r="20" spans="1:4">
      <c r="A20">
        <v>1</v>
      </c>
      <c r="B20" t="s">
        <v>282</v>
      </c>
      <c r="C20" t="s">
        <v>282</v>
      </c>
      <c r="D20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9921875" defaultRowHeight="13.8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9921875" defaultRowHeight="13.8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9921875" defaultRowHeight="13.8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9921875" defaultRowHeight="13.8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149</v>
      </c>
    </row>
    <row r="31" spans="1:1">
      <c r="A31" t="s">
        <v>150</v>
      </c>
    </row>
    <row r="32" spans="1:1">
      <c r="A3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9921875" defaultRowHeight="13.8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9921875" defaultRowHeight="13.8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9921875" defaultRowHeight="13.8"/>
  <sheetData>
    <row r="1" spans="1:1">
      <c r="A1" t="s">
        <v>180</v>
      </c>
    </row>
    <row r="2" spans="1:1">
      <c r="A2" t="s">
        <v>174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155</v>
      </c>
    </row>
    <row r="24" spans="1:1">
      <c r="A24" t="s">
        <v>167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  <row r="33" spans="1:1">
      <c r="A33" t="s">
        <v>209</v>
      </c>
    </row>
    <row r="34" spans="1:1">
      <c r="A34" t="s">
        <v>210</v>
      </c>
    </row>
    <row r="35" spans="1:1">
      <c r="A35" t="s">
        <v>211</v>
      </c>
    </row>
    <row r="36" spans="1:1">
      <c r="A36" t="s">
        <v>212</v>
      </c>
    </row>
    <row r="37" spans="1:1">
      <c r="A37" t="s">
        <v>213</v>
      </c>
    </row>
    <row r="38" spans="1:1">
      <c r="A38" t="s">
        <v>214</v>
      </c>
    </row>
    <row r="39" spans="1:1">
      <c r="A39" t="s">
        <v>215</v>
      </c>
    </row>
    <row r="40" spans="1:1">
      <c r="A40" t="s">
        <v>216</v>
      </c>
    </row>
    <row r="41" spans="1:1">
      <c r="A41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9921875" defaultRowHeight="13.8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149</v>
      </c>
    </row>
    <row r="31" spans="1:1">
      <c r="A31" t="s">
        <v>150</v>
      </c>
    </row>
    <row r="32" spans="1:1">
      <c r="A3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2024-03-31T18:07:19Z</dcterms:created>
  <dcterms:modified xsi:type="dcterms:W3CDTF">2024-09-19T17:47:28Z</dcterms:modified>
</cp:coreProperties>
</file>