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8_{27D3ED08-FA7A-4FA9-8EE3-A63CF66CB5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2" r:id="rId1"/>
    <sheet name="Hidden_1" sheetId="3" r:id="rId2"/>
    <sheet name="Hidden_2" sheetId="4" r:id="rId3"/>
  </sheets>
  <calcPr calcId="0"/>
</workbook>
</file>

<file path=xl/sharedStrings.xml><?xml version="1.0" encoding="utf-8"?>
<sst xmlns="http://schemas.openxmlformats.org/spreadsheetml/2006/main" count="1982" uniqueCount="244">
  <si>
    <t>45813</t>
  </si>
  <si>
    <t>TÍTULO</t>
  </si>
  <si>
    <t>NOMBRE CORTO</t>
  </si>
  <si>
    <t>DESCRIPCIÓN</t>
  </si>
  <si>
    <t>Contratación y convenios de bienes y servicios</t>
  </si>
  <si>
    <t>A90FIV</t>
  </si>
  <si>
    <t>Contratos y convenios realizados sobre bienes y servicios que hayan pagado con cualquier clase de recursos que gestionen.</t>
  </si>
  <si>
    <t>1</t>
  </si>
  <si>
    <t>4</t>
  </si>
  <si>
    <t>9</t>
  </si>
  <si>
    <t>2</t>
  </si>
  <si>
    <t>7</t>
  </si>
  <si>
    <t>6</t>
  </si>
  <si>
    <t>13</t>
  </si>
  <si>
    <t>14</t>
  </si>
  <si>
    <t>379820</t>
  </si>
  <si>
    <t>379810</t>
  </si>
  <si>
    <t>379811</t>
  </si>
  <si>
    <t>379813</t>
  </si>
  <si>
    <t>379830</t>
  </si>
  <si>
    <t>379817</t>
  </si>
  <si>
    <t>379818</t>
  </si>
  <si>
    <t>379819</t>
  </si>
  <si>
    <t>379814</t>
  </si>
  <si>
    <t>379825</t>
  </si>
  <si>
    <t>379821</t>
  </si>
  <si>
    <t>379822</t>
  </si>
  <si>
    <t>379829</t>
  </si>
  <si>
    <t>379826</t>
  </si>
  <si>
    <t>379824</t>
  </si>
  <si>
    <t>379823</t>
  </si>
  <si>
    <t>379828</t>
  </si>
  <si>
    <t>379812</t>
  </si>
  <si>
    <t>388302</t>
  </si>
  <si>
    <t>379827</t>
  </si>
  <si>
    <t>379815</t>
  </si>
  <si>
    <t>379816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</si>
  <si>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</si>
  <si>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</si>
  <si>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</si>
  <si>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</si>
  <si>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</si>
  <si>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</si>
  <si>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</si>
  <si>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</si>
  <si>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</si>
  <si>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</si>
  <si>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</si>
  <si>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</si>
  <si>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</si>
  <si>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</si>
  <si>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</si>
  <si>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</si>
  <si>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</si>
  <si>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</si>
  <si>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</si>
  <si>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</si>
  <si>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</si>
  <si>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</si>
  <si>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</si>
  <si>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Adquisición</t>
  </si>
  <si>
    <t>Moral</t>
  </si>
  <si>
    <t>No aplica persona moral</t>
  </si>
  <si>
    <t>Adquisición de mercancías</t>
  </si>
  <si>
    <t>Tesorería</t>
  </si>
  <si>
    <t>Carolina Velázquez Tinoco</t>
  </si>
  <si>
    <t>Arrendamiento</t>
  </si>
  <si>
    <t>Física</t>
  </si>
  <si>
    <t>Prestación</t>
  </si>
  <si>
    <t>Concesión</t>
  </si>
  <si>
    <t>PUBLICDIAD BURDEOS MARKETING CREATIVO S.A DE C.V.</t>
  </si>
  <si>
    <t>COMPAÑÍA COMERCIAL Y DE SERVICIOS ALTOS TINELL S.A DE C.V.</t>
  </si>
  <si>
    <t>https://transparencia.movimientociudadano.mx/puebla/sites/default/files/contrato_burdeos_38703.pdf</t>
  </si>
  <si>
    <t>https://transparencia.movimientociudadano.mx/puebla/sites/default/files/contrato_burdeos_44979_b.pdf</t>
  </si>
  <si>
    <t>https://transparencia.movimientociudadano.mx/puebla/sites/default/files/contrato_burdeos_49989.pdf</t>
  </si>
  <si>
    <t>https://transparencia.movimientociudadano.mx/puebla/sites/default/files/contrato_burdeos_50000_publicitarios.pdf</t>
  </si>
  <si>
    <t>https://transparencia.movimientociudadano.mx/puebla/sites/default/files/contrato_burdeos_55008.pdf</t>
  </si>
  <si>
    <t>https://transparencia.movimientociudadano.mx/puebla/sites/default/files/contrato_burdeos_55008_2.pdf</t>
  </si>
  <si>
    <t>https://transparencia.movimientociudadano.mx/puebla/sites/default/files/contrato_burdeos_56608.pdf</t>
  </si>
  <si>
    <t>https://transparencia.movimientociudadano.mx/puebla/sites/default/files/contrato_burdeos_56845.pdf</t>
  </si>
  <si>
    <t>https://transparencia.movimientociudadano.mx/puebla/sites/default/files/contrato_burdeos_130000.pdf</t>
  </si>
  <si>
    <t>https://transparencia.movimientociudadano.mx/puebla/sites/default/files/contrato_burdeos_170752.pdf</t>
  </si>
  <si>
    <t>https://transparencia.movimientociudadano.mx/puebla/sites/default/files/contrato_burdeos_242526.pdf</t>
  </si>
  <si>
    <t>https://transparencia.movimientociudadano.mx/puebla/sites/default/files/contrato_burdeos_243600.pdf</t>
  </si>
  <si>
    <t>https://transparencia.movimientociudadano.mx/puebla/sites/default/files/contrato_burdeos_243600_segundo.pdf</t>
  </si>
  <si>
    <t>https://transparencia.movimientociudadano.mx/puebla/sites/default/files/contrato_burdeos_267960.pdf</t>
  </si>
  <si>
    <t>https://transparencia.movimientociudadano.mx/puebla/sites/default/files/contrato_burdeos_267960_2.pdf</t>
  </si>
  <si>
    <t>https://transparencia.movimientociudadano.mx/puebla/sites/default/files/contrato_burdeos_306240.pdf</t>
  </si>
  <si>
    <t>https://transparencia.movimientociudadano.mx/puebla/sites/default/files/contrato_burdeos_344520.pdf</t>
  </si>
  <si>
    <t>https://transparencia.movimientociudadano.mx/puebla/sites/default/files/contrato_burdeos_7482000_publicacion_trimestral.pdf</t>
  </si>
  <si>
    <t>MEGAWEB DISEÑO DE SOFTWARE MANTENIMIENTO VENTA Y RENTA DE DE EQUIPOS DE COMPUTO Y EQUPO DE OFICINA</t>
  </si>
  <si>
    <t>Prestación de servicios</t>
  </si>
  <si>
    <t>https://transparencia.movimientociudadano.mx/puebla/sites/default/files/contrato_megaweb_16241.pdf</t>
  </si>
  <si>
    <t>COMERCIAL DE COMPUTADORAS COPIADORAS MUEBLES Y MATERIALES DE OFICINA OFFICE ESSENTIAL</t>
  </si>
  <si>
    <t>https://transparencia.movimientociudadano.mx/puebla/sites/default/files/contrato_office_esential_105003.pdf</t>
  </si>
  <si>
    <t>https://transparencia.movimientociudadano.mx/puebla/sites/default/files/contrato_office_essential_40734.pdf</t>
  </si>
  <si>
    <t>https://transparencia.movimientociudadano.mx/puebla/sites/default/files/contrato_office_essential_85000.pdf</t>
  </si>
  <si>
    <t>https://transparencia.movimientociudadano.mx/puebla/sites/default/files/contrato_office_essential_92579.pdf</t>
  </si>
  <si>
    <t>https://transparencia.movimientociudadano.mx/puebla/sites/default/files/contrato_office_essential_104558.56.pdf</t>
  </si>
  <si>
    <t>https://transparencia.movimientociudadano.mx/puebla/sites/default/files/contrato_office_essential_120122.pdf</t>
  </si>
  <si>
    <t>https://transparencia.movimientociudadano.mx/puebla/sites/default/files/contrato_office_essential_135000.pdf</t>
  </si>
  <si>
    <t>https://transparencia.movimientociudadano.mx/puebla/sites/default/files/contrato_tinell_limpieza_65000.pdf</t>
  </si>
  <si>
    <t>https://transparencia.movimientociudadano.mx/puebla/sites/default/files/contrato_tinell_limpieza_75000.pdf</t>
  </si>
  <si>
    <t>https://transparencia.movimientociudadano.mx/puebla/sites/default/files/contrato_tinell_limpieza_80000.pdf</t>
  </si>
  <si>
    <t>https://transparencia.movimientociudadano.mx/puebla/sites/default/files/contrato_tinell_limpieza_87150.pdf</t>
  </si>
  <si>
    <t>https://transparencia.movimientociudadano.mx/puebla/sites/default/files/contrato_tinell_limpieza_90000.pdf</t>
  </si>
  <si>
    <t>https://transparencia.movimientociudadano.mx/puebla/sites/default/files/contrato_tinell_limpieza_97370.pdf</t>
  </si>
  <si>
    <t>https://transparencia.movimientociudadano.mx/puebla/sites/default/files/contrato_tinell_limpieza_118357.pdf</t>
  </si>
  <si>
    <t>31/02/2022</t>
  </si>
  <si>
    <t>MULTIMARKETING Y SUMINISTROS MONTTESORI S.A. DE C.V.</t>
  </si>
  <si>
    <t>GESTION Y ADMINISTRACIÓN VILLA VERDE S.A. DE C.V.</t>
  </si>
  <si>
    <t>Prestación de Servicios</t>
  </si>
  <si>
    <t>https://transparencia.movimientociudadano.mx/puebla/sites/default/files/contrato_burdeos_246000_publicitarios.pdf</t>
  </si>
  <si>
    <t> https://transparencia.movimientociudadano.mx/puebla/sites/default/files/contrato_burdeos_60000_publicitarios.pdf</t>
  </si>
  <si>
    <t>https://transparencia.movimientociudadano.mx/puebla/sites/default/files/contrato_burdeos_180000_publicitarios.pdf</t>
  </si>
  <si>
    <t>https://transparencia.movimientociudadano.mx/puebla/sites/default/files/contrato_burdeos_240000_publicitarios.pdf</t>
  </si>
  <si>
    <t>https://transparencia.movimientociudadano.mx/puebla/sites/default/files/contrato_burdeos_133000_publicitarios.pdf</t>
  </si>
  <si>
    <t>https://transparencia.movimientociudadano.mx/puebla/sites/default/files/contrato_burdeos_72000_publicitarios.pdf</t>
  </si>
  <si>
    <t>https://transparencia.movimientociudadano.mx/puebla/sites/default/files/contrato_megaweb_16241_0.pdf</t>
  </si>
  <si>
    <t>https://transparencia.movimientociudadano.mx/puebla/sites/default/files/contrato_tinell_limpieza_49548.pdf</t>
  </si>
  <si>
    <t>https://transparencia.movimientociudadano.mx/puebla/sites/default/files/contrato_tinell_limpieza_66000.pdf</t>
  </si>
  <si>
    <t>https://transparencia.movimientociudadano.mx/puebla/sites/default/files/contrato_tinell_70000_gastos_menores.pdf</t>
  </si>
  <si>
    <t>https://transparencia.movimientociudadano.mx/puebla/sites/default/files/contrato_office_essential_64000.pdf</t>
  </si>
  <si>
    <t>https://transparencia.movimientociudadano.mx/puebla/sites/default/files/contrato_office_essential_68000.pdf</t>
  </si>
  <si>
    <t>https://transparencia.movimientociudadano.mx/puebla/sites/default/files/contrato_office_essential_53000_papeleria.pdf</t>
  </si>
  <si>
    <t>https://transparencia.movimientociudadano.mx/puebla/sites/default/files/contrato_mulitmarketing_217761.pdf</t>
  </si>
  <si>
    <t>https://transparencia.movimientociudadano.mx/puebla/sites/default/files/contrato_multimarketing_213324.pdf</t>
  </si>
  <si>
    <t>https://transparencia.movimientociudadano.mx/puebla/sites/default/files/contrato_multimarketing_242788.pdf</t>
  </si>
  <si>
    <t>https://transparencia.movimientociudadano.mx/puebla/sites/default/files/contrato_multimarketing_40484.pdf</t>
  </si>
  <si>
    <t>https://transparencia.movimientociudadano.mx/puebla/sites/default/files/contrato_multimarketing_39788.pdf</t>
  </si>
  <si>
    <t>https://transparencia.movimientociudadano.mx/puebla/sites/default/files/contrato_multimarketing_66352.pdf</t>
  </si>
  <si>
    <t>https://transparencia.movimientociudadano.mx/puebla/sites/default/files/contrato_multimarketing_65134.pdf</t>
  </si>
  <si>
    <t>https://transparencia.movimientociudadano.mx/puebla/sites/default/files/contrato_multimarketing_45000.pdf</t>
  </si>
  <si>
    <t>https://transparencia.movimientociudadano.mx/puebla/sites/default/files/contrato_multimarketing_16241.pdf</t>
  </si>
  <si>
    <t>https://transparencia.movimientociudadano.mx/puebla/sites/default/files/contrato_villa_verde_80653.pdf</t>
  </si>
  <si>
    <t>https://transparencia.movimientociudadano.mx/puebla/sites/default/files/contrato_villa_verde_74944.pdf</t>
  </si>
  <si>
    <t>https://transparencia.movimientociudadano.mx/puebla/sites/default/files/contrato_villa_verde_94353.pdf</t>
  </si>
  <si>
    <t>https://transparencia.movimientociudadano.mx/puebla/sites/default/files/contrato_villa_verde_50747.pdf</t>
  </si>
  <si>
    <t>https://transparencia.movimientociudadano.mx/puebla/sites/default/files/contrato_villa_verde_57661.pdf</t>
  </si>
  <si>
    <t>https://transparencia.movimientociudadano.mx/puebla/sites/default/files/contrato_villa_verde_63795.pdf</t>
  </si>
  <si>
    <t>https://transparencia.movimientociudadano.mx/puebla/sites/default/files/contrato_villa_verde_57795.pdf</t>
  </si>
  <si>
    <t>HAUKA BUSIESS S.A. DE C.V.</t>
  </si>
  <si>
    <t>https://transparencia.movimientociudadano.mx/puebla/sites/default/files/contrato_jomoya_52331.pdf</t>
  </si>
  <si>
    <t>https://transparencia.movimientociudadano.mx/puebla/sites/default/files/contrato_jomoya_46899.pdf</t>
  </si>
  <si>
    <t>https://transparencia.movimientociudadano.mx/puebla/sites/default/files/contrato_jomoya_47861.pdf</t>
  </si>
  <si>
    <t>https://transparencia.movimientociudadano.mx/puebla/sites/default/files/contrato_jomoya_51272.pdf</t>
  </si>
  <si>
    <t>https://transparencia.movimientociudadano.mx/puebla/sites/default/files/contrato_jomoya_55438_76.pdf</t>
  </si>
  <si>
    <t>https://transparencia.movimientociudadano.mx/puebla/sites/default/files/contrato_jomoya_59394_15.pdf</t>
  </si>
  <si>
    <t>https://transparencia.movimientociudadano.mx/puebla/sites/default/files/contrato_jomoya_61024_19.pdf</t>
  </si>
  <si>
    <t>https://transparencia.movimientociudadano.mx/puebla/sites/default/files/contrato_jomoya_70732.pdf</t>
  </si>
  <si>
    <t>JOMOYA DEL CENTRO S.A. DE C.V.</t>
  </si>
  <si>
    <t>https://transparencia.movimientociudadano.mx/puebla/sites/default/files/contrato_kamercerke_16241.pdf</t>
  </si>
  <si>
    <t>https://transparencia.movimientociudadano.mx/puebla/sites/default/files/contrato_kamercerke_16241_1.pdf</t>
  </si>
  <si>
    <t>https://transparencia.movimientociudadano.mx/puebla/sites/default/files/contrato_kamercerke_16241_2.pdf</t>
  </si>
  <si>
    <t>https://transparencia.movimientociudadano.mx/puebla/sites/default/files/contrato_kamercerke_31088.pdf</t>
  </si>
  <si>
    <t>KAMERCERKE EMPRESARIAL S.A. DE C.V.</t>
  </si>
  <si>
    <t>https://transparencia.movimientociudadano.mx/puebla/sites/default/files/contrato_megaweb_16241_1.pdf</t>
  </si>
  <si>
    <t>MEGAWEB DISEÑO DE SOFTWARE, MANTENIMIENTO, VENTA Y RENTA DE EQUIPOS DE CÓMPUTO Y EQUIPO DE OFICINA S.A. DE C.V.</t>
  </si>
  <si>
    <t>https://transparencia.movimientociudadano.mx/puebla/sites/default/files/contrato_multimarketing_16241_0.pdf</t>
  </si>
  <si>
    <t>https://transparencia.movimientociudadano.mx/puebla/sites/default/files/contrato_multimarketing_56932.pdf</t>
  </si>
  <si>
    <t>https://transparencia.movimientociudadano.mx/puebla/sites/default/files/contrato_multimarketing_66184.pdf</t>
  </si>
  <si>
    <t>https://transparencia.movimientociudadano.mx/puebla/sites/default/files/contrato_multimarketing_71166.pdf</t>
  </si>
  <si>
    <t>https://transparencia.movimientociudadano.mx/puebla/sites/default/files/contrato_multimarketing_97266_publicacion_trimestral.pdf</t>
  </si>
  <si>
    <t>https://transparencia.movimientociudadano.mx/puebla/sites/default/files/contrato_multimarketing_104748_publicacion_semestral.pdf</t>
  </si>
  <si>
    <t>https://transparencia.movimientociudadano.mx/puebla/sites/default/files/contrato_multimarketing_138253.pdf</t>
  </si>
  <si>
    <t>https://transparencia.movimientociudadano.mx/puebla/sites/default/files/contrato_multimarketing_170868.pdf</t>
  </si>
  <si>
    <t>https://transparencia.movimientociudadano.mx/puebla/sites/default/files/contrato_multimarketing_222163.pdf</t>
  </si>
  <si>
    <t>https://transparencia.movimientociudadano.mx/puebla/sites/default/files/contrato_panamex_58239.pdf</t>
  </si>
  <si>
    <t>https://transparencia.movimientociudadano.mx/puebla/sites/default/files/contrato_peanamex_81303_62.pdf</t>
  </si>
  <si>
    <t>https://transparencia.movimientociudadano.mx/puebla/sites/default/files/contrato_penamex_52687.pdf</t>
  </si>
  <si>
    <t>https://transparencia.movimientociudadano.mx/puebla/sites/default/files/contrato_penamex_71941.pdf</t>
  </si>
  <si>
    <t>https://transparencia.movimientociudadano.mx/puebla/sites/default/files/contrato_penamex_72747_14.pdf</t>
  </si>
  <si>
    <t>https://transparencia.movimientociudadano.mx/puebla/sites/default/files/contrato_penamex_80062.pdf</t>
  </si>
  <si>
    <t>https://transparencia.movimientociudadano.mx/puebla/sites/default/files/contrato_penamex_85039_15.pdf</t>
  </si>
  <si>
    <t>https://transparencia.movimientociudadano.mx/puebla/sites/default/files/contrato_penamex_94863.pdf</t>
  </si>
  <si>
    <t>https://transparencia.movimientociudadano.mx/puebla/sites/default/files/contrato_penamex_103363.pdf</t>
  </si>
  <si>
    <t>COMERCIALIZADORA PEÑAMEX S.A. DE C.V.</t>
  </si>
  <si>
    <t>https://transparencia.movimientociudadano.mx/puebla/sites/default/files/contrato_roestra_72110.pdf</t>
  </si>
  <si>
    <t>https://transparencia.movimientociudadano.mx/puebla/sites/default/files/contrato_roestra_97266.pdf</t>
  </si>
  <si>
    <t>PUBLICISTAS IMAGINE ROESTRA S.A. DE C.V.</t>
  </si>
  <si>
    <t>https://transparencia.movimientociudadano.mx/puebla/sites/default/files/contrato_unoseda_25195_20.pdf</t>
  </si>
  <si>
    <t>https://transparencia.movimientociudadano.mx/puebla/sites/default/files/contrato_unoseda_54914_340.pdf</t>
  </si>
  <si>
    <t>https://transparencia.movimientociudadano.mx/puebla/sites/default/files/contrato_unoseda_65134.pdf</t>
  </si>
  <si>
    <t>https://transparencia.movimientociudadano.mx/puebla/sites/default/files/contrato_unoseda_66566_60.pdf</t>
  </si>
  <si>
    <t>https://transparencia.movimientociudadano.mx/puebla/sites/default/files/contrato_unoseda_72198.pdf</t>
  </si>
  <si>
    <t>https://transparencia.movimientociudadano.mx/puebla/sites/default/files/contrato_unoseda_78160.pdf</t>
  </si>
  <si>
    <t>https://transparencia.movimientociudadano.mx/puebla/sites/default/files/contrato_unoseda_267960.pdf</t>
  </si>
  <si>
    <t>https://transparencia.movimientociudadano.mx/puebla/sites/default/files/contrato_unoseda_277704.pdf</t>
  </si>
  <si>
    <t>https://transparencia.movimientociudadano.mx/puebla/sites/default/files/contrato_unoseda_281427_60.pdf</t>
  </si>
  <si>
    <t>https://transparencia.movimientociudadano.mx/puebla/sites/default/files/contrato_unoseda_315230.pdf</t>
  </si>
  <si>
    <t>https://transparencia.movimientociudadano.mx/puebla/sites/default/files/contrato_unoseda_325032.pdf</t>
  </si>
  <si>
    <t>https://transparencia.movimientociudadano.mx/puebla/sites/default/files/contrato_unoseda_370156.p</t>
  </si>
  <si>
    <t>TEXTILES Y MAQUILADORES UNOSEDA S.A. DE C.V.</t>
  </si>
  <si>
    <t>https://transparencia.movimientociudadano.mx/puebla/sites/default/files/contrato_villa_verde_58197.pdf</t>
  </si>
  <si>
    <t>https://transparencia.movimientociudadano.mx/puebla/sites/default/files/contrato_villa_verde_59606.pdf</t>
  </si>
  <si>
    <t>https://transparencia.movimientociudadano.mx/puebla/sites/default/files/contrato_villa_verde_61026.pdf</t>
  </si>
  <si>
    <t>https://transparencia.movimientociudadano.mx/puebla/sites/default/files/contrato_villa_verde_62016.pdf</t>
  </si>
  <si>
    <t>https://transparencia.movimientociudadano.mx/puebla/sites/default/files/contrato_villa_verde_63912.pdf</t>
  </si>
  <si>
    <t>https://transparencia.movimientociudadano.mx/puebla/sites/default/files/contrato_villa_verde_68046.pdf</t>
  </si>
  <si>
    <t>https://transparencia.movimientociudadano.mx/puebla/sites/default/files/contrato_villa_verde_72000.pdf</t>
  </si>
  <si>
    <t>GESTION Y ADMINISTRACION VILLA VERDE S.A. DE C.V.</t>
  </si>
  <si>
    <t>https://transparencia.movimientociudadano.mx/puebla/sites/default/files/contrato_hauka_44779_0.pdf</t>
  </si>
  <si>
    <t>https://transparencia.movimientociudadano.mx/puebla/sites/default/files/contrato_jomoya_50159.pdf</t>
  </si>
  <si>
    <t>https://transparencia.movimientociudadano.mx/puebla/sites/default/files/contrato_jomoya_50411.pdf</t>
  </si>
  <si>
    <t>https://transparencia.movimientociudadano.mx/puebla/sites/default/files/contrato_jomoya_58369.pdf</t>
  </si>
  <si>
    <t>https://transparencia.movimientociudadano.mx/puebla/sites/default/files/contrato_jomoya_58424.pdf</t>
  </si>
  <si>
    <t>https://transparencia.movimientociudadano.mx/puebla/sites/default/files/contrato_jomoya_61083.pdf</t>
  </si>
  <si>
    <t>https://transparencia.movimientociudadano.mx/puebla/sites/default/files/contrato_jomoya_62259.pdf</t>
  </si>
  <si>
    <t>https://transparencia.movimientociudadano.mx/puebla/sites/default/files/contrato_jomoya_63377.pdf</t>
  </si>
  <si>
    <t>https://transparencia.movimientociudadano.mx/puebla/sites/default/files/contrato_jomoya_63501.pdf</t>
  </si>
  <si>
    <t>https://transparencia.movimientociudadano.mx/puebla/sites/default/files/contrato_jomoya_64851.pdf</t>
  </si>
  <si>
    <t>https://transparencia.movimientociudadano.mx/puebla/sites/default/files/contrato_kamercerke_16241_0.pdf</t>
  </si>
  <si>
    <t>https://transparencia.movimientociudadano.mx/puebla/sites/default/files/contrato_kamercerke_33280.pdf</t>
  </si>
  <si>
    <t>https://transparencia.movimientociudadano.mx/puebla/sites/default/files/contrato_textiles_unoseda_21866.pdf</t>
  </si>
  <si>
    <t>https://transparencia.movimientociudadano.mx/puebla/sites/default/files/contrato_textiles_unoseda_22538.pdf</t>
  </si>
  <si>
    <t>https://transparencia.movimientociudadano.mx/puebla/sites/default/files/contrato_textiles_unoseda_28594.pdf</t>
  </si>
  <si>
    <t>https://transparencia.movimientociudadano.mx/puebla/sites/default/files/contrato_textiles_unoseda_53487.pdf</t>
  </si>
  <si>
    <t>https://transparencia.movimientociudadano.mx/puebla/sites/default/files/contrato_textiles_unoseda_57420.pdf</t>
  </si>
  <si>
    <t>https://transparencia.movimientociudadano.mx/puebla/sites/default/files/contrato_textiles_unoseda_61897.pdf</t>
  </si>
  <si>
    <t>https://transparencia.movimientociudadano.mx/puebla/sites/default/files/contrato_textiles_unoseda_296194.pdf</t>
  </si>
  <si>
    <t>https://transparencia.movimientociudadano.mx/puebla/sites/default/files/contrato_textiles_unoseda_364657.pdf</t>
  </si>
  <si>
    <t>https://transparencia.movimientociudadano.mx/puebla/sites/default/files/contrato_roestra_31552.pdf</t>
  </si>
  <si>
    <t>https://transparencia.movimientociudadano.mx/puebla/sites/default/files/contrato_roestra_72110_0.pdf</t>
  </si>
  <si>
    <t>https://transparencia.movimientociudadano.mx/puebla/sites/default/files/contrato_roestra_97266_0.pdf</t>
  </si>
  <si>
    <t>https://transparencia.movimientociudadano.mx/puebla/sites/default/files/contrato_roestra_104748.pdf</t>
  </si>
  <si>
    <t>https://transparencia.movimientociudadano.mx/puebla/sites/default/files/contrato_unoseda_64751.pdf</t>
  </si>
  <si>
    <t>https://transparencia.movimientociudadano.mx/puebla/sites/default/files/contrato_unoseda_70973.pdf</t>
  </si>
  <si>
    <t>https://transparencia.movimientociudadano.mx/puebla/sites/default/files/contrato_unoseda_193627.pdf</t>
  </si>
  <si>
    <t>https://transparencia.movimientociudadano.mx/puebla/sites/default/files/contrato_unoseda_230967.pdf</t>
  </si>
  <si>
    <t>https://transparencia.movimientociudadano.mx/puebla/sites/default/files/contrato_unoseda_273133.pdf</t>
  </si>
  <si>
    <t>https://transparencia.movimientociudadano.mx/puebla/sites/default/files/contrato_penamex_231.pdf</t>
  </si>
  <si>
    <t>https://transparencia.movimientociudadano.mx/puebla/sites/default/files/contrato_penamex_67942.pdf</t>
  </si>
  <si>
    <t>https://transparencia.movimientociudadano.mx/puebla/sites/default/files/contrato_penamex_77413.pdf</t>
  </si>
  <si>
    <t>https://transparencia.movimientociudadano.mx/puebla/sites/default/files/contrato_roestra_274999.pdf</t>
  </si>
  <si>
    <t>https://transparencia.movimientociudadano.mx/puebla/sites/default/files/contrato_unoseda_69600.pdf</t>
  </si>
  <si>
    <t>https://transparencia.movimientociudadano.mx/puebla/sites/default/files/contrato_unoseda_79239.pdf</t>
  </si>
  <si>
    <t>https://transparencia.movimientociudadano.mx/puebla/sites/default/files/contrato_unoseda_83269.pdf</t>
  </si>
  <si>
    <t>https://transparencia.movimientociudadano.mx/puebla/sites/default/files/contrato_unoseda_84216.pdf</t>
  </si>
  <si>
    <t>https://transparencia.movimientociudadano.mx/puebla/sites/default/files/contrato_unoseda_99413.pdf</t>
  </si>
  <si>
    <t>https://transparencia.movimientociudadano.mx/puebla/sites/default/files/contrato_unoseda_136576.pdf</t>
  </si>
  <si>
    <t>https://transparencia.movimientociudadano.mx/puebla/sites/default/files/contrato_unoseda_287100.pdf</t>
  </si>
  <si>
    <t>HAUKA BUSINESS S.A. DE .C.V.</t>
  </si>
  <si>
    <t>SERMAT CUELAR S.A. DE C.V.</t>
  </si>
  <si>
    <t>DISTRIBUIDORA DE PRODUCTOS ALIMENTICIOS LA PASTORA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</si>
</sst>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b/>
      <sz val="11"/>
      <color indexed="13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0" fillId="0" borderId="0" xfId="0" applyNumberFormat="1" applyFont="1" applyAlignment="1"/>
    <xf numFmtId="49" fontId="0" fillId="0" borderId="1" xfId="0" applyNumberFormat="1" applyFont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49" fontId="0" fillId="0" borderId="7" xfId="0" applyNumberFormat="1" applyFont="1" applyBorder="1" applyAlignment="1"/>
    <xf numFmtId="49" fontId="0" fillId="0" borderId="2" xfId="0" applyNumberFormat="1" applyFont="1" applyBorder="1" applyAlignment="1"/>
    <xf numFmtId="49" fontId="2" fillId="3" borderId="6" xfId="0" applyNumberFormat="1" applyFont="1" applyFill="1" applyBorder="1" applyAlignment="1">
      <alignment horizontal="center" wrapText="1"/>
    </xf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6" xfId="0" applyFont="1" applyBorder="1" applyAlignment="1"/>
    <xf numFmtId="14" fontId="0" fillId="0" borderId="6" xfId="0" applyNumberFormat="1" applyFont="1" applyBorder="1" applyAlignment="1"/>
    <xf numFmtId="0" fontId="4" fillId="0" borderId="6" xfId="0" applyFont="1" applyBorder="1" applyAlignment="1"/>
    <xf numFmtId="4" fontId="0" fillId="0" borderId="6" xfId="0" applyNumberFormat="1" applyFont="1" applyBorder="1" applyAlignment="1"/>
    <xf numFmtId="0" fontId="3" fillId="0" borderId="6" xfId="1" applyBorder="1" applyAlignment="1"/>
    <xf numFmtId="0" fontId="3" fillId="0" borderId="6" xfId="1" applyBorder="1" applyAlignment="1">
      <alignment vertical="center" wrapText="1"/>
    </xf>
    <xf numFmtId="49" fontId="0" fillId="0" borderId="6" xfId="0" applyNumberFormat="1" applyFont="1" applyBorder="1" applyAlignment="1"/>
    <xf numFmtId="49" fontId="4" fillId="0" borderId="6" xfId="0" applyNumberFormat="1" applyFont="1" applyBorder="1" applyAlignment="1"/>
    <xf numFmtId="0" fontId="0" fillId="0" borderId="6" xfId="0" applyNumberFormat="1" applyFont="1" applyBorder="1" applyAlignment="1"/>
    <xf numFmtId="14" fontId="0" fillId="0" borderId="6" xfId="0" applyNumberFormat="1" applyFont="1" applyBorder="1" applyAlignment="1">
      <alignment horizontal="right"/>
    </xf>
    <xf numFmtId="14" fontId="4" fillId="0" borderId="6" xfId="0" applyNumberFormat="1" applyFont="1" applyBorder="1" applyAlignment="1">
      <alignment horizontal="right"/>
    </xf>
    <xf numFmtId="49" fontId="1" fillId="2" borderId="6" xfId="0" applyNumberFormat="1" applyFont="1" applyFill="1" applyBorder="1" applyAlignment="1">
      <alignment horizontal="center"/>
    </xf>
    <xf numFmtId="0" fontId="0" fillId="0" borderId="8" xfId="0" applyFont="1" applyBorder="1" applyAlignment="1"/>
    <xf numFmtId="0" fontId="0" fillId="0" borderId="1" xfId="0" applyFont="1" applyBorder="1" applyAlignment="1"/>
    <xf numFmtId="0" fontId="0" fillId="0" borderId="9" xfId="0" applyFont="1" applyBorder="1" applyAlignment="1"/>
    <xf numFmtId="49" fontId="1" fillId="2" borderId="3" xfId="0" applyNumberFormat="1" applyFont="1" applyFill="1" applyBorder="1" applyAlignment="1">
      <alignment horizontal="center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2" xfId="0" applyFont="1" applyBorder="1" applyAlignment="1"/>
    <xf numFmtId="49" fontId="2" fillId="3" borderId="6" xfId="0" applyNumberFormat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333333"/>
      <rgbColor rgb="FFE1E1E1"/>
      <rgbColor rgb="FF2121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puebla/sites/default/files/contrato_office_essential_135000.pdf" TargetMode="External"/><Relationship Id="rId21" Type="http://schemas.openxmlformats.org/officeDocument/2006/relationships/hyperlink" Target="https://transparencia.movimientociudadano.mx/puebla/sites/default/files/contrato_office_essential_40734.pdf" TargetMode="External"/><Relationship Id="rId42" Type="http://schemas.openxmlformats.org/officeDocument/2006/relationships/hyperlink" Target="https://transparencia.movimientociudadano.mx/puebla/sites/default/files/contrato_multimarketing_242788.pdf" TargetMode="External"/><Relationship Id="rId47" Type="http://schemas.openxmlformats.org/officeDocument/2006/relationships/hyperlink" Target="https://transparencia.movimientociudadano.mx/puebla/sites/default/files/contrato_multimarketing_45000.pdf" TargetMode="External"/><Relationship Id="rId63" Type="http://schemas.openxmlformats.org/officeDocument/2006/relationships/hyperlink" Target="https://transparencia.movimientociudadano.mx/puebla/sites/default/files/contrato_jomoya_70732.pdf" TargetMode="External"/><Relationship Id="rId68" Type="http://schemas.openxmlformats.org/officeDocument/2006/relationships/hyperlink" Target="https://transparencia.movimientociudadano.mx/puebla/sites/default/files/contrato_roestra_97266.pdf" TargetMode="External"/><Relationship Id="rId7" Type="http://schemas.openxmlformats.org/officeDocument/2006/relationships/hyperlink" Target="https://transparencia.movimientociudadano.mx/puebla/sites/default/files/contrato_burdeos_56608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puebla/sites/default/files/contrato_burdeos_44979_b.pdf" TargetMode="External"/><Relationship Id="rId16" Type="http://schemas.openxmlformats.org/officeDocument/2006/relationships/hyperlink" Target="https://transparencia.movimientociudadano.mx/puebla/sites/default/files/contrato_burdeos_306240.pdf" TargetMode="External"/><Relationship Id="rId29" Type="http://schemas.openxmlformats.org/officeDocument/2006/relationships/hyperlink" Target="https://transparencia.movimientociudadano.mx/puebla/sites/default/files/contrato_tinell_limpieza_80000.pdf" TargetMode="External"/><Relationship Id="rId11" Type="http://schemas.openxmlformats.org/officeDocument/2006/relationships/hyperlink" Target="https://transparencia.movimientociudadano.mx/puebla/sites/default/files/contrato_burdeos_242526.pdf" TargetMode="External"/><Relationship Id="rId24" Type="http://schemas.openxmlformats.org/officeDocument/2006/relationships/hyperlink" Target="https://transparencia.movimientociudadano.mx/puebla/sites/default/files/contrato_office_essential_104558.56.pdf" TargetMode="External"/><Relationship Id="rId32" Type="http://schemas.openxmlformats.org/officeDocument/2006/relationships/hyperlink" Target="https://transparencia.movimientociudadano.mx/puebla/sites/default/files/contrato_tinell_limpieza_97370.pdf" TargetMode="External"/><Relationship Id="rId37" Type="http://schemas.openxmlformats.org/officeDocument/2006/relationships/hyperlink" Target="https://transparencia.movimientociudadano.mx/puebla/sites/default/files/contrato_office_essential_64000.pdf" TargetMode="External"/><Relationship Id="rId40" Type="http://schemas.openxmlformats.org/officeDocument/2006/relationships/hyperlink" Target="https://transparencia.movimientociudadano.mx/puebla/sites/default/files/contrato_mulitmarketing_217761.pdf" TargetMode="External"/><Relationship Id="rId45" Type="http://schemas.openxmlformats.org/officeDocument/2006/relationships/hyperlink" Target="https://transparencia.movimientociudadano.mx/puebla/sites/default/files/contrato_multimarketing_66352.pdf" TargetMode="External"/><Relationship Id="rId53" Type="http://schemas.openxmlformats.org/officeDocument/2006/relationships/hyperlink" Target="https://transparencia.movimientociudadano.mx/puebla/sites/default/files/contrato_villa_verde_57661.pdf" TargetMode="External"/><Relationship Id="rId58" Type="http://schemas.openxmlformats.org/officeDocument/2006/relationships/hyperlink" Target="https://transparencia.movimientociudadano.mx/puebla/sites/default/files/contrato_burdeos_180000_publicitarios.pdf" TargetMode="External"/><Relationship Id="rId66" Type="http://schemas.openxmlformats.org/officeDocument/2006/relationships/hyperlink" Target="https://transparencia.movimientociudadano.mx/puebla/sites/default/files/contrato_multimarketing_222163.pdf" TargetMode="External"/><Relationship Id="rId5" Type="http://schemas.openxmlformats.org/officeDocument/2006/relationships/hyperlink" Target="https://transparencia.movimientociudadano.mx/puebla/sites/default/files/contrato_burdeos_55008.pdf" TargetMode="External"/><Relationship Id="rId61" Type="http://schemas.openxmlformats.org/officeDocument/2006/relationships/hyperlink" Target="https://transparencia.movimientociudadano.mx/puebla/sites/default/files/contrato_burdeos_72000_publicitarios.pdf" TargetMode="External"/><Relationship Id="rId19" Type="http://schemas.openxmlformats.org/officeDocument/2006/relationships/hyperlink" Target="https://transparencia.movimientociudadano.mx/puebla/sites/default/files/contrato_megaweb_16241.pdf" TargetMode="External"/><Relationship Id="rId14" Type="http://schemas.openxmlformats.org/officeDocument/2006/relationships/hyperlink" Target="https://transparencia.movimientociudadano.mx/puebla/sites/default/files/contrato_burdeos_267960.pdf" TargetMode="External"/><Relationship Id="rId22" Type="http://schemas.openxmlformats.org/officeDocument/2006/relationships/hyperlink" Target="https://transparencia.movimientociudadano.mx/puebla/sites/default/files/contrato_office_essential_85000.pdf" TargetMode="External"/><Relationship Id="rId27" Type="http://schemas.openxmlformats.org/officeDocument/2006/relationships/hyperlink" Target="https://transparencia.movimientociudadano.mx/puebla/sites/default/files/contrato_tinell_limpieza_65000.pdf" TargetMode="External"/><Relationship Id="rId30" Type="http://schemas.openxmlformats.org/officeDocument/2006/relationships/hyperlink" Target="https://transparencia.movimientociudadano.mx/puebla/sites/default/files/contrato_tinell_limpieza_87150.pdf" TargetMode="External"/><Relationship Id="rId35" Type="http://schemas.openxmlformats.org/officeDocument/2006/relationships/hyperlink" Target="https://transparencia.movimientociudadano.mx/puebla/sites/default/files/contrato_tinell_limpieza_66000.pdf" TargetMode="External"/><Relationship Id="rId43" Type="http://schemas.openxmlformats.org/officeDocument/2006/relationships/hyperlink" Target="https://transparencia.movimientociudadano.mx/puebla/sites/default/files/contrato_multimarketing_40484.pdf" TargetMode="External"/><Relationship Id="rId48" Type="http://schemas.openxmlformats.org/officeDocument/2006/relationships/hyperlink" Target="https://transparencia.movimientociudadano.mx/puebla/sites/default/files/contrato_multimarketing_16241.pdf" TargetMode="External"/><Relationship Id="rId56" Type="http://schemas.openxmlformats.org/officeDocument/2006/relationships/hyperlink" Target="https://transparencia.movimientociudadano.mx/puebla/sites/default/files/contrato_burdeos_246000_publicitarios.pdf" TargetMode="External"/><Relationship Id="rId64" Type="http://schemas.openxmlformats.org/officeDocument/2006/relationships/hyperlink" Target="https://transparencia.movimientociudadano.mx/puebla/sites/default/files/contrato_kamercerke_31088.pdf" TargetMode="External"/><Relationship Id="rId69" Type="http://schemas.openxmlformats.org/officeDocument/2006/relationships/hyperlink" Target="https://transparencia.movimientociudadano.mx/puebla/sites/default/files/contrato_unoseda_370156.pdf" TargetMode="External"/><Relationship Id="rId8" Type="http://schemas.openxmlformats.org/officeDocument/2006/relationships/hyperlink" Target="https://transparencia.movimientociudadano.mx/puebla/sites/default/files/contrato_burdeos_56845.pdf" TargetMode="External"/><Relationship Id="rId51" Type="http://schemas.openxmlformats.org/officeDocument/2006/relationships/hyperlink" Target="https://transparencia.movimientociudadano.mx/puebla/sites/default/files/contrato_villa_verde_74944.pdf" TargetMode="External"/><Relationship Id="rId3" Type="http://schemas.openxmlformats.org/officeDocument/2006/relationships/hyperlink" Target="https://transparencia.movimientociudadano.mx/puebla/sites/default/files/contrato_burdeos_49989.pdf" TargetMode="External"/><Relationship Id="rId12" Type="http://schemas.openxmlformats.org/officeDocument/2006/relationships/hyperlink" Target="https://transparencia.movimientociudadano.mx/puebla/sites/default/files/contrato_burdeos_243600.pdf" TargetMode="External"/><Relationship Id="rId17" Type="http://schemas.openxmlformats.org/officeDocument/2006/relationships/hyperlink" Target="https://transparencia.movimientociudadano.mx/puebla/sites/default/files/contrato_burdeos_344520.pdf" TargetMode="External"/><Relationship Id="rId25" Type="http://schemas.openxmlformats.org/officeDocument/2006/relationships/hyperlink" Target="https://transparencia.movimientociudadano.mx/puebla/sites/default/files/contrato_office_essential_120122.pdf" TargetMode="External"/><Relationship Id="rId33" Type="http://schemas.openxmlformats.org/officeDocument/2006/relationships/hyperlink" Target="https://transparencia.movimientociudadano.mx/puebla/sites/default/files/contrato_tinell_limpieza_118357.pdf" TargetMode="External"/><Relationship Id="rId38" Type="http://schemas.openxmlformats.org/officeDocument/2006/relationships/hyperlink" Target="https://transparencia.movimientociudadano.mx/puebla/sites/default/files/contrato_office_essential_68000.pdf" TargetMode="External"/><Relationship Id="rId46" Type="http://schemas.openxmlformats.org/officeDocument/2006/relationships/hyperlink" Target="https://transparencia.movimientociudadano.mx/puebla/sites/default/files/contrato_multimarketing_65134.pdf" TargetMode="External"/><Relationship Id="rId59" Type="http://schemas.openxmlformats.org/officeDocument/2006/relationships/hyperlink" Target="https://transparencia.movimientociudadano.mx/puebla/sites/default/files/contrato_burdeos_240000_publicitarios.pdf" TargetMode="External"/><Relationship Id="rId67" Type="http://schemas.openxmlformats.org/officeDocument/2006/relationships/hyperlink" Target="https://transparencia.movimientociudadano.mx/puebla/sites/default/files/contrato_penamex_103363.pdf" TargetMode="External"/><Relationship Id="rId20" Type="http://schemas.openxmlformats.org/officeDocument/2006/relationships/hyperlink" Target="https://transparencia.movimientociudadano.mx/puebla/sites/default/files/contrato_office_esential_105003.pdf" TargetMode="External"/><Relationship Id="rId41" Type="http://schemas.openxmlformats.org/officeDocument/2006/relationships/hyperlink" Target="https://transparencia.movimientociudadano.mx/puebla/sites/default/files/contrato_multimarketing_213324.pdf" TargetMode="External"/><Relationship Id="rId54" Type="http://schemas.openxmlformats.org/officeDocument/2006/relationships/hyperlink" Target="https://transparencia.movimientociudadano.mx/puebla/sites/default/files/contrato_villa_verde_63795.pdf" TargetMode="External"/><Relationship Id="rId62" Type="http://schemas.openxmlformats.org/officeDocument/2006/relationships/hyperlink" Target="https://transparencia.movimientociudadano.mx/puebla/sites/default/files/contrato_megaweb_16241_0.pdf" TargetMode="External"/><Relationship Id="rId70" Type="http://schemas.openxmlformats.org/officeDocument/2006/relationships/hyperlink" Target="https://transparencia.movimientociudadano.mx/puebla/sites/default/files/contrato_villa_verde_72000.pdf" TargetMode="External"/><Relationship Id="rId1" Type="http://schemas.openxmlformats.org/officeDocument/2006/relationships/hyperlink" Target="https://transparencia.movimientociudadano.mx/puebla/sites/default/files/contrato_burdeos_38703.pdf" TargetMode="External"/><Relationship Id="rId6" Type="http://schemas.openxmlformats.org/officeDocument/2006/relationships/hyperlink" Target="https://transparencia.movimientociudadano.mx/puebla/sites/default/files/contrato_burdeos_55008_2.pdf" TargetMode="External"/><Relationship Id="rId15" Type="http://schemas.openxmlformats.org/officeDocument/2006/relationships/hyperlink" Target="https://transparencia.movimientociudadano.mx/puebla/sites/default/files/contrato_burdeos_267960_2.pdf" TargetMode="External"/><Relationship Id="rId23" Type="http://schemas.openxmlformats.org/officeDocument/2006/relationships/hyperlink" Target="https://transparencia.movimientociudadano.mx/puebla/sites/default/files/contrato_office_essential_92579.pdf" TargetMode="External"/><Relationship Id="rId28" Type="http://schemas.openxmlformats.org/officeDocument/2006/relationships/hyperlink" Target="https://transparencia.movimientociudadano.mx/puebla/sites/default/files/contrato_tinell_limpieza_75000.pdf" TargetMode="External"/><Relationship Id="rId36" Type="http://schemas.openxmlformats.org/officeDocument/2006/relationships/hyperlink" Target="https://transparencia.movimientociudadano.mx/puebla/sites/default/files/contrato_tinell_70000_gastos_menores.pdf" TargetMode="External"/><Relationship Id="rId49" Type="http://schemas.openxmlformats.org/officeDocument/2006/relationships/hyperlink" Target="https://transparencia.movimientociudadano.mx/puebla/sites/default/files/contrato_villa_verde_80653.pdf" TargetMode="External"/><Relationship Id="rId57" Type="http://schemas.openxmlformats.org/officeDocument/2006/relationships/hyperlink" Target="https://transparencia.movimientociudadano.mx/puebla/sites/default/files/contrato_burdeos_60000_publicitarios.pdf" TargetMode="External"/><Relationship Id="rId10" Type="http://schemas.openxmlformats.org/officeDocument/2006/relationships/hyperlink" Target="https://transparencia.movimientociudadano.mx/puebla/sites/default/files/contrato_burdeos_170752.pdf" TargetMode="External"/><Relationship Id="rId31" Type="http://schemas.openxmlformats.org/officeDocument/2006/relationships/hyperlink" Target="https://transparencia.movimientociudadano.mx/puebla/sites/default/files/contrato_tinell_limpieza_90000.pdf" TargetMode="External"/><Relationship Id="rId44" Type="http://schemas.openxmlformats.org/officeDocument/2006/relationships/hyperlink" Target="https://transparencia.movimientociudadano.mx/puebla/sites/default/files/contrato_multimarketing_39788.pdf" TargetMode="External"/><Relationship Id="rId52" Type="http://schemas.openxmlformats.org/officeDocument/2006/relationships/hyperlink" Target="https://transparencia.movimientociudadano.mx/puebla/sites/default/files/contrato_villa_verde_50747.pdf" TargetMode="External"/><Relationship Id="rId60" Type="http://schemas.openxmlformats.org/officeDocument/2006/relationships/hyperlink" Target="https://transparencia.movimientociudadano.mx/puebla/sites/default/files/contrato_burdeos_133000_publicitarios.pdf" TargetMode="External"/><Relationship Id="rId65" Type="http://schemas.openxmlformats.org/officeDocument/2006/relationships/hyperlink" Target="https://transparencia.movimientociudadano.mx/puebla/sites/default/files/contrato_megaweb_16241_1.pdf" TargetMode="External"/><Relationship Id="rId4" Type="http://schemas.openxmlformats.org/officeDocument/2006/relationships/hyperlink" Target="https://transparencia.movimientociudadano.mx/puebla/sites/default/files/contrato_burdeos_50000_publicitarios.pdf" TargetMode="External"/><Relationship Id="rId9" Type="http://schemas.openxmlformats.org/officeDocument/2006/relationships/hyperlink" Target="https://transparencia.movimientociudadano.mx/puebla/sites/default/files/contrato_burdeos_130000.pdf" TargetMode="External"/><Relationship Id="rId13" Type="http://schemas.openxmlformats.org/officeDocument/2006/relationships/hyperlink" Target="https://transparencia.movimientociudadano.mx/puebla/sites/default/files/contrato_burdeos_243600_segundo.pdf" TargetMode="External"/><Relationship Id="rId18" Type="http://schemas.openxmlformats.org/officeDocument/2006/relationships/hyperlink" Target="https://transparencia.movimientociudadano.mx/puebla/sites/default/files/contrato_burdeos_7482000_publicacion_trimestral.pdf" TargetMode="External"/><Relationship Id="rId39" Type="http://schemas.openxmlformats.org/officeDocument/2006/relationships/hyperlink" Target="https://transparencia.movimientociudadano.mx/puebla/sites/default/files/contrato_office_essential_53000_papeleria.pdf" TargetMode="External"/><Relationship Id="rId34" Type="http://schemas.openxmlformats.org/officeDocument/2006/relationships/hyperlink" Target="https://transparencia.movimientociudadano.mx/puebla/sites/default/files/contrato_tinell_limpieza_49548.pdf" TargetMode="External"/><Relationship Id="rId50" Type="http://schemas.openxmlformats.org/officeDocument/2006/relationships/hyperlink" Target="https://transparencia.movimientociudadano.mx/puebla/sites/default/files/contrato_villa_verde_94353.pdf" TargetMode="External"/><Relationship Id="rId55" Type="http://schemas.openxmlformats.org/officeDocument/2006/relationships/hyperlink" Target="https://transparencia.movimientociudadano.mx/puebla/sites/default/files/contrato_villa_verde_577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5"/>
  <sheetViews>
    <sheetView showGridLines="0" tabSelected="1" topLeftCell="A2" zoomScale="70" zoomScaleNormal="70" workbookViewId="0">
      <selection activeCell="A2" sqref="A2:C2"/>
    </sheetView>
  </sheetViews>
  <sheetFormatPr baseColWidth="10" defaultColWidth="9.28515625" defaultRowHeight="15" customHeight="1" x14ac:dyDescent="0.25"/>
  <cols>
    <col min="1" max="1" width="8" style="1" customWidth="1"/>
    <col min="2" max="2" width="36.28515625" style="1" customWidth="1"/>
    <col min="3" max="3" width="38.7109375" style="1" customWidth="1"/>
    <col min="4" max="4" width="51.28515625" style="1" customWidth="1"/>
    <col min="5" max="5" width="60.28515625" style="1" customWidth="1"/>
    <col min="6" max="6" width="63" style="1" customWidth="1"/>
    <col min="7" max="7" width="66.85546875" style="1" customWidth="1"/>
    <col min="8" max="8" width="68.7109375" style="1" customWidth="1"/>
    <col min="9" max="9" width="65" style="1" customWidth="1"/>
    <col min="10" max="10" width="33.85546875" style="1" customWidth="1"/>
    <col min="11" max="11" width="28.140625" style="1" customWidth="1"/>
    <col min="12" max="12" width="36.28515625" style="1" customWidth="1"/>
    <col min="13" max="13" width="30.7109375" style="1" customWidth="1"/>
    <col min="14" max="14" width="35.85546875" style="1" customWidth="1"/>
    <col min="15" max="16" width="38.28515625" style="1" customWidth="1"/>
    <col min="17" max="17" width="25.85546875" style="1" customWidth="1"/>
    <col min="18" max="18" width="73.28515625" style="1" customWidth="1"/>
    <col min="19" max="19" width="53.28515625" style="1" customWidth="1"/>
    <col min="20" max="20" width="17.7109375" style="1" customWidth="1"/>
    <col min="21" max="21" width="20" style="1" customWidth="1"/>
    <col min="22" max="22" width="8" style="1" customWidth="1"/>
    <col min="23" max="23" width="9.28515625" style="1" customWidth="1"/>
    <col min="24" max="16384" width="9.28515625" style="1"/>
  </cols>
  <sheetData>
    <row r="1" spans="1:22" ht="9" hidden="1" customHeight="1" x14ac:dyDescent="0.25">
      <c r="A1" s="2" t="s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65" customHeight="1" x14ac:dyDescent="0.25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3.7" customHeight="1" x14ac:dyDescent="0.25">
      <c r="A3" s="29" t="s">
        <v>4</v>
      </c>
      <c r="B3" s="26"/>
      <c r="C3" s="27"/>
      <c r="D3" s="29" t="s">
        <v>5</v>
      </c>
      <c r="E3" s="26"/>
      <c r="F3" s="27"/>
      <c r="G3" s="29" t="s">
        <v>6</v>
      </c>
      <c r="H3" s="26"/>
      <c r="I3" s="2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9" hidden="1" customHeight="1" x14ac:dyDescent="0.25">
      <c r="A4" s="5" t="s">
        <v>7</v>
      </c>
      <c r="B4" s="6" t="s">
        <v>8</v>
      </c>
      <c r="C4" s="6" t="s">
        <v>8</v>
      </c>
      <c r="D4" s="5" t="s">
        <v>9</v>
      </c>
      <c r="E4" s="6" t="s">
        <v>9</v>
      </c>
      <c r="F4" s="6" t="s">
        <v>7</v>
      </c>
      <c r="G4" s="5" t="s">
        <v>7</v>
      </c>
      <c r="H4" s="6" t="s">
        <v>7</v>
      </c>
      <c r="I4" s="6" t="s">
        <v>7</v>
      </c>
      <c r="J4" s="6" t="s">
        <v>8</v>
      </c>
      <c r="K4" s="6" t="s">
        <v>10</v>
      </c>
      <c r="L4" s="6" t="s">
        <v>10</v>
      </c>
      <c r="M4" s="6" t="s">
        <v>11</v>
      </c>
      <c r="N4" s="6" t="s">
        <v>8</v>
      </c>
      <c r="O4" s="6" t="s">
        <v>8</v>
      </c>
      <c r="P4" s="6" t="s">
        <v>10</v>
      </c>
      <c r="Q4" s="6" t="s">
        <v>12</v>
      </c>
      <c r="R4" s="6" t="s">
        <v>10</v>
      </c>
      <c r="S4" s="6" t="s">
        <v>7</v>
      </c>
      <c r="T4" s="6" t="s">
        <v>8</v>
      </c>
      <c r="U4" s="6" t="s">
        <v>13</v>
      </c>
      <c r="V4" s="6" t="s">
        <v>14</v>
      </c>
    </row>
    <row r="5" spans="1:22" ht="9" hidden="1" customHeight="1" x14ac:dyDescent="0.25">
      <c r="A5" s="2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</row>
    <row r="6" spans="1:22" ht="14.65" customHeight="1" x14ac:dyDescent="0.25">
      <c r="A6" s="21" t="s">
        <v>37</v>
      </c>
      <c r="B6" s="22"/>
      <c r="C6" s="23"/>
      <c r="D6" s="24"/>
      <c r="E6" s="23"/>
      <c r="F6" s="23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13.7" customHeight="1" x14ac:dyDescent="0.25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customFormat="1" ht="13.7" customHeight="1" x14ac:dyDescent="0.25">
      <c r="A8" s="10">
        <v>2022</v>
      </c>
      <c r="B8" s="11">
        <v>44835</v>
      </c>
      <c r="C8" s="11">
        <v>44926</v>
      </c>
      <c r="D8" s="10" t="s">
        <v>60</v>
      </c>
      <c r="E8" s="10" t="s">
        <v>61</v>
      </c>
      <c r="F8" s="10" t="s">
        <v>62</v>
      </c>
      <c r="G8" s="10" t="s">
        <v>62</v>
      </c>
      <c r="H8" s="10" t="s">
        <v>62</v>
      </c>
      <c r="I8" s="10" t="s">
        <v>241</v>
      </c>
      <c r="J8" s="11">
        <v>44866</v>
      </c>
      <c r="K8" s="10" t="s">
        <v>63</v>
      </c>
      <c r="L8" s="10" t="s">
        <v>63</v>
      </c>
      <c r="M8" s="14" t="s">
        <v>201</v>
      </c>
      <c r="N8" s="11">
        <v>44866</v>
      </c>
      <c r="O8" s="11">
        <v>44866</v>
      </c>
      <c r="P8" s="10" t="s">
        <v>63</v>
      </c>
      <c r="Q8" s="13">
        <v>44779</v>
      </c>
      <c r="R8" s="10" t="s">
        <v>64</v>
      </c>
      <c r="S8" s="10" t="s">
        <v>65</v>
      </c>
      <c r="T8" s="11">
        <v>45219</v>
      </c>
      <c r="U8" s="11">
        <v>44926</v>
      </c>
      <c r="V8" s="10"/>
    </row>
    <row r="9" spans="1:22" customFormat="1" ht="13.7" customHeight="1" x14ac:dyDescent="0.25">
      <c r="A9" s="10">
        <v>2022</v>
      </c>
      <c r="B9" s="11">
        <v>44835</v>
      </c>
      <c r="C9" s="11">
        <v>44926</v>
      </c>
      <c r="D9" s="10" t="s">
        <v>60</v>
      </c>
      <c r="E9" s="10" t="s">
        <v>61</v>
      </c>
      <c r="F9" s="10" t="s">
        <v>62</v>
      </c>
      <c r="G9" s="10" t="s">
        <v>62</v>
      </c>
      <c r="H9" s="10" t="s">
        <v>62</v>
      </c>
      <c r="I9" s="10" t="s">
        <v>150</v>
      </c>
      <c r="J9" s="11">
        <v>44866</v>
      </c>
      <c r="K9" s="10" t="s">
        <v>63</v>
      </c>
      <c r="L9" s="10" t="s">
        <v>63</v>
      </c>
      <c r="M9" s="14" t="s">
        <v>202</v>
      </c>
      <c r="N9" s="11">
        <v>44866</v>
      </c>
      <c r="O9" s="11">
        <v>44866</v>
      </c>
      <c r="P9" s="10" t="s">
        <v>63</v>
      </c>
      <c r="Q9" s="13">
        <v>50159</v>
      </c>
      <c r="R9" s="10" t="s">
        <v>64</v>
      </c>
      <c r="S9" s="10" t="s">
        <v>65</v>
      </c>
      <c r="T9" s="11">
        <v>45219</v>
      </c>
      <c r="U9" s="11">
        <v>44926</v>
      </c>
      <c r="V9" s="10"/>
    </row>
    <row r="10" spans="1:22" customFormat="1" ht="13.7" customHeight="1" x14ac:dyDescent="0.25">
      <c r="A10" s="10">
        <v>2022</v>
      </c>
      <c r="B10" s="11">
        <v>44835</v>
      </c>
      <c r="C10" s="11">
        <v>44926</v>
      </c>
      <c r="D10" s="10" t="s">
        <v>60</v>
      </c>
      <c r="E10" s="10" t="s">
        <v>61</v>
      </c>
      <c r="F10" s="10" t="s">
        <v>62</v>
      </c>
      <c r="G10" s="10" t="s">
        <v>62</v>
      </c>
      <c r="H10" s="10" t="s">
        <v>62</v>
      </c>
      <c r="I10" s="10" t="s">
        <v>150</v>
      </c>
      <c r="J10" s="11">
        <v>44895</v>
      </c>
      <c r="K10" s="10" t="s">
        <v>63</v>
      </c>
      <c r="L10" s="10" t="s">
        <v>63</v>
      </c>
      <c r="M10" s="14" t="s">
        <v>203</v>
      </c>
      <c r="N10" s="11">
        <v>44895</v>
      </c>
      <c r="O10" s="11">
        <v>44895</v>
      </c>
      <c r="P10" s="10" t="s">
        <v>63</v>
      </c>
      <c r="Q10" s="13">
        <v>50411</v>
      </c>
      <c r="R10" s="10" t="s">
        <v>64</v>
      </c>
      <c r="S10" s="10" t="s">
        <v>65</v>
      </c>
      <c r="T10" s="11">
        <v>45219</v>
      </c>
      <c r="U10" s="11">
        <v>44926</v>
      </c>
      <c r="V10" s="10"/>
    </row>
    <row r="11" spans="1:22" customFormat="1" ht="13.7" customHeight="1" x14ac:dyDescent="0.25">
      <c r="A11" s="10">
        <v>2022</v>
      </c>
      <c r="B11" s="11">
        <v>44835</v>
      </c>
      <c r="C11" s="11">
        <v>44926</v>
      </c>
      <c r="D11" s="10" t="s">
        <v>60</v>
      </c>
      <c r="E11" s="10" t="s">
        <v>61</v>
      </c>
      <c r="F11" s="10" t="s">
        <v>62</v>
      </c>
      <c r="G11" s="10" t="s">
        <v>62</v>
      </c>
      <c r="H11" s="10" t="s">
        <v>62</v>
      </c>
      <c r="I11" s="10" t="s">
        <v>150</v>
      </c>
      <c r="J11" s="11">
        <v>44895</v>
      </c>
      <c r="K11" s="10" t="s">
        <v>63</v>
      </c>
      <c r="L11" s="10" t="s">
        <v>63</v>
      </c>
      <c r="M11" s="14" t="s">
        <v>204</v>
      </c>
      <c r="N11" s="11">
        <v>44895</v>
      </c>
      <c r="O11" s="11">
        <v>44895</v>
      </c>
      <c r="P11" s="10" t="s">
        <v>63</v>
      </c>
      <c r="Q11" s="13">
        <v>58369</v>
      </c>
      <c r="R11" s="10" t="s">
        <v>64</v>
      </c>
      <c r="S11" s="10" t="s">
        <v>65</v>
      </c>
      <c r="T11" s="11">
        <v>45219</v>
      </c>
      <c r="U11" s="11">
        <v>44926</v>
      </c>
      <c r="V11" s="10"/>
    </row>
    <row r="12" spans="1:22" customFormat="1" ht="13.7" customHeight="1" x14ac:dyDescent="0.25">
      <c r="A12" s="10">
        <v>2022</v>
      </c>
      <c r="B12" s="11">
        <v>44835</v>
      </c>
      <c r="C12" s="11">
        <v>44926</v>
      </c>
      <c r="D12" s="10" t="s">
        <v>60</v>
      </c>
      <c r="E12" s="10" t="s">
        <v>61</v>
      </c>
      <c r="F12" s="10" t="s">
        <v>62</v>
      </c>
      <c r="G12" s="10" t="s">
        <v>62</v>
      </c>
      <c r="H12" s="10" t="s">
        <v>62</v>
      </c>
      <c r="I12" s="10" t="s">
        <v>150</v>
      </c>
      <c r="J12" s="11">
        <v>44866</v>
      </c>
      <c r="K12" s="10" t="s">
        <v>63</v>
      </c>
      <c r="L12" s="10" t="s">
        <v>63</v>
      </c>
      <c r="M12" s="14" t="s">
        <v>205</v>
      </c>
      <c r="N12" s="11">
        <v>44866</v>
      </c>
      <c r="O12" s="11">
        <v>44866</v>
      </c>
      <c r="P12" s="10" t="s">
        <v>63</v>
      </c>
      <c r="Q12" s="13">
        <v>58424</v>
      </c>
      <c r="R12" s="10" t="s">
        <v>64</v>
      </c>
      <c r="S12" s="10" t="s">
        <v>65</v>
      </c>
      <c r="T12" s="11">
        <v>45219</v>
      </c>
      <c r="U12" s="11">
        <v>44926</v>
      </c>
      <c r="V12" s="10"/>
    </row>
    <row r="13" spans="1:22" customFormat="1" ht="13.7" customHeight="1" x14ac:dyDescent="0.25">
      <c r="A13" s="10">
        <v>2022</v>
      </c>
      <c r="B13" s="11">
        <v>44835</v>
      </c>
      <c r="C13" s="11">
        <v>44926</v>
      </c>
      <c r="D13" s="10" t="s">
        <v>60</v>
      </c>
      <c r="E13" s="10" t="s">
        <v>61</v>
      </c>
      <c r="F13" s="10" t="s">
        <v>62</v>
      </c>
      <c r="G13" s="10" t="s">
        <v>62</v>
      </c>
      <c r="H13" s="10" t="s">
        <v>62</v>
      </c>
      <c r="I13" s="10" t="s">
        <v>150</v>
      </c>
      <c r="J13" s="11">
        <v>44866</v>
      </c>
      <c r="K13" s="10" t="s">
        <v>63</v>
      </c>
      <c r="L13" s="10" t="s">
        <v>63</v>
      </c>
      <c r="M13" s="14" t="s">
        <v>206</v>
      </c>
      <c r="N13" s="11">
        <v>44866</v>
      </c>
      <c r="O13" s="11">
        <v>44866</v>
      </c>
      <c r="P13" s="10" t="s">
        <v>63</v>
      </c>
      <c r="Q13" s="13">
        <v>61063</v>
      </c>
      <c r="R13" s="10" t="s">
        <v>64</v>
      </c>
      <c r="S13" s="10" t="s">
        <v>65</v>
      </c>
      <c r="T13" s="11">
        <v>45219</v>
      </c>
      <c r="U13" s="11">
        <v>44926</v>
      </c>
      <c r="V13" s="10"/>
    </row>
    <row r="14" spans="1:22" customFormat="1" ht="13.7" customHeight="1" x14ac:dyDescent="0.25">
      <c r="A14" s="10">
        <v>2022</v>
      </c>
      <c r="B14" s="11">
        <v>44835</v>
      </c>
      <c r="C14" s="11">
        <v>44926</v>
      </c>
      <c r="D14" s="10" t="s">
        <v>60</v>
      </c>
      <c r="E14" s="10" t="s">
        <v>61</v>
      </c>
      <c r="F14" s="10" t="s">
        <v>62</v>
      </c>
      <c r="G14" s="10" t="s">
        <v>62</v>
      </c>
      <c r="H14" s="10" t="s">
        <v>62</v>
      </c>
      <c r="I14" s="10" t="s">
        <v>150</v>
      </c>
      <c r="J14" s="11">
        <v>44910</v>
      </c>
      <c r="K14" s="10" t="s">
        <v>63</v>
      </c>
      <c r="L14" s="10" t="s">
        <v>63</v>
      </c>
      <c r="M14" s="14" t="s">
        <v>207</v>
      </c>
      <c r="N14" s="11">
        <v>44910</v>
      </c>
      <c r="O14" s="11">
        <v>44910</v>
      </c>
      <c r="P14" s="10" t="s">
        <v>63</v>
      </c>
      <c r="Q14" s="13">
        <v>62259</v>
      </c>
      <c r="R14" s="10" t="s">
        <v>64</v>
      </c>
      <c r="S14" s="10" t="s">
        <v>65</v>
      </c>
      <c r="T14" s="11">
        <v>45219</v>
      </c>
      <c r="U14" s="11">
        <v>44926</v>
      </c>
      <c r="V14" s="10"/>
    </row>
    <row r="15" spans="1:22" customFormat="1" ht="13.7" customHeight="1" x14ac:dyDescent="0.25">
      <c r="A15" s="10">
        <v>2022</v>
      </c>
      <c r="B15" s="11">
        <v>44835</v>
      </c>
      <c r="C15" s="11">
        <v>44926</v>
      </c>
      <c r="D15" s="10" t="s">
        <v>60</v>
      </c>
      <c r="E15" s="10" t="s">
        <v>61</v>
      </c>
      <c r="F15" s="10" t="s">
        <v>62</v>
      </c>
      <c r="G15" s="10" t="s">
        <v>62</v>
      </c>
      <c r="H15" s="10" t="s">
        <v>62</v>
      </c>
      <c r="I15" s="10" t="s">
        <v>150</v>
      </c>
      <c r="J15" s="11">
        <v>44910</v>
      </c>
      <c r="K15" s="10" t="s">
        <v>63</v>
      </c>
      <c r="L15" s="10" t="s">
        <v>63</v>
      </c>
      <c r="M15" s="14" t="s">
        <v>208</v>
      </c>
      <c r="N15" s="11">
        <v>44910</v>
      </c>
      <c r="O15" s="11">
        <v>44910</v>
      </c>
      <c r="P15" s="10" t="s">
        <v>63</v>
      </c>
      <c r="Q15" s="13">
        <v>63377</v>
      </c>
      <c r="R15" s="10" t="s">
        <v>64</v>
      </c>
      <c r="S15" s="10" t="s">
        <v>65</v>
      </c>
      <c r="T15" s="11">
        <v>45219</v>
      </c>
      <c r="U15" s="11">
        <v>44926</v>
      </c>
      <c r="V15" s="10"/>
    </row>
    <row r="16" spans="1:22" customFormat="1" ht="13.7" customHeight="1" x14ac:dyDescent="0.25">
      <c r="A16" s="10">
        <v>2022</v>
      </c>
      <c r="B16" s="11">
        <v>44835</v>
      </c>
      <c r="C16" s="11">
        <v>44926</v>
      </c>
      <c r="D16" s="10" t="s">
        <v>60</v>
      </c>
      <c r="E16" s="10" t="s">
        <v>61</v>
      </c>
      <c r="F16" s="10" t="s">
        <v>62</v>
      </c>
      <c r="G16" s="10" t="s">
        <v>62</v>
      </c>
      <c r="H16" s="10" t="s">
        <v>62</v>
      </c>
      <c r="I16" s="10" t="s">
        <v>150</v>
      </c>
      <c r="J16" s="11">
        <v>44866</v>
      </c>
      <c r="K16" s="10" t="s">
        <v>63</v>
      </c>
      <c r="L16" s="10" t="s">
        <v>63</v>
      </c>
      <c r="M16" s="14" t="s">
        <v>209</v>
      </c>
      <c r="N16" s="11">
        <v>44866</v>
      </c>
      <c r="O16" s="11">
        <v>44866</v>
      </c>
      <c r="P16" s="10" t="s">
        <v>63</v>
      </c>
      <c r="Q16" s="13">
        <v>63501</v>
      </c>
      <c r="R16" s="10" t="s">
        <v>64</v>
      </c>
      <c r="S16" s="10" t="s">
        <v>65</v>
      </c>
      <c r="T16" s="11">
        <v>45219</v>
      </c>
      <c r="U16" s="11">
        <v>44926</v>
      </c>
      <c r="V16" s="10"/>
    </row>
    <row r="17" spans="1:22" customFormat="1" ht="13.7" customHeight="1" x14ac:dyDescent="0.25">
      <c r="A17" s="10">
        <v>2022</v>
      </c>
      <c r="B17" s="11">
        <v>44835</v>
      </c>
      <c r="C17" s="11">
        <v>44926</v>
      </c>
      <c r="D17" s="10" t="s">
        <v>60</v>
      </c>
      <c r="E17" s="10" t="s">
        <v>61</v>
      </c>
      <c r="F17" s="10" t="s">
        <v>62</v>
      </c>
      <c r="G17" s="10" t="s">
        <v>62</v>
      </c>
      <c r="H17" s="10" t="s">
        <v>62</v>
      </c>
      <c r="I17" s="10" t="s">
        <v>150</v>
      </c>
      <c r="J17" s="11">
        <v>44895</v>
      </c>
      <c r="K17" s="10" t="s">
        <v>63</v>
      </c>
      <c r="L17" s="10" t="s">
        <v>63</v>
      </c>
      <c r="M17" s="14" t="s">
        <v>210</v>
      </c>
      <c r="N17" s="11">
        <v>44895</v>
      </c>
      <c r="O17" s="11">
        <v>44895</v>
      </c>
      <c r="P17" s="10" t="s">
        <v>63</v>
      </c>
      <c r="Q17" s="13">
        <v>64851</v>
      </c>
      <c r="R17" s="10" t="s">
        <v>64</v>
      </c>
      <c r="S17" s="10" t="s">
        <v>65</v>
      </c>
      <c r="T17" s="11">
        <v>45219</v>
      </c>
      <c r="U17" s="11">
        <v>44926</v>
      </c>
      <c r="V17" s="10"/>
    </row>
    <row r="18" spans="1:22" customFormat="1" ht="13.7" customHeight="1" x14ac:dyDescent="0.25">
      <c r="A18" s="10">
        <v>2022</v>
      </c>
      <c r="B18" s="11">
        <v>44835</v>
      </c>
      <c r="C18" s="11">
        <v>44926</v>
      </c>
      <c r="D18" s="10" t="s">
        <v>60</v>
      </c>
      <c r="E18" s="10" t="s">
        <v>61</v>
      </c>
      <c r="F18" s="10" t="s">
        <v>62</v>
      </c>
      <c r="G18" s="10" t="s">
        <v>62</v>
      </c>
      <c r="H18" s="10" t="s">
        <v>62</v>
      </c>
      <c r="I18" s="10" t="s">
        <v>155</v>
      </c>
      <c r="J18" s="11">
        <v>44866</v>
      </c>
      <c r="K18" s="10" t="s">
        <v>63</v>
      </c>
      <c r="L18" s="10" t="s">
        <v>63</v>
      </c>
      <c r="M18" s="14" t="s">
        <v>211</v>
      </c>
      <c r="N18" s="11">
        <v>44866</v>
      </c>
      <c r="O18" s="11">
        <v>44866</v>
      </c>
      <c r="P18" s="10" t="s">
        <v>91</v>
      </c>
      <c r="Q18" s="13">
        <v>16241</v>
      </c>
      <c r="R18" s="10" t="s">
        <v>64</v>
      </c>
      <c r="S18" s="10" t="s">
        <v>65</v>
      </c>
      <c r="T18" s="11">
        <v>45219</v>
      </c>
      <c r="U18" s="11">
        <v>44926</v>
      </c>
      <c r="V18" s="10"/>
    </row>
    <row r="19" spans="1:22" customFormat="1" ht="13.7" customHeight="1" x14ac:dyDescent="0.25">
      <c r="A19" s="10">
        <v>2022</v>
      </c>
      <c r="B19" s="11">
        <v>44835</v>
      </c>
      <c r="C19" s="11">
        <v>44926</v>
      </c>
      <c r="D19" s="10" t="s">
        <v>60</v>
      </c>
      <c r="E19" s="10" t="s">
        <v>61</v>
      </c>
      <c r="F19" s="10" t="s">
        <v>62</v>
      </c>
      <c r="G19" s="10" t="s">
        <v>62</v>
      </c>
      <c r="H19" s="10" t="s">
        <v>62</v>
      </c>
      <c r="I19" s="10" t="s">
        <v>155</v>
      </c>
      <c r="J19" s="11">
        <v>44909</v>
      </c>
      <c r="K19" s="10" t="s">
        <v>63</v>
      </c>
      <c r="L19" s="10" t="s">
        <v>63</v>
      </c>
      <c r="M19" s="14" t="s">
        <v>212</v>
      </c>
      <c r="N19" s="11">
        <v>44909</v>
      </c>
      <c r="O19" s="11">
        <v>44909</v>
      </c>
      <c r="P19" s="10" t="s">
        <v>63</v>
      </c>
      <c r="Q19" s="13">
        <v>33280</v>
      </c>
      <c r="R19" s="10" t="s">
        <v>64</v>
      </c>
      <c r="S19" s="10" t="s">
        <v>65</v>
      </c>
      <c r="T19" s="11">
        <v>45219</v>
      </c>
      <c r="U19" s="11">
        <v>44926</v>
      </c>
      <c r="V19" s="10"/>
    </row>
    <row r="20" spans="1:22" customFormat="1" ht="13.7" customHeight="1" x14ac:dyDescent="0.25">
      <c r="A20" s="10">
        <v>2022</v>
      </c>
      <c r="B20" s="11">
        <v>44835</v>
      </c>
      <c r="C20" s="11">
        <v>44926</v>
      </c>
      <c r="D20" s="10" t="s">
        <v>60</v>
      </c>
      <c r="E20" s="10" t="s">
        <v>61</v>
      </c>
      <c r="F20" s="10" t="s">
        <v>62</v>
      </c>
      <c r="G20" s="10" t="s">
        <v>62</v>
      </c>
      <c r="H20" s="10" t="s">
        <v>62</v>
      </c>
      <c r="I20" s="10" t="s">
        <v>192</v>
      </c>
      <c r="J20" s="11">
        <v>44866</v>
      </c>
      <c r="K20" s="10" t="s">
        <v>63</v>
      </c>
      <c r="L20" s="10" t="s">
        <v>63</v>
      </c>
      <c r="M20" s="14" t="s">
        <v>213</v>
      </c>
      <c r="N20" s="11">
        <v>44866</v>
      </c>
      <c r="O20" s="11">
        <v>44866</v>
      </c>
      <c r="P20" s="10" t="s">
        <v>63</v>
      </c>
      <c r="Q20" s="13">
        <v>21866</v>
      </c>
      <c r="R20" s="10" t="s">
        <v>64</v>
      </c>
      <c r="S20" s="10" t="s">
        <v>65</v>
      </c>
      <c r="T20" s="11">
        <v>45219</v>
      </c>
      <c r="U20" s="11">
        <v>44926</v>
      </c>
      <c r="V20" s="10"/>
    </row>
    <row r="21" spans="1:22" customFormat="1" ht="13.7" customHeight="1" x14ac:dyDescent="0.25">
      <c r="A21" s="10">
        <v>2022</v>
      </c>
      <c r="B21" s="11">
        <v>44835</v>
      </c>
      <c r="C21" s="11">
        <v>44926</v>
      </c>
      <c r="D21" s="10" t="s">
        <v>60</v>
      </c>
      <c r="E21" s="10" t="s">
        <v>61</v>
      </c>
      <c r="F21" s="10" t="s">
        <v>62</v>
      </c>
      <c r="G21" s="10" t="s">
        <v>62</v>
      </c>
      <c r="H21" s="10" t="s">
        <v>62</v>
      </c>
      <c r="I21" s="10" t="s">
        <v>192</v>
      </c>
      <c r="J21" s="11">
        <v>44866</v>
      </c>
      <c r="K21" s="10" t="s">
        <v>63</v>
      </c>
      <c r="L21" s="10" t="s">
        <v>63</v>
      </c>
      <c r="M21" s="14" t="s">
        <v>214</v>
      </c>
      <c r="N21" s="11">
        <v>44866</v>
      </c>
      <c r="O21" s="11">
        <v>44866</v>
      </c>
      <c r="P21" s="10" t="s">
        <v>63</v>
      </c>
      <c r="Q21" s="13">
        <v>22538</v>
      </c>
      <c r="R21" s="10" t="s">
        <v>64</v>
      </c>
      <c r="S21" s="10" t="s">
        <v>65</v>
      </c>
      <c r="T21" s="11">
        <v>45219</v>
      </c>
      <c r="U21" s="11">
        <v>44926</v>
      </c>
      <c r="V21" s="10"/>
    </row>
    <row r="22" spans="1:22" customFormat="1" ht="13.7" customHeight="1" x14ac:dyDescent="0.25">
      <c r="A22" s="10">
        <v>2022</v>
      </c>
      <c r="B22" s="11">
        <v>44835</v>
      </c>
      <c r="C22" s="11">
        <v>44926</v>
      </c>
      <c r="D22" s="10" t="s">
        <v>60</v>
      </c>
      <c r="E22" s="10" t="s">
        <v>61</v>
      </c>
      <c r="F22" s="10" t="s">
        <v>62</v>
      </c>
      <c r="G22" s="10" t="s">
        <v>62</v>
      </c>
      <c r="H22" s="10" t="s">
        <v>62</v>
      </c>
      <c r="I22" s="10" t="s">
        <v>192</v>
      </c>
      <c r="J22" s="11">
        <v>44866</v>
      </c>
      <c r="K22" s="10" t="s">
        <v>63</v>
      </c>
      <c r="L22" s="10" t="s">
        <v>63</v>
      </c>
      <c r="M22" s="14" t="s">
        <v>215</v>
      </c>
      <c r="N22" s="11">
        <v>44866</v>
      </c>
      <c r="O22" s="11">
        <v>44866</v>
      </c>
      <c r="P22" s="10" t="s">
        <v>63</v>
      </c>
      <c r="Q22" s="13">
        <v>28594</v>
      </c>
      <c r="R22" s="10" t="s">
        <v>64</v>
      </c>
      <c r="S22" s="10" t="s">
        <v>65</v>
      </c>
      <c r="T22" s="11">
        <v>45219</v>
      </c>
      <c r="U22" s="11">
        <v>44926</v>
      </c>
      <c r="V22" s="10"/>
    </row>
    <row r="23" spans="1:22" customFormat="1" ht="13.7" customHeight="1" x14ac:dyDescent="0.25">
      <c r="A23" s="10">
        <v>2022</v>
      </c>
      <c r="B23" s="11">
        <v>44835</v>
      </c>
      <c r="C23" s="11">
        <v>44926</v>
      </c>
      <c r="D23" s="10" t="s">
        <v>60</v>
      </c>
      <c r="E23" s="10" t="s">
        <v>61</v>
      </c>
      <c r="F23" s="10" t="s">
        <v>62</v>
      </c>
      <c r="G23" s="10" t="s">
        <v>62</v>
      </c>
      <c r="H23" s="10" t="s">
        <v>62</v>
      </c>
      <c r="I23" s="10" t="s">
        <v>192</v>
      </c>
      <c r="J23" s="11">
        <v>44866</v>
      </c>
      <c r="K23" s="10" t="s">
        <v>63</v>
      </c>
      <c r="L23" s="10" t="s">
        <v>63</v>
      </c>
      <c r="M23" s="14" t="s">
        <v>216</v>
      </c>
      <c r="N23" s="11">
        <v>44866</v>
      </c>
      <c r="O23" s="11">
        <v>44866</v>
      </c>
      <c r="P23" s="10" t="s">
        <v>63</v>
      </c>
      <c r="Q23" s="13">
        <v>53487</v>
      </c>
      <c r="R23" s="10" t="s">
        <v>64</v>
      </c>
      <c r="S23" s="10" t="s">
        <v>65</v>
      </c>
      <c r="T23" s="11">
        <v>45219</v>
      </c>
      <c r="U23" s="11">
        <v>44926</v>
      </c>
      <c r="V23" s="10"/>
    </row>
    <row r="24" spans="1:22" customFormat="1" ht="13.7" customHeight="1" x14ac:dyDescent="0.25">
      <c r="A24" s="10">
        <v>2022</v>
      </c>
      <c r="B24" s="11">
        <v>44835</v>
      </c>
      <c r="C24" s="11">
        <v>44926</v>
      </c>
      <c r="D24" s="10" t="s">
        <v>60</v>
      </c>
      <c r="E24" s="10" t="s">
        <v>61</v>
      </c>
      <c r="F24" s="10" t="s">
        <v>62</v>
      </c>
      <c r="G24" s="10" t="s">
        <v>62</v>
      </c>
      <c r="H24" s="10" t="s">
        <v>62</v>
      </c>
      <c r="I24" s="10" t="s">
        <v>192</v>
      </c>
      <c r="J24" s="11">
        <v>44866</v>
      </c>
      <c r="K24" s="10" t="s">
        <v>63</v>
      </c>
      <c r="L24" s="10" t="s">
        <v>63</v>
      </c>
      <c r="M24" s="14" t="s">
        <v>217</v>
      </c>
      <c r="N24" s="11">
        <v>44866</v>
      </c>
      <c r="O24" s="11">
        <v>44866</v>
      </c>
      <c r="P24" s="10" t="s">
        <v>63</v>
      </c>
      <c r="Q24" s="13">
        <v>57420</v>
      </c>
      <c r="R24" s="10" t="s">
        <v>64</v>
      </c>
      <c r="S24" s="10" t="s">
        <v>65</v>
      </c>
      <c r="T24" s="11">
        <v>45219</v>
      </c>
      <c r="U24" s="11">
        <v>44926</v>
      </c>
      <c r="V24" s="10"/>
    </row>
    <row r="25" spans="1:22" customFormat="1" ht="13.7" customHeight="1" x14ac:dyDescent="0.25">
      <c r="A25" s="10">
        <v>2022</v>
      </c>
      <c r="B25" s="11">
        <v>44835</v>
      </c>
      <c r="C25" s="11">
        <v>44926</v>
      </c>
      <c r="D25" s="10" t="s">
        <v>60</v>
      </c>
      <c r="E25" s="10" t="s">
        <v>61</v>
      </c>
      <c r="F25" s="10" t="s">
        <v>62</v>
      </c>
      <c r="G25" s="10" t="s">
        <v>62</v>
      </c>
      <c r="H25" s="10" t="s">
        <v>62</v>
      </c>
      <c r="I25" s="10" t="s">
        <v>192</v>
      </c>
      <c r="J25" s="11">
        <v>44866</v>
      </c>
      <c r="K25" s="10" t="s">
        <v>63</v>
      </c>
      <c r="L25" s="10" t="s">
        <v>63</v>
      </c>
      <c r="M25" s="14" t="s">
        <v>218</v>
      </c>
      <c r="N25" s="11">
        <v>44866</v>
      </c>
      <c r="O25" s="11">
        <v>44866</v>
      </c>
      <c r="P25" s="10" t="s">
        <v>63</v>
      </c>
      <c r="Q25" s="13">
        <v>61897</v>
      </c>
      <c r="R25" s="10" t="s">
        <v>64</v>
      </c>
      <c r="S25" s="10" t="s">
        <v>65</v>
      </c>
      <c r="T25" s="11">
        <v>45219</v>
      </c>
      <c r="U25" s="11">
        <v>44926</v>
      </c>
      <c r="V25" s="10"/>
    </row>
    <row r="26" spans="1:22" customFormat="1" ht="13.7" customHeight="1" x14ac:dyDescent="0.25">
      <c r="A26" s="10">
        <v>2022</v>
      </c>
      <c r="B26" s="11">
        <v>44835</v>
      </c>
      <c r="C26" s="11">
        <v>44926</v>
      </c>
      <c r="D26" s="10" t="s">
        <v>60</v>
      </c>
      <c r="E26" s="10" t="s">
        <v>61</v>
      </c>
      <c r="F26" s="10" t="s">
        <v>62</v>
      </c>
      <c r="G26" s="10" t="s">
        <v>62</v>
      </c>
      <c r="H26" s="10" t="s">
        <v>62</v>
      </c>
      <c r="I26" s="10" t="s">
        <v>192</v>
      </c>
      <c r="J26" s="11">
        <v>44866</v>
      </c>
      <c r="K26" s="10" t="s">
        <v>63</v>
      </c>
      <c r="L26" s="10" t="s">
        <v>63</v>
      </c>
      <c r="M26" s="14" t="s">
        <v>219</v>
      </c>
      <c r="N26" s="11">
        <v>44866</v>
      </c>
      <c r="O26" s="11">
        <v>44866</v>
      </c>
      <c r="P26" s="10" t="s">
        <v>63</v>
      </c>
      <c r="Q26" s="13">
        <v>296194</v>
      </c>
      <c r="R26" s="10" t="s">
        <v>64</v>
      </c>
      <c r="S26" s="10" t="s">
        <v>65</v>
      </c>
      <c r="T26" s="11">
        <v>45219</v>
      </c>
      <c r="U26" s="11">
        <v>44926</v>
      </c>
      <c r="V26" s="10"/>
    </row>
    <row r="27" spans="1:22" customFormat="1" ht="13.7" customHeight="1" x14ac:dyDescent="0.25">
      <c r="A27" s="10">
        <v>2022</v>
      </c>
      <c r="B27" s="11">
        <v>44835</v>
      </c>
      <c r="C27" s="11">
        <v>44926</v>
      </c>
      <c r="D27" s="10" t="s">
        <v>60</v>
      </c>
      <c r="E27" s="10" t="s">
        <v>61</v>
      </c>
      <c r="F27" s="10" t="s">
        <v>62</v>
      </c>
      <c r="G27" s="10" t="s">
        <v>62</v>
      </c>
      <c r="H27" s="10" t="s">
        <v>62</v>
      </c>
      <c r="I27" s="10" t="s">
        <v>192</v>
      </c>
      <c r="J27" s="11">
        <v>44866</v>
      </c>
      <c r="K27" s="10" t="s">
        <v>63</v>
      </c>
      <c r="L27" s="10" t="s">
        <v>63</v>
      </c>
      <c r="M27" s="14" t="s">
        <v>220</v>
      </c>
      <c r="N27" s="11">
        <v>44866</v>
      </c>
      <c r="O27" s="11">
        <v>44866</v>
      </c>
      <c r="P27" s="10" t="s">
        <v>63</v>
      </c>
      <c r="Q27" s="13">
        <v>364657</v>
      </c>
      <c r="R27" s="10" t="s">
        <v>64</v>
      </c>
      <c r="S27" s="10" t="s">
        <v>65</v>
      </c>
      <c r="T27" s="11">
        <v>45219</v>
      </c>
      <c r="U27" s="11">
        <v>44926</v>
      </c>
      <c r="V27" s="10"/>
    </row>
    <row r="28" spans="1:22" customFormat="1" ht="13.7" customHeight="1" x14ac:dyDescent="0.25">
      <c r="A28" s="10">
        <v>2022</v>
      </c>
      <c r="B28" s="11">
        <v>44835</v>
      </c>
      <c r="C28" s="11">
        <v>44926</v>
      </c>
      <c r="D28" s="10" t="s">
        <v>60</v>
      </c>
      <c r="E28" s="10" t="s">
        <v>61</v>
      </c>
      <c r="F28" s="10" t="s">
        <v>62</v>
      </c>
      <c r="G28" s="10" t="s">
        <v>62</v>
      </c>
      <c r="H28" s="10" t="s">
        <v>62</v>
      </c>
      <c r="I28" s="10" t="s">
        <v>179</v>
      </c>
      <c r="J28" s="11">
        <v>44895</v>
      </c>
      <c r="K28" s="10" t="s">
        <v>63</v>
      </c>
      <c r="L28" s="10" t="s">
        <v>63</v>
      </c>
      <c r="M28" s="14" t="s">
        <v>221</v>
      </c>
      <c r="N28" s="11">
        <v>44895</v>
      </c>
      <c r="O28" s="11">
        <v>44895</v>
      </c>
      <c r="P28" s="10" t="s">
        <v>63</v>
      </c>
      <c r="Q28" s="13">
        <v>31552</v>
      </c>
      <c r="R28" s="10" t="s">
        <v>64</v>
      </c>
      <c r="S28" s="10" t="s">
        <v>65</v>
      </c>
      <c r="T28" s="11">
        <v>45219</v>
      </c>
      <c r="U28" s="11">
        <v>44926</v>
      </c>
      <c r="V28" s="10"/>
    </row>
    <row r="29" spans="1:22" customFormat="1" ht="13.7" customHeight="1" x14ac:dyDescent="0.25">
      <c r="A29" s="10">
        <v>2022</v>
      </c>
      <c r="B29" s="11">
        <v>44835</v>
      </c>
      <c r="C29" s="11">
        <v>44926</v>
      </c>
      <c r="D29" s="10" t="s">
        <v>60</v>
      </c>
      <c r="E29" s="10" t="s">
        <v>61</v>
      </c>
      <c r="F29" s="10" t="s">
        <v>62</v>
      </c>
      <c r="G29" s="10" t="s">
        <v>62</v>
      </c>
      <c r="H29" s="10" t="s">
        <v>62</v>
      </c>
      <c r="I29" s="10" t="s">
        <v>179</v>
      </c>
      <c r="J29" s="11">
        <v>44895</v>
      </c>
      <c r="K29" s="10" t="s">
        <v>63</v>
      </c>
      <c r="L29" s="10" t="s">
        <v>63</v>
      </c>
      <c r="M29" s="14" t="s">
        <v>222</v>
      </c>
      <c r="N29" s="11">
        <v>44895</v>
      </c>
      <c r="O29" s="11">
        <v>44895</v>
      </c>
      <c r="P29" s="10" t="s">
        <v>63</v>
      </c>
      <c r="Q29" s="13">
        <v>72110</v>
      </c>
      <c r="R29" s="10" t="s">
        <v>64</v>
      </c>
      <c r="S29" s="10" t="s">
        <v>65</v>
      </c>
      <c r="T29" s="11">
        <v>45219</v>
      </c>
      <c r="U29" s="11">
        <v>44926</v>
      </c>
      <c r="V29" s="10"/>
    </row>
    <row r="30" spans="1:22" customFormat="1" ht="13.7" customHeight="1" x14ac:dyDescent="0.25">
      <c r="A30" s="10">
        <v>2022</v>
      </c>
      <c r="B30" s="11">
        <v>44835</v>
      </c>
      <c r="C30" s="11">
        <v>44926</v>
      </c>
      <c r="D30" s="10" t="s">
        <v>60</v>
      </c>
      <c r="E30" s="10" t="s">
        <v>61</v>
      </c>
      <c r="F30" s="10" t="s">
        <v>62</v>
      </c>
      <c r="G30" s="10" t="s">
        <v>62</v>
      </c>
      <c r="H30" s="10" t="s">
        <v>62</v>
      </c>
      <c r="I30" s="10" t="s">
        <v>179</v>
      </c>
      <c r="J30" s="11">
        <v>44895</v>
      </c>
      <c r="K30" s="10" t="s">
        <v>63</v>
      </c>
      <c r="L30" s="10" t="s">
        <v>63</v>
      </c>
      <c r="M30" s="14" t="s">
        <v>223</v>
      </c>
      <c r="N30" s="11">
        <v>44895</v>
      </c>
      <c r="O30" s="11">
        <v>44895</v>
      </c>
      <c r="P30" s="10" t="s">
        <v>63</v>
      </c>
      <c r="Q30" s="13">
        <v>97266</v>
      </c>
      <c r="R30" s="10" t="s">
        <v>64</v>
      </c>
      <c r="S30" s="10" t="s">
        <v>65</v>
      </c>
      <c r="T30" s="11">
        <v>45219</v>
      </c>
      <c r="U30" s="11">
        <v>44926</v>
      </c>
      <c r="V30" s="10"/>
    </row>
    <row r="31" spans="1:22" customFormat="1" ht="13.7" customHeight="1" x14ac:dyDescent="0.25">
      <c r="A31" s="10">
        <v>2022</v>
      </c>
      <c r="B31" s="11">
        <v>44835</v>
      </c>
      <c r="C31" s="11">
        <v>44926</v>
      </c>
      <c r="D31" s="10" t="s">
        <v>60</v>
      </c>
      <c r="E31" s="10" t="s">
        <v>61</v>
      </c>
      <c r="F31" s="10" t="s">
        <v>62</v>
      </c>
      <c r="G31" s="10" t="s">
        <v>62</v>
      </c>
      <c r="H31" s="10" t="s">
        <v>62</v>
      </c>
      <c r="I31" s="10" t="s">
        <v>179</v>
      </c>
      <c r="J31" s="11">
        <v>44895</v>
      </c>
      <c r="K31" s="10" t="s">
        <v>63</v>
      </c>
      <c r="L31" s="10" t="s">
        <v>63</v>
      </c>
      <c r="M31" s="14" t="s">
        <v>224</v>
      </c>
      <c r="N31" s="11">
        <v>44895</v>
      </c>
      <c r="O31" s="11">
        <v>44895</v>
      </c>
      <c r="P31" s="10" t="s">
        <v>63</v>
      </c>
      <c r="Q31" s="13">
        <v>104748</v>
      </c>
      <c r="R31" s="10" t="s">
        <v>64</v>
      </c>
      <c r="S31" s="10" t="s">
        <v>65</v>
      </c>
      <c r="T31" s="11">
        <v>45219</v>
      </c>
      <c r="U31" s="11">
        <v>44926</v>
      </c>
      <c r="V31" s="10"/>
    </row>
    <row r="32" spans="1:22" customFormat="1" ht="13.7" customHeight="1" x14ac:dyDescent="0.25">
      <c r="A32" s="10">
        <v>2022</v>
      </c>
      <c r="B32" s="11">
        <v>44835</v>
      </c>
      <c r="C32" s="11">
        <v>44926</v>
      </c>
      <c r="D32" s="10" t="s">
        <v>60</v>
      </c>
      <c r="E32" s="10" t="s">
        <v>61</v>
      </c>
      <c r="F32" s="10" t="s">
        <v>62</v>
      </c>
      <c r="G32" s="10" t="s">
        <v>62</v>
      </c>
      <c r="H32" s="10" t="s">
        <v>62</v>
      </c>
      <c r="I32" s="10" t="s">
        <v>192</v>
      </c>
      <c r="J32" s="11">
        <v>44895</v>
      </c>
      <c r="K32" s="10" t="s">
        <v>63</v>
      </c>
      <c r="L32" s="10" t="s">
        <v>63</v>
      </c>
      <c r="M32" s="14" t="s">
        <v>225</v>
      </c>
      <c r="N32" s="11">
        <v>44895</v>
      </c>
      <c r="O32" s="11">
        <v>44895</v>
      </c>
      <c r="P32" s="10" t="s">
        <v>63</v>
      </c>
      <c r="Q32" s="13">
        <v>64751</v>
      </c>
      <c r="R32" s="10" t="s">
        <v>64</v>
      </c>
      <c r="S32" s="10" t="s">
        <v>65</v>
      </c>
      <c r="T32" s="11">
        <v>45219</v>
      </c>
      <c r="U32" s="11">
        <v>44926</v>
      </c>
      <c r="V32" s="10"/>
    </row>
    <row r="33" spans="1:22" customFormat="1" ht="13.7" customHeight="1" x14ac:dyDescent="0.25">
      <c r="A33" s="10">
        <v>2022</v>
      </c>
      <c r="B33" s="11">
        <v>44835</v>
      </c>
      <c r="C33" s="11">
        <v>44926</v>
      </c>
      <c r="D33" s="10" t="s">
        <v>60</v>
      </c>
      <c r="E33" s="10" t="s">
        <v>61</v>
      </c>
      <c r="F33" s="10" t="s">
        <v>62</v>
      </c>
      <c r="G33" s="10" t="s">
        <v>62</v>
      </c>
      <c r="H33" s="10" t="s">
        <v>62</v>
      </c>
      <c r="I33" s="10" t="s">
        <v>192</v>
      </c>
      <c r="J33" s="11">
        <v>44895</v>
      </c>
      <c r="K33" s="10" t="s">
        <v>63</v>
      </c>
      <c r="L33" s="10" t="s">
        <v>63</v>
      </c>
      <c r="M33" s="14" t="s">
        <v>226</v>
      </c>
      <c r="N33" s="11">
        <v>44895</v>
      </c>
      <c r="O33" s="11">
        <v>44895</v>
      </c>
      <c r="P33" s="10" t="s">
        <v>63</v>
      </c>
      <c r="Q33" s="13">
        <v>70973</v>
      </c>
      <c r="R33" s="10" t="s">
        <v>64</v>
      </c>
      <c r="S33" s="10" t="s">
        <v>65</v>
      </c>
      <c r="T33" s="11">
        <v>45219</v>
      </c>
      <c r="U33" s="11">
        <v>44926</v>
      </c>
      <c r="V33" s="10"/>
    </row>
    <row r="34" spans="1:22" customFormat="1" ht="13.7" customHeight="1" x14ac:dyDescent="0.25">
      <c r="A34" s="10">
        <v>2022</v>
      </c>
      <c r="B34" s="11">
        <v>44835</v>
      </c>
      <c r="C34" s="11">
        <v>44926</v>
      </c>
      <c r="D34" s="10" t="s">
        <v>60</v>
      </c>
      <c r="E34" s="10" t="s">
        <v>61</v>
      </c>
      <c r="F34" s="10" t="s">
        <v>62</v>
      </c>
      <c r="G34" s="10" t="s">
        <v>62</v>
      </c>
      <c r="H34" s="10" t="s">
        <v>62</v>
      </c>
      <c r="I34" s="10" t="s">
        <v>192</v>
      </c>
      <c r="J34" s="11">
        <v>44895</v>
      </c>
      <c r="K34" s="10" t="s">
        <v>63</v>
      </c>
      <c r="L34" s="10" t="s">
        <v>63</v>
      </c>
      <c r="M34" s="14" t="s">
        <v>227</v>
      </c>
      <c r="N34" s="11">
        <v>44895</v>
      </c>
      <c r="O34" s="11">
        <v>44895</v>
      </c>
      <c r="P34" s="10" t="s">
        <v>63</v>
      </c>
      <c r="Q34" s="13">
        <v>193627</v>
      </c>
      <c r="R34" s="10" t="s">
        <v>64</v>
      </c>
      <c r="S34" s="10" t="s">
        <v>65</v>
      </c>
      <c r="T34" s="11">
        <v>45219</v>
      </c>
      <c r="U34" s="11">
        <v>44926</v>
      </c>
      <c r="V34" s="10"/>
    </row>
    <row r="35" spans="1:22" customFormat="1" ht="13.7" customHeight="1" x14ac:dyDescent="0.25">
      <c r="A35" s="10">
        <v>2022</v>
      </c>
      <c r="B35" s="11">
        <v>44835</v>
      </c>
      <c r="C35" s="11">
        <v>44926</v>
      </c>
      <c r="D35" s="10" t="s">
        <v>60</v>
      </c>
      <c r="E35" s="10" t="s">
        <v>61</v>
      </c>
      <c r="F35" s="10" t="s">
        <v>62</v>
      </c>
      <c r="G35" s="10" t="s">
        <v>62</v>
      </c>
      <c r="H35" s="10" t="s">
        <v>62</v>
      </c>
      <c r="I35" s="10" t="s">
        <v>192</v>
      </c>
      <c r="J35" s="11">
        <v>44895</v>
      </c>
      <c r="K35" s="10" t="s">
        <v>63</v>
      </c>
      <c r="L35" s="10" t="s">
        <v>63</v>
      </c>
      <c r="M35" s="14" t="s">
        <v>228</v>
      </c>
      <c r="N35" s="11">
        <v>44895</v>
      </c>
      <c r="O35" s="11">
        <v>44895</v>
      </c>
      <c r="P35" s="10" t="s">
        <v>63</v>
      </c>
      <c r="Q35" s="13">
        <v>230967</v>
      </c>
      <c r="R35" s="10" t="s">
        <v>64</v>
      </c>
      <c r="S35" s="10" t="s">
        <v>65</v>
      </c>
      <c r="T35" s="11">
        <v>45219</v>
      </c>
      <c r="U35" s="11">
        <v>44926</v>
      </c>
      <c r="V35" s="10"/>
    </row>
    <row r="36" spans="1:22" customFormat="1" ht="13.7" customHeight="1" x14ac:dyDescent="0.25">
      <c r="A36" s="10">
        <v>2022</v>
      </c>
      <c r="B36" s="11">
        <v>44835</v>
      </c>
      <c r="C36" s="11">
        <v>44926</v>
      </c>
      <c r="D36" s="10" t="s">
        <v>60</v>
      </c>
      <c r="E36" s="10" t="s">
        <v>61</v>
      </c>
      <c r="F36" s="10" t="s">
        <v>62</v>
      </c>
      <c r="G36" s="10" t="s">
        <v>62</v>
      </c>
      <c r="H36" s="10" t="s">
        <v>62</v>
      </c>
      <c r="I36" s="10" t="s">
        <v>192</v>
      </c>
      <c r="J36" s="11">
        <v>44895</v>
      </c>
      <c r="K36" s="10" t="s">
        <v>63</v>
      </c>
      <c r="L36" s="10" t="s">
        <v>63</v>
      </c>
      <c r="M36" s="14" t="s">
        <v>229</v>
      </c>
      <c r="N36" s="11">
        <v>44895</v>
      </c>
      <c r="O36" s="11">
        <v>44895</v>
      </c>
      <c r="P36" s="10" t="s">
        <v>63</v>
      </c>
      <c r="Q36" s="13">
        <v>273133</v>
      </c>
      <c r="R36" s="10" t="s">
        <v>64</v>
      </c>
      <c r="S36" s="10" t="s">
        <v>65</v>
      </c>
      <c r="T36" s="11">
        <v>45219</v>
      </c>
      <c r="U36" s="11">
        <v>44926</v>
      </c>
      <c r="V36" s="10"/>
    </row>
    <row r="37" spans="1:22" customFormat="1" ht="13.7" customHeight="1" x14ac:dyDescent="0.25">
      <c r="A37" s="10">
        <v>2022</v>
      </c>
      <c r="B37" s="11">
        <v>44835</v>
      </c>
      <c r="C37" s="11">
        <v>44926</v>
      </c>
      <c r="D37" s="10" t="s">
        <v>60</v>
      </c>
      <c r="E37" s="10" t="s">
        <v>61</v>
      </c>
      <c r="F37" s="10" t="s">
        <v>62</v>
      </c>
      <c r="G37" s="10" t="s">
        <v>62</v>
      </c>
      <c r="H37" s="10" t="s">
        <v>62</v>
      </c>
      <c r="I37" s="10" t="s">
        <v>176</v>
      </c>
      <c r="J37" s="11">
        <v>44909</v>
      </c>
      <c r="K37" s="10" t="s">
        <v>63</v>
      </c>
      <c r="L37" s="10" t="s">
        <v>63</v>
      </c>
      <c r="M37" s="14" t="s">
        <v>230</v>
      </c>
      <c r="N37" s="11">
        <v>44909</v>
      </c>
      <c r="O37" s="11">
        <v>44909</v>
      </c>
      <c r="P37" s="10" t="s">
        <v>63</v>
      </c>
      <c r="Q37" s="10">
        <v>231</v>
      </c>
      <c r="R37" s="10" t="s">
        <v>64</v>
      </c>
      <c r="S37" s="10" t="s">
        <v>65</v>
      </c>
      <c r="T37" s="11">
        <v>45219</v>
      </c>
      <c r="U37" s="11">
        <v>44926</v>
      </c>
      <c r="V37" s="10"/>
    </row>
    <row r="38" spans="1:22" customFormat="1" ht="13.7" customHeight="1" x14ac:dyDescent="0.25">
      <c r="A38" s="10">
        <v>2022</v>
      </c>
      <c r="B38" s="11">
        <v>44835</v>
      </c>
      <c r="C38" s="11">
        <v>44926</v>
      </c>
      <c r="D38" s="10" t="s">
        <v>60</v>
      </c>
      <c r="E38" s="10" t="s">
        <v>61</v>
      </c>
      <c r="F38" s="10" t="s">
        <v>62</v>
      </c>
      <c r="G38" s="10" t="s">
        <v>62</v>
      </c>
      <c r="H38" s="10" t="s">
        <v>62</v>
      </c>
      <c r="I38" s="10" t="s">
        <v>176</v>
      </c>
      <c r="J38" s="11">
        <v>44909</v>
      </c>
      <c r="K38" s="10" t="s">
        <v>63</v>
      </c>
      <c r="L38" s="10" t="s">
        <v>63</v>
      </c>
      <c r="M38" s="14" t="s">
        <v>231</v>
      </c>
      <c r="N38" s="11">
        <v>44909</v>
      </c>
      <c r="O38" s="11">
        <v>44909</v>
      </c>
      <c r="P38" s="10" t="s">
        <v>63</v>
      </c>
      <c r="Q38" s="13">
        <v>67942</v>
      </c>
      <c r="R38" s="10" t="s">
        <v>64</v>
      </c>
      <c r="S38" s="10" t="s">
        <v>65</v>
      </c>
      <c r="T38" s="11">
        <v>45219</v>
      </c>
      <c r="U38" s="11">
        <v>44926</v>
      </c>
      <c r="V38" s="10"/>
    </row>
    <row r="39" spans="1:22" customFormat="1" ht="13.7" customHeight="1" x14ac:dyDescent="0.25">
      <c r="A39" s="10">
        <v>2022</v>
      </c>
      <c r="B39" s="11">
        <v>44835</v>
      </c>
      <c r="C39" s="11">
        <v>44926</v>
      </c>
      <c r="D39" s="10" t="s">
        <v>60</v>
      </c>
      <c r="E39" s="10" t="s">
        <v>61</v>
      </c>
      <c r="F39" s="10" t="s">
        <v>62</v>
      </c>
      <c r="G39" s="10" t="s">
        <v>62</v>
      </c>
      <c r="H39" s="10" t="s">
        <v>62</v>
      </c>
      <c r="I39" s="10" t="s">
        <v>176</v>
      </c>
      <c r="J39" s="11">
        <v>44909</v>
      </c>
      <c r="K39" s="10" t="s">
        <v>63</v>
      </c>
      <c r="L39" s="10" t="s">
        <v>63</v>
      </c>
      <c r="M39" s="14" t="s">
        <v>232</v>
      </c>
      <c r="N39" s="11">
        <v>44909</v>
      </c>
      <c r="O39" s="11">
        <v>44909</v>
      </c>
      <c r="P39" s="10" t="s">
        <v>63</v>
      </c>
      <c r="Q39" s="13">
        <v>77413</v>
      </c>
      <c r="R39" s="10" t="s">
        <v>64</v>
      </c>
      <c r="S39" s="10" t="s">
        <v>65</v>
      </c>
      <c r="T39" s="11">
        <v>45219</v>
      </c>
      <c r="U39" s="11">
        <v>44926</v>
      </c>
      <c r="V39" s="10"/>
    </row>
    <row r="40" spans="1:22" customFormat="1" ht="13.7" customHeight="1" x14ac:dyDescent="0.25">
      <c r="A40" s="10">
        <v>2022</v>
      </c>
      <c r="B40" s="11">
        <v>44835</v>
      </c>
      <c r="C40" s="11">
        <v>44926</v>
      </c>
      <c r="D40" s="10" t="s">
        <v>60</v>
      </c>
      <c r="E40" s="10" t="s">
        <v>61</v>
      </c>
      <c r="F40" s="10" t="s">
        <v>62</v>
      </c>
      <c r="G40" s="10" t="s">
        <v>62</v>
      </c>
      <c r="H40" s="10" t="s">
        <v>62</v>
      </c>
      <c r="I40" s="10" t="s">
        <v>179</v>
      </c>
      <c r="J40" s="11">
        <v>44909</v>
      </c>
      <c r="K40" s="10" t="s">
        <v>63</v>
      </c>
      <c r="L40" s="10" t="s">
        <v>63</v>
      </c>
      <c r="M40" s="14" t="s">
        <v>233</v>
      </c>
      <c r="N40" s="11">
        <v>44909</v>
      </c>
      <c r="O40" s="11">
        <v>44909</v>
      </c>
      <c r="P40" s="10" t="s">
        <v>63</v>
      </c>
      <c r="Q40" s="13">
        <v>274999</v>
      </c>
      <c r="R40" s="10" t="s">
        <v>64</v>
      </c>
      <c r="S40" s="10" t="s">
        <v>65</v>
      </c>
      <c r="T40" s="11">
        <v>45219</v>
      </c>
      <c r="U40" s="11">
        <v>44926</v>
      </c>
      <c r="V40" s="10"/>
    </row>
    <row r="41" spans="1:22" customFormat="1" ht="13.7" customHeight="1" x14ac:dyDescent="0.25">
      <c r="A41" s="10">
        <v>2022</v>
      </c>
      <c r="B41" s="11">
        <v>44835</v>
      </c>
      <c r="C41" s="11">
        <v>44926</v>
      </c>
      <c r="D41" s="10" t="s">
        <v>60</v>
      </c>
      <c r="E41" s="10" t="s">
        <v>61</v>
      </c>
      <c r="F41" s="10" t="s">
        <v>62</v>
      </c>
      <c r="G41" s="10" t="s">
        <v>62</v>
      </c>
      <c r="H41" s="10" t="s">
        <v>62</v>
      </c>
      <c r="I41" s="10" t="s">
        <v>192</v>
      </c>
      <c r="J41" s="11">
        <v>44909</v>
      </c>
      <c r="K41" s="10" t="s">
        <v>63</v>
      </c>
      <c r="L41" s="10" t="s">
        <v>63</v>
      </c>
      <c r="M41" s="14" t="s">
        <v>234</v>
      </c>
      <c r="N41" s="11">
        <v>44909</v>
      </c>
      <c r="O41" s="11">
        <v>44909</v>
      </c>
      <c r="P41" s="10" t="s">
        <v>63</v>
      </c>
      <c r="Q41" s="13">
        <v>69600</v>
      </c>
      <c r="R41" s="10" t="s">
        <v>64</v>
      </c>
      <c r="S41" s="10" t="s">
        <v>65</v>
      </c>
      <c r="T41" s="11">
        <v>45219</v>
      </c>
      <c r="U41" s="11">
        <v>44926</v>
      </c>
      <c r="V41" s="10"/>
    </row>
    <row r="42" spans="1:22" customFormat="1" ht="13.7" customHeight="1" x14ac:dyDescent="0.25">
      <c r="A42" s="10">
        <v>2022</v>
      </c>
      <c r="B42" s="11">
        <v>44835</v>
      </c>
      <c r="C42" s="11">
        <v>44926</v>
      </c>
      <c r="D42" s="10" t="s">
        <v>60</v>
      </c>
      <c r="E42" s="10" t="s">
        <v>61</v>
      </c>
      <c r="F42" s="10" t="s">
        <v>62</v>
      </c>
      <c r="G42" s="10" t="s">
        <v>62</v>
      </c>
      <c r="H42" s="10" t="s">
        <v>62</v>
      </c>
      <c r="I42" s="10" t="s">
        <v>192</v>
      </c>
      <c r="J42" s="11">
        <v>44909</v>
      </c>
      <c r="K42" s="10" t="s">
        <v>63</v>
      </c>
      <c r="L42" s="10" t="s">
        <v>63</v>
      </c>
      <c r="M42" s="14" t="s">
        <v>235</v>
      </c>
      <c r="N42" s="11">
        <v>44909</v>
      </c>
      <c r="O42" s="11">
        <v>44909</v>
      </c>
      <c r="P42" s="10" t="s">
        <v>63</v>
      </c>
      <c r="Q42" s="13">
        <v>79239</v>
      </c>
      <c r="R42" s="10" t="s">
        <v>64</v>
      </c>
      <c r="S42" s="10" t="s">
        <v>65</v>
      </c>
      <c r="T42" s="11">
        <v>45219</v>
      </c>
      <c r="U42" s="11">
        <v>44926</v>
      </c>
      <c r="V42" s="10"/>
    </row>
    <row r="43" spans="1:22" customFormat="1" ht="13.7" customHeight="1" x14ac:dyDescent="0.25">
      <c r="A43" s="10">
        <v>2022</v>
      </c>
      <c r="B43" s="11">
        <v>44835</v>
      </c>
      <c r="C43" s="11">
        <v>44926</v>
      </c>
      <c r="D43" s="10" t="s">
        <v>60</v>
      </c>
      <c r="E43" s="10" t="s">
        <v>61</v>
      </c>
      <c r="F43" s="10" t="s">
        <v>62</v>
      </c>
      <c r="G43" s="10" t="s">
        <v>62</v>
      </c>
      <c r="H43" s="10" t="s">
        <v>62</v>
      </c>
      <c r="I43" s="10" t="s">
        <v>192</v>
      </c>
      <c r="J43" s="11">
        <v>44909</v>
      </c>
      <c r="K43" s="10" t="s">
        <v>63</v>
      </c>
      <c r="L43" s="10" t="s">
        <v>63</v>
      </c>
      <c r="M43" s="14" t="s">
        <v>236</v>
      </c>
      <c r="N43" s="11">
        <v>44909</v>
      </c>
      <c r="O43" s="11">
        <v>44909</v>
      </c>
      <c r="P43" s="10" t="s">
        <v>63</v>
      </c>
      <c r="Q43" s="13">
        <v>83269</v>
      </c>
      <c r="R43" s="10" t="s">
        <v>64</v>
      </c>
      <c r="S43" s="10" t="s">
        <v>65</v>
      </c>
      <c r="T43" s="11">
        <v>45219</v>
      </c>
      <c r="U43" s="11">
        <v>44926</v>
      </c>
      <c r="V43" s="10"/>
    </row>
    <row r="44" spans="1:22" customFormat="1" ht="13.7" customHeight="1" x14ac:dyDescent="0.25">
      <c r="A44" s="10">
        <v>2022</v>
      </c>
      <c r="B44" s="11">
        <v>44835</v>
      </c>
      <c r="C44" s="11">
        <v>44926</v>
      </c>
      <c r="D44" s="10" t="s">
        <v>60</v>
      </c>
      <c r="E44" s="10" t="s">
        <v>61</v>
      </c>
      <c r="F44" s="10" t="s">
        <v>62</v>
      </c>
      <c r="G44" s="10" t="s">
        <v>62</v>
      </c>
      <c r="H44" s="10" t="s">
        <v>62</v>
      </c>
      <c r="I44" s="10" t="s">
        <v>192</v>
      </c>
      <c r="J44" s="11">
        <v>44909</v>
      </c>
      <c r="K44" s="10" t="s">
        <v>63</v>
      </c>
      <c r="L44" s="10" t="s">
        <v>63</v>
      </c>
      <c r="M44" s="14" t="s">
        <v>237</v>
      </c>
      <c r="N44" s="11">
        <v>44909</v>
      </c>
      <c r="O44" s="11">
        <v>44909</v>
      </c>
      <c r="P44" s="10" t="s">
        <v>63</v>
      </c>
      <c r="Q44" s="13">
        <v>84216</v>
      </c>
      <c r="R44" s="10" t="s">
        <v>64</v>
      </c>
      <c r="S44" s="10" t="s">
        <v>65</v>
      </c>
      <c r="T44" s="11">
        <v>45219</v>
      </c>
      <c r="U44" s="11">
        <v>44926</v>
      </c>
      <c r="V44" s="10"/>
    </row>
    <row r="45" spans="1:22" customFormat="1" ht="13.7" customHeight="1" x14ac:dyDescent="0.25">
      <c r="A45" s="10">
        <v>2022</v>
      </c>
      <c r="B45" s="11">
        <v>44835</v>
      </c>
      <c r="C45" s="11">
        <v>44926</v>
      </c>
      <c r="D45" s="10" t="s">
        <v>60</v>
      </c>
      <c r="E45" s="10" t="s">
        <v>61</v>
      </c>
      <c r="F45" s="10" t="s">
        <v>62</v>
      </c>
      <c r="G45" s="10" t="s">
        <v>62</v>
      </c>
      <c r="H45" s="10" t="s">
        <v>62</v>
      </c>
      <c r="I45" s="10" t="s">
        <v>192</v>
      </c>
      <c r="J45" s="11">
        <v>44909</v>
      </c>
      <c r="K45" s="10" t="s">
        <v>63</v>
      </c>
      <c r="L45" s="10" t="s">
        <v>63</v>
      </c>
      <c r="M45" s="14" t="s">
        <v>238</v>
      </c>
      <c r="N45" s="11">
        <v>44909</v>
      </c>
      <c r="O45" s="11">
        <v>44909</v>
      </c>
      <c r="P45" s="10" t="s">
        <v>63</v>
      </c>
      <c r="Q45" s="13">
        <v>99413</v>
      </c>
      <c r="R45" s="10" t="s">
        <v>64</v>
      </c>
      <c r="S45" s="10" t="s">
        <v>65</v>
      </c>
      <c r="T45" s="11">
        <v>45219</v>
      </c>
      <c r="U45" s="11">
        <v>44926</v>
      </c>
      <c r="V45" s="10"/>
    </row>
    <row r="46" spans="1:22" customFormat="1" ht="13.7" customHeight="1" x14ac:dyDescent="0.25">
      <c r="A46" s="10">
        <v>2022</v>
      </c>
      <c r="B46" s="11">
        <v>44835</v>
      </c>
      <c r="C46" s="11">
        <v>44926</v>
      </c>
      <c r="D46" s="10" t="s">
        <v>60</v>
      </c>
      <c r="E46" s="10" t="s">
        <v>61</v>
      </c>
      <c r="F46" s="10" t="s">
        <v>62</v>
      </c>
      <c r="G46" s="10" t="s">
        <v>62</v>
      </c>
      <c r="H46" s="10" t="s">
        <v>62</v>
      </c>
      <c r="I46" s="10" t="s">
        <v>192</v>
      </c>
      <c r="J46" s="11">
        <v>44909</v>
      </c>
      <c r="K46" s="10" t="s">
        <v>63</v>
      </c>
      <c r="L46" s="10" t="s">
        <v>63</v>
      </c>
      <c r="M46" s="14" t="s">
        <v>239</v>
      </c>
      <c r="N46" s="11">
        <v>44909</v>
      </c>
      <c r="O46" s="11">
        <v>44909</v>
      </c>
      <c r="P46" s="10" t="s">
        <v>63</v>
      </c>
      <c r="Q46" s="13">
        <v>136576</v>
      </c>
      <c r="R46" s="10" t="s">
        <v>64</v>
      </c>
      <c r="S46" s="10" t="s">
        <v>65</v>
      </c>
      <c r="T46" s="11">
        <v>45219</v>
      </c>
      <c r="U46" s="11">
        <v>44926</v>
      </c>
      <c r="V46" s="10"/>
    </row>
    <row r="47" spans="1:22" customFormat="1" ht="13.7" customHeight="1" x14ac:dyDescent="0.25">
      <c r="A47" s="10">
        <v>2022</v>
      </c>
      <c r="B47" s="11">
        <v>44835</v>
      </c>
      <c r="C47" s="11">
        <v>44926</v>
      </c>
      <c r="D47" s="10" t="s">
        <v>60</v>
      </c>
      <c r="E47" s="10" t="s">
        <v>61</v>
      </c>
      <c r="F47" s="10" t="s">
        <v>62</v>
      </c>
      <c r="G47" s="10" t="s">
        <v>62</v>
      </c>
      <c r="H47" s="10" t="s">
        <v>62</v>
      </c>
      <c r="I47" s="10" t="s">
        <v>192</v>
      </c>
      <c r="J47" s="11">
        <v>44909</v>
      </c>
      <c r="K47" s="10" t="s">
        <v>63</v>
      </c>
      <c r="L47" s="10" t="s">
        <v>63</v>
      </c>
      <c r="M47" s="14" t="s">
        <v>240</v>
      </c>
      <c r="N47" s="11">
        <v>44909</v>
      </c>
      <c r="O47" s="11">
        <v>44909</v>
      </c>
      <c r="P47" s="10" t="s">
        <v>63</v>
      </c>
      <c r="Q47" s="13">
        <v>287100</v>
      </c>
      <c r="R47" s="10" t="s">
        <v>64</v>
      </c>
      <c r="S47" s="10" t="s">
        <v>65</v>
      </c>
      <c r="T47" s="11">
        <v>45219</v>
      </c>
      <c r="U47" s="11">
        <v>44926</v>
      </c>
      <c r="V47" s="10"/>
    </row>
    <row r="48" spans="1:22" customFormat="1" ht="13.7" customHeight="1" x14ac:dyDescent="0.25">
      <c r="A48" s="10">
        <v>2022</v>
      </c>
      <c r="B48" s="11">
        <v>44835</v>
      </c>
      <c r="C48" s="11">
        <v>44926</v>
      </c>
      <c r="D48" s="10" t="s">
        <v>60</v>
      </c>
      <c r="E48" s="10" t="s">
        <v>61</v>
      </c>
      <c r="F48" s="10" t="s">
        <v>62</v>
      </c>
      <c r="G48" s="10" t="s">
        <v>62</v>
      </c>
      <c r="H48" s="10" t="s">
        <v>62</v>
      </c>
      <c r="I48" s="10" t="s">
        <v>242</v>
      </c>
      <c r="J48" s="11">
        <v>44910</v>
      </c>
      <c r="K48" s="10" t="s">
        <v>63</v>
      </c>
      <c r="L48" s="10" t="s">
        <v>63</v>
      </c>
      <c r="M48" s="14"/>
      <c r="N48" s="11">
        <v>44910</v>
      </c>
      <c r="O48" s="11">
        <v>44910</v>
      </c>
      <c r="P48" s="10" t="s">
        <v>63</v>
      </c>
      <c r="Q48" s="13">
        <v>89650</v>
      </c>
      <c r="R48" s="10" t="s">
        <v>64</v>
      </c>
      <c r="S48" s="10" t="s">
        <v>65</v>
      </c>
      <c r="T48" s="11">
        <v>45219</v>
      </c>
      <c r="U48" s="11">
        <v>44926</v>
      </c>
      <c r="V48" s="10"/>
    </row>
    <row r="49" spans="1:22" customFormat="1" ht="13.7" customHeight="1" x14ac:dyDescent="0.25">
      <c r="A49" s="10">
        <v>2022</v>
      </c>
      <c r="B49" s="11">
        <v>44835</v>
      </c>
      <c r="C49" s="11">
        <v>44926</v>
      </c>
      <c r="D49" s="10" t="s">
        <v>60</v>
      </c>
      <c r="E49" s="10" t="s">
        <v>61</v>
      </c>
      <c r="F49" s="10" t="s">
        <v>62</v>
      </c>
      <c r="G49" s="10" t="s">
        <v>62</v>
      </c>
      <c r="H49" s="10" t="s">
        <v>62</v>
      </c>
      <c r="I49" s="10" t="s">
        <v>243</v>
      </c>
      <c r="J49" s="11">
        <v>44910</v>
      </c>
      <c r="K49" s="10" t="s">
        <v>63</v>
      </c>
      <c r="L49" s="10" t="s">
        <v>63</v>
      </c>
      <c r="M49" s="14"/>
      <c r="N49" s="11">
        <v>44910</v>
      </c>
      <c r="O49" s="11">
        <v>44910</v>
      </c>
      <c r="P49" s="10" t="s">
        <v>63</v>
      </c>
      <c r="Q49" s="13">
        <v>75151</v>
      </c>
      <c r="R49" s="10" t="s">
        <v>64</v>
      </c>
      <c r="S49" s="10" t="s">
        <v>65</v>
      </c>
      <c r="T49" s="11">
        <v>44946</v>
      </c>
      <c r="U49" s="11">
        <v>44926</v>
      </c>
      <c r="V49" s="10"/>
    </row>
    <row r="50" spans="1:22" customFormat="1" ht="13.7" customHeight="1" x14ac:dyDescent="0.25">
      <c r="A50" s="10">
        <v>2022</v>
      </c>
      <c r="B50" s="11">
        <v>44743</v>
      </c>
      <c r="C50" s="11">
        <v>44834</v>
      </c>
      <c r="D50" s="10" t="s">
        <v>60</v>
      </c>
      <c r="E50" s="10" t="s">
        <v>61</v>
      </c>
      <c r="F50" s="10" t="s">
        <v>62</v>
      </c>
      <c r="G50" s="10" t="s">
        <v>62</v>
      </c>
      <c r="H50" s="10" t="s">
        <v>62</v>
      </c>
      <c r="I50" s="10" t="s">
        <v>141</v>
      </c>
      <c r="J50" s="11">
        <v>44771</v>
      </c>
      <c r="K50" s="10" t="s">
        <v>91</v>
      </c>
      <c r="L50" s="10" t="s">
        <v>63</v>
      </c>
      <c r="M50" s="10" t="s">
        <v>112</v>
      </c>
      <c r="N50" s="11">
        <v>44771</v>
      </c>
      <c r="O50" s="11">
        <v>44771</v>
      </c>
      <c r="P50" s="10" t="s">
        <v>63</v>
      </c>
      <c r="Q50" s="13">
        <v>44999.87</v>
      </c>
      <c r="R50" s="10" t="s">
        <v>64</v>
      </c>
      <c r="S50" s="10" t="s">
        <v>65</v>
      </c>
      <c r="T50" s="11">
        <v>44854</v>
      </c>
      <c r="U50" s="11">
        <v>44834</v>
      </c>
      <c r="V50" s="10"/>
    </row>
    <row r="51" spans="1:22" customFormat="1" ht="13.7" customHeight="1" x14ac:dyDescent="0.25">
      <c r="A51" s="10">
        <v>2022</v>
      </c>
      <c r="B51" s="11">
        <v>44743</v>
      </c>
      <c r="C51" s="11">
        <v>44834</v>
      </c>
      <c r="D51" s="10" t="s">
        <v>60</v>
      </c>
      <c r="E51" s="10" t="s">
        <v>61</v>
      </c>
      <c r="F51" s="10" t="s">
        <v>62</v>
      </c>
      <c r="G51" s="10" t="s">
        <v>62</v>
      </c>
      <c r="H51" s="10" t="s">
        <v>62</v>
      </c>
      <c r="I51" s="10" t="s">
        <v>141</v>
      </c>
      <c r="J51" s="11">
        <v>44834</v>
      </c>
      <c r="K51" s="10" t="s">
        <v>91</v>
      </c>
      <c r="L51" s="10" t="s">
        <v>63</v>
      </c>
      <c r="M51" s="10" t="s">
        <v>112</v>
      </c>
      <c r="N51" s="11">
        <v>44834</v>
      </c>
      <c r="O51" s="11">
        <v>44834</v>
      </c>
      <c r="P51" s="10" t="s">
        <v>63</v>
      </c>
      <c r="Q51" s="13">
        <v>44779.21</v>
      </c>
      <c r="R51" s="10" t="s">
        <v>64</v>
      </c>
      <c r="S51" s="10" t="s">
        <v>65</v>
      </c>
      <c r="T51" s="11">
        <v>44854</v>
      </c>
      <c r="U51" s="11">
        <v>44834</v>
      </c>
      <c r="V51" s="10"/>
    </row>
    <row r="52" spans="1:22" customFormat="1" ht="13.7" customHeight="1" x14ac:dyDescent="0.25">
      <c r="A52" s="10">
        <v>2022</v>
      </c>
      <c r="B52" s="11">
        <v>44743</v>
      </c>
      <c r="C52" s="11">
        <v>44834</v>
      </c>
      <c r="D52" s="10" t="s">
        <v>60</v>
      </c>
      <c r="E52" s="10" t="s">
        <v>61</v>
      </c>
      <c r="F52" s="10" t="s">
        <v>62</v>
      </c>
      <c r="G52" s="10" t="s">
        <v>62</v>
      </c>
      <c r="H52" s="10" t="s">
        <v>62</v>
      </c>
      <c r="I52" s="12" t="s">
        <v>150</v>
      </c>
      <c r="J52" s="11">
        <v>44771</v>
      </c>
      <c r="K52" s="10" t="s">
        <v>63</v>
      </c>
      <c r="L52" s="10" t="s">
        <v>63</v>
      </c>
      <c r="M52" s="15" t="s">
        <v>142</v>
      </c>
      <c r="N52" s="11">
        <v>44771</v>
      </c>
      <c r="O52" s="11">
        <v>44771</v>
      </c>
      <c r="P52" s="10" t="s">
        <v>63</v>
      </c>
      <c r="Q52" s="13">
        <v>52331</v>
      </c>
      <c r="R52" s="10" t="s">
        <v>64</v>
      </c>
      <c r="S52" s="10" t="s">
        <v>65</v>
      </c>
      <c r="T52" s="11">
        <v>44854</v>
      </c>
      <c r="U52" s="11">
        <v>44834</v>
      </c>
      <c r="V52" s="10"/>
    </row>
    <row r="53" spans="1:22" customFormat="1" ht="13.7" customHeight="1" x14ac:dyDescent="0.25">
      <c r="A53" s="10">
        <v>2022</v>
      </c>
      <c r="B53" s="11">
        <v>44743</v>
      </c>
      <c r="C53" s="11">
        <v>44834</v>
      </c>
      <c r="D53" s="10" t="s">
        <v>60</v>
      </c>
      <c r="E53" s="10" t="s">
        <v>61</v>
      </c>
      <c r="F53" s="10" t="s">
        <v>62</v>
      </c>
      <c r="G53" s="10" t="s">
        <v>62</v>
      </c>
      <c r="H53" s="10" t="s">
        <v>62</v>
      </c>
      <c r="I53" s="12" t="s">
        <v>150</v>
      </c>
      <c r="J53" s="11">
        <v>44771</v>
      </c>
      <c r="K53" s="10" t="s">
        <v>63</v>
      </c>
      <c r="L53" s="10" t="s">
        <v>63</v>
      </c>
      <c r="M53" s="15" t="s">
        <v>143</v>
      </c>
      <c r="N53" s="11">
        <v>44771</v>
      </c>
      <c r="O53" s="11">
        <v>44771</v>
      </c>
      <c r="P53" s="10" t="s">
        <v>63</v>
      </c>
      <c r="Q53" s="13">
        <v>46899</v>
      </c>
      <c r="R53" s="10" t="s">
        <v>64</v>
      </c>
      <c r="S53" s="10" t="s">
        <v>65</v>
      </c>
      <c r="T53" s="11">
        <v>44854</v>
      </c>
      <c r="U53" s="11">
        <v>44834</v>
      </c>
      <c r="V53" s="10"/>
    </row>
    <row r="54" spans="1:22" customFormat="1" ht="13.7" customHeight="1" x14ac:dyDescent="0.25">
      <c r="A54" s="10">
        <v>2022</v>
      </c>
      <c r="B54" s="11">
        <v>44743</v>
      </c>
      <c r="C54" s="11">
        <v>44834</v>
      </c>
      <c r="D54" s="10" t="s">
        <v>60</v>
      </c>
      <c r="E54" s="10" t="s">
        <v>61</v>
      </c>
      <c r="F54" s="10" t="s">
        <v>62</v>
      </c>
      <c r="G54" s="10" t="s">
        <v>62</v>
      </c>
      <c r="H54" s="10" t="s">
        <v>62</v>
      </c>
      <c r="I54" s="12" t="s">
        <v>150</v>
      </c>
      <c r="J54" s="11">
        <v>44834</v>
      </c>
      <c r="K54" s="10" t="s">
        <v>63</v>
      </c>
      <c r="L54" s="10" t="s">
        <v>63</v>
      </c>
      <c r="M54" s="15" t="s">
        <v>144</v>
      </c>
      <c r="N54" s="11">
        <v>44834</v>
      </c>
      <c r="O54" s="11">
        <v>44834</v>
      </c>
      <c r="P54" s="10" t="s">
        <v>63</v>
      </c>
      <c r="Q54" s="13">
        <v>47861</v>
      </c>
      <c r="R54" s="10" t="s">
        <v>64</v>
      </c>
      <c r="S54" s="10" t="s">
        <v>65</v>
      </c>
      <c r="T54" s="11">
        <v>44854</v>
      </c>
      <c r="U54" s="11">
        <v>44834</v>
      </c>
      <c r="V54" s="10"/>
    </row>
    <row r="55" spans="1:22" customFormat="1" ht="13.7" customHeight="1" x14ac:dyDescent="0.25">
      <c r="A55" s="10">
        <v>2022</v>
      </c>
      <c r="B55" s="11">
        <v>44743</v>
      </c>
      <c r="C55" s="11">
        <v>44834</v>
      </c>
      <c r="D55" s="10" t="s">
        <v>60</v>
      </c>
      <c r="E55" s="10" t="s">
        <v>61</v>
      </c>
      <c r="F55" s="10" t="s">
        <v>62</v>
      </c>
      <c r="G55" s="10" t="s">
        <v>62</v>
      </c>
      <c r="H55" s="10" t="s">
        <v>62</v>
      </c>
      <c r="I55" s="12" t="s">
        <v>150</v>
      </c>
      <c r="J55" s="11">
        <v>44771</v>
      </c>
      <c r="K55" s="10" t="s">
        <v>63</v>
      </c>
      <c r="L55" s="10" t="s">
        <v>63</v>
      </c>
      <c r="M55" s="15" t="s">
        <v>145</v>
      </c>
      <c r="N55" s="11">
        <v>44771</v>
      </c>
      <c r="O55" s="11">
        <v>44771</v>
      </c>
      <c r="P55" s="10" t="s">
        <v>63</v>
      </c>
      <c r="Q55" s="13">
        <v>51272</v>
      </c>
      <c r="R55" s="10" t="s">
        <v>64</v>
      </c>
      <c r="S55" s="10" t="s">
        <v>65</v>
      </c>
      <c r="T55" s="11">
        <v>44854</v>
      </c>
      <c r="U55" s="11">
        <v>44834</v>
      </c>
      <c r="V55" s="10"/>
    </row>
    <row r="56" spans="1:22" customFormat="1" ht="13.7" customHeight="1" x14ac:dyDescent="0.25">
      <c r="A56" s="10">
        <v>2022</v>
      </c>
      <c r="B56" s="11">
        <v>44743</v>
      </c>
      <c r="C56" s="11">
        <v>44834</v>
      </c>
      <c r="D56" s="10" t="s">
        <v>60</v>
      </c>
      <c r="E56" s="10" t="s">
        <v>61</v>
      </c>
      <c r="F56" s="10" t="s">
        <v>62</v>
      </c>
      <c r="G56" s="10" t="s">
        <v>62</v>
      </c>
      <c r="H56" s="10" t="s">
        <v>62</v>
      </c>
      <c r="I56" s="12" t="s">
        <v>150</v>
      </c>
      <c r="J56" s="11">
        <v>44803</v>
      </c>
      <c r="K56" s="10" t="s">
        <v>63</v>
      </c>
      <c r="L56" s="10" t="s">
        <v>63</v>
      </c>
      <c r="M56" s="15" t="s">
        <v>146</v>
      </c>
      <c r="N56" s="11">
        <v>44803</v>
      </c>
      <c r="O56" s="11">
        <v>44803</v>
      </c>
      <c r="P56" s="10" t="s">
        <v>63</v>
      </c>
      <c r="Q56" s="13">
        <v>55438.76</v>
      </c>
      <c r="R56" s="10" t="s">
        <v>64</v>
      </c>
      <c r="S56" s="10" t="s">
        <v>65</v>
      </c>
      <c r="T56" s="11">
        <v>44854</v>
      </c>
      <c r="U56" s="11">
        <v>44834</v>
      </c>
      <c r="V56" s="10"/>
    </row>
    <row r="57" spans="1:22" customFormat="1" ht="13.7" customHeight="1" x14ac:dyDescent="0.25">
      <c r="A57" s="10">
        <v>2022</v>
      </c>
      <c r="B57" s="11">
        <v>44743</v>
      </c>
      <c r="C57" s="11">
        <v>44834</v>
      </c>
      <c r="D57" s="10" t="s">
        <v>60</v>
      </c>
      <c r="E57" s="10" t="s">
        <v>61</v>
      </c>
      <c r="F57" s="10" t="s">
        <v>62</v>
      </c>
      <c r="G57" s="10" t="s">
        <v>62</v>
      </c>
      <c r="H57" s="10" t="s">
        <v>62</v>
      </c>
      <c r="I57" s="12" t="s">
        <v>150</v>
      </c>
      <c r="J57" s="11">
        <v>44803</v>
      </c>
      <c r="K57" s="10" t="s">
        <v>63</v>
      </c>
      <c r="L57" s="10" t="s">
        <v>63</v>
      </c>
      <c r="M57" s="15" t="s">
        <v>147</v>
      </c>
      <c r="N57" s="11">
        <v>44803</v>
      </c>
      <c r="O57" s="11">
        <v>44803</v>
      </c>
      <c r="P57" s="10" t="s">
        <v>63</v>
      </c>
      <c r="Q57" s="13">
        <v>59394.15</v>
      </c>
      <c r="R57" s="10" t="s">
        <v>64</v>
      </c>
      <c r="S57" s="10" t="s">
        <v>65</v>
      </c>
      <c r="T57" s="11">
        <v>44854</v>
      </c>
      <c r="U57" s="11">
        <v>44834</v>
      </c>
      <c r="V57" s="10"/>
    </row>
    <row r="58" spans="1:22" customFormat="1" ht="13.7" customHeight="1" x14ac:dyDescent="0.25">
      <c r="A58" s="10">
        <v>2022</v>
      </c>
      <c r="B58" s="11">
        <v>44743</v>
      </c>
      <c r="C58" s="11">
        <v>44834</v>
      </c>
      <c r="D58" s="10" t="s">
        <v>60</v>
      </c>
      <c r="E58" s="10" t="s">
        <v>61</v>
      </c>
      <c r="F58" s="10" t="s">
        <v>62</v>
      </c>
      <c r="G58" s="10" t="s">
        <v>62</v>
      </c>
      <c r="H58" s="10" t="s">
        <v>62</v>
      </c>
      <c r="I58" s="12" t="s">
        <v>150</v>
      </c>
      <c r="J58" s="11">
        <v>44803</v>
      </c>
      <c r="K58" s="10" t="s">
        <v>63</v>
      </c>
      <c r="L58" s="10" t="s">
        <v>63</v>
      </c>
      <c r="M58" s="15" t="s">
        <v>148</v>
      </c>
      <c r="N58" s="11">
        <v>44803</v>
      </c>
      <c r="O58" s="11">
        <v>44803</v>
      </c>
      <c r="P58" s="10" t="s">
        <v>63</v>
      </c>
      <c r="Q58" s="13">
        <v>61024.19</v>
      </c>
      <c r="R58" s="10" t="s">
        <v>64</v>
      </c>
      <c r="S58" s="10" t="s">
        <v>65</v>
      </c>
      <c r="T58" s="11">
        <v>44854</v>
      </c>
      <c r="U58" s="11">
        <v>44834</v>
      </c>
      <c r="V58" s="10"/>
    </row>
    <row r="59" spans="1:22" customFormat="1" ht="13.7" customHeight="1" x14ac:dyDescent="0.25">
      <c r="A59" s="10">
        <v>2022</v>
      </c>
      <c r="B59" s="11">
        <v>44743</v>
      </c>
      <c r="C59" s="11">
        <v>44834</v>
      </c>
      <c r="D59" s="10" t="s">
        <v>60</v>
      </c>
      <c r="E59" s="10" t="s">
        <v>61</v>
      </c>
      <c r="F59" s="10" t="s">
        <v>62</v>
      </c>
      <c r="G59" s="10" t="s">
        <v>62</v>
      </c>
      <c r="H59" s="10" t="s">
        <v>62</v>
      </c>
      <c r="I59" s="12" t="s">
        <v>150</v>
      </c>
      <c r="J59" s="11">
        <v>44834</v>
      </c>
      <c r="K59" s="10" t="s">
        <v>63</v>
      </c>
      <c r="L59" s="10" t="s">
        <v>63</v>
      </c>
      <c r="M59" s="15" t="s">
        <v>149</v>
      </c>
      <c r="N59" s="11">
        <v>44834</v>
      </c>
      <c r="O59" s="11">
        <v>44834</v>
      </c>
      <c r="P59" s="10" t="s">
        <v>63</v>
      </c>
      <c r="Q59" s="13">
        <v>70732.12</v>
      </c>
      <c r="R59" s="10" t="s">
        <v>64</v>
      </c>
      <c r="S59" s="10" t="s">
        <v>65</v>
      </c>
      <c r="T59" s="11">
        <v>44854</v>
      </c>
      <c r="U59" s="11">
        <v>44834</v>
      </c>
      <c r="V59" s="10"/>
    </row>
    <row r="60" spans="1:22" customFormat="1" ht="13.7" customHeight="1" x14ac:dyDescent="0.25">
      <c r="A60" s="10">
        <v>2022</v>
      </c>
      <c r="B60" s="11">
        <v>44743</v>
      </c>
      <c r="C60" s="11">
        <v>44834</v>
      </c>
      <c r="D60" s="10" t="s">
        <v>60</v>
      </c>
      <c r="E60" s="10" t="s">
        <v>61</v>
      </c>
      <c r="F60" s="10" t="s">
        <v>62</v>
      </c>
      <c r="G60" s="10" t="s">
        <v>62</v>
      </c>
      <c r="H60" s="10" t="s">
        <v>62</v>
      </c>
      <c r="I60" s="12" t="s">
        <v>155</v>
      </c>
      <c r="J60" s="11">
        <v>44771</v>
      </c>
      <c r="K60" s="10" t="s">
        <v>91</v>
      </c>
      <c r="L60" s="12" t="s">
        <v>111</v>
      </c>
      <c r="M60" s="15" t="s">
        <v>151</v>
      </c>
      <c r="N60" s="11">
        <v>44771</v>
      </c>
      <c r="O60" s="11">
        <v>44771</v>
      </c>
      <c r="P60" s="10" t="s">
        <v>63</v>
      </c>
      <c r="Q60" s="13">
        <v>16241.16</v>
      </c>
      <c r="R60" s="10" t="s">
        <v>64</v>
      </c>
      <c r="S60" s="10" t="s">
        <v>65</v>
      </c>
      <c r="T60" s="11">
        <v>44854</v>
      </c>
      <c r="U60" s="11">
        <v>44834</v>
      </c>
      <c r="V60" s="10"/>
    </row>
    <row r="61" spans="1:22" customFormat="1" ht="13.7" customHeight="1" x14ac:dyDescent="0.25">
      <c r="A61" s="10">
        <v>2022</v>
      </c>
      <c r="B61" s="11">
        <v>44743</v>
      </c>
      <c r="C61" s="11">
        <v>44834</v>
      </c>
      <c r="D61" s="10" t="s">
        <v>60</v>
      </c>
      <c r="E61" s="10" t="s">
        <v>61</v>
      </c>
      <c r="F61" s="10" t="s">
        <v>62</v>
      </c>
      <c r="G61" s="10" t="s">
        <v>62</v>
      </c>
      <c r="H61" s="10" t="s">
        <v>62</v>
      </c>
      <c r="I61" s="12" t="s">
        <v>155</v>
      </c>
      <c r="J61" s="11">
        <v>44803</v>
      </c>
      <c r="K61" s="10" t="s">
        <v>91</v>
      </c>
      <c r="L61" s="12" t="s">
        <v>111</v>
      </c>
      <c r="M61" s="15" t="s">
        <v>152</v>
      </c>
      <c r="N61" s="11">
        <v>44803</v>
      </c>
      <c r="O61" s="11">
        <v>44803</v>
      </c>
      <c r="P61" s="10" t="s">
        <v>63</v>
      </c>
      <c r="Q61" s="13">
        <v>16241.16</v>
      </c>
      <c r="R61" s="10" t="s">
        <v>64</v>
      </c>
      <c r="S61" s="10" t="s">
        <v>65</v>
      </c>
      <c r="T61" s="11">
        <v>44854</v>
      </c>
      <c r="U61" s="11">
        <v>44834</v>
      </c>
      <c r="V61" s="10"/>
    </row>
    <row r="62" spans="1:22" customFormat="1" ht="13.7" customHeight="1" x14ac:dyDescent="0.25">
      <c r="A62" s="10">
        <v>2022</v>
      </c>
      <c r="B62" s="11">
        <v>44743</v>
      </c>
      <c r="C62" s="11">
        <v>44834</v>
      </c>
      <c r="D62" s="10" t="s">
        <v>60</v>
      </c>
      <c r="E62" s="10" t="s">
        <v>61</v>
      </c>
      <c r="F62" s="10" t="s">
        <v>62</v>
      </c>
      <c r="G62" s="10" t="s">
        <v>62</v>
      </c>
      <c r="H62" s="10" t="s">
        <v>62</v>
      </c>
      <c r="I62" s="12" t="s">
        <v>155</v>
      </c>
      <c r="J62" s="11">
        <v>44834</v>
      </c>
      <c r="K62" s="10" t="s">
        <v>91</v>
      </c>
      <c r="L62" s="12" t="s">
        <v>111</v>
      </c>
      <c r="M62" s="15" t="s">
        <v>153</v>
      </c>
      <c r="N62" s="11">
        <v>44834</v>
      </c>
      <c r="O62" s="11">
        <v>44834</v>
      </c>
      <c r="P62" s="10" t="s">
        <v>63</v>
      </c>
      <c r="Q62" s="13">
        <v>16241.16</v>
      </c>
      <c r="R62" s="10" t="s">
        <v>64</v>
      </c>
      <c r="S62" s="10" t="s">
        <v>65</v>
      </c>
      <c r="T62" s="11">
        <v>44854</v>
      </c>
      <c r="U62" s="11">
        <v>44834</v>
      </c>
      <c r="V62" s="10"/>
    </row>
    <row r="63" spans="1:22" customFormat="1" ht="13.7" customHeight="1" x14ac:dyDescent="0.25">
      <c r="A63" s="10">
        <v>2022</v>
      </c>
      <c r="B63" s="11">
        <v>44743</v>
      </c>
      <c r="C63" s="11">
        <v>44834</v>
      </c>
      <c r="D63" s="10" t="s">
        <v>60</v>
      </c>
      <c r="E63" s="10" t="s">
        <v>61</v>
      </c>
      <c r="F63" s="10" t="s">
        <v>62</v>
      </c>
      <c r="G63" s="10" t="s">
        <v>62</v>
      </c>
      <c r="H63" s="10" t="s">
        <v>62</v>
      </c>
      <c r="I63" s="12" t="s">
        <v>155</v>
      </c>
      <c r="J63" s="11">
        <v>44804</v>
      </c>
      <c r="K63" s="10" t="s">
        <v>63</v>
      </c>
      <c r="L63" s="10" t="s">
        <v>63</v>
      </c>
      <c r="M63" s="15" t="s">
        <v>154</v>
      </c>
      <c r="N63" s="11">
        <v>44804</v>
      </c>
      <c r="O63" s="11">
        <v>44804</v>
      </c>
      <c r="P63" s="10" t="s">
        <v>63</v>
      </c>
      <c r="Q63" s="13">
        <v>31088</v>
      </c>
      <c r="R63" s="10" t="s">
        <v>64</v>
      </c>
      <c r="S63" s="10" t="s">
        <v>65</v>
      </c>
      <c r="T63" s="11">
        <v>44854</v>
      </c>
      <c r="U63" s="11">
        <v>44834</v>
      </c>
      <c r="V63" s="10"/>
    </row>
    <row r="64" spans="1:22" customFormat="1" ht="13.7" customHeight="1" x14ac:dyDescent="0.25">
      <c r="A64" s="10">
        <v>2022</v>
      </c>
      <c r="B64" s="11">
        <v>44743</v>
      </c>
      <c r="C64" s="11">
        <v>44834</v>
      </c>
      <c r="D64" s="10" t="s">
        <v>60</v>
      </c>
      <c r="E64" s="10" t="s">
        <v>61</v>
      </c>
      <c r="F64" s="10" t="s">
        <v>62</v>
      </c>
      <c r="G64" s="10" t="s">
        <v>62</v>
      </c>
      <c r="H64" s="10" t="s">
        <v>62</v>
      </c>
      <c r="I64" s="12" t="s">
        <v>157</v>
      </c>
      <c r="J64" s="11">
        <v>44743</v>
      </c>
      <c r="K64" s="10" t="s">
        <v>91</v>
      </c>
      <c r="L64" s="12" t="s">
        <v>111</v>
      </c>
      <c r="M64" s="14" t="s">
        <v>156</v>
      </c>
      <c r="N64" s="11">
        <v>44743</v>
      </c>
      <c r="O64" s="11">
        <v>44743</v>
      </c>
      <c r="P64" s="10" t="s">
        <v>63</v>
      </c>
      <c r="Q64" s="13">
        <v>16241.16</v>
      </c>
      <c r="R64" s="10" t="s">
        <v>64</v>
      </c>
      <c r="S64" s="10" t="s">
        <v>65</v>
      </c>
      <c r="T64" s="11">
        <v>44854</v>
      </c>
      <c r="U64" s="11">
        <v>44834</v>
      </c>
      <c r="V64" s="10"/>
    </row>
    <row r="65" spans="1:22" customFormat="1" ht="13.7" customHeight="1" x14ac:dyDescent="0.25">
      <c r="A65" s="10">
        <v>2022</v>
      </c>
      <c r="B65" s="11">
        <v>44743</v>
      </c>
      <c r="C65" s="11">
        <v>44834</v>
      </c>
      <c r="D65" s="10" t="s">
        <v>60</v>
      </c>
      <c r="E65" s="10" t="s">
        <v>61</v>
      </c>
      <c r="F65" s="10" t="s">
        <v>62</v>
      </c>
      <c r="G65" s="10" t="s">
        <v>62</v>
      </c>
      <c r="H65" s="10" t="s">
        <v>62</v>
      </c>
      <c r="I65" s="12" t="s">
        <v>109</v>
      </c>
      <c r="J65" s="11">
        <v>44743</v>
      </c>
      <c r="K65" s="10" t="s">
        <v>91</v>
      </c>
      <c r="L65" s="12" t="s">
        <v>111</v>
      </c>
      <c r="M65" s="15" t="s">
        <v>158</v>
      </c>
      <c r="N65" s="11">
        <v>44743</v>
      </c>
      <c r="O65" s="11">
        <v>44743</v>
      </c>
      <c r="P65" s="10" t="s">
        <v>63</v>
      </c>
      <c r="Q65" s="13">
        <v>16241.16</v>
      </c>
      <c r="R65" s="10" t="s">
        <v>64</v>
      </c>
      <c r="S65" s="10" t="s">
        <v>65</v>
      </c>
      <c r="T65" s="11">
        <v>44854</v>
      </c>
      <c r="U65" s="11">
        <v>44834</v>
      </c>
      <c r="V65" s="10"/>
    </row>
    <row r="66" spans="1:22" customFormat="1" ht="13.7" customHeight="1" x14ac:dyDescent="0.25">
      <c r="A66" s="10">
        <v>2022</v>
      </c>
      <c r="B66" s="11">
        <v>44743</v>
      </c>
      <c r="C66" s="11">
        <v>44834</v>
      </c>
      <c r="D66" s="10" t="s">
        <v>60</v>
      </c>
      <c r="E66" s="10" t="s">
        <v>61</v>
      </c>
      <c r="F66" s="10" t="s">
        <v>62</v>
      </c>
      <c r="G66" s="10" t="s">
        <v>62</v>
      </c>
      <c r="H66" s="10" t="s">
        <v>62</v>
      </c>
      <c r="I66" s="12" t="s">
        <v>109</v>
      </c>
      <c r="J66" s="11">
        <v>44743</v>
      </c>
      <c r="K66" s="10" t="s">
        <v>63</v>
      </c>
      <c r="L66" s="10" t="s">
        <v>63</v>
      </c>
      <c r="M66" s="15" t="s">
        <v>159</v>
      </c>
      <c r="N66" s="11">
        <v>44743</v>
      </c>
      <c r="O66" s="11">
        <v>44743</v>
      </c>
      <c r="P66" s="10" t="s">
        <v>63</v>
      </c>
      <c r="Q66" s="13">
        <v>56932.800000000003</v>
      </c>
      <c r="R66" s="10" t="s">
        <v>64</v>
      </c>
      <c r="S66" s="10" t="s">
        <v>65</v>
      </c>
      <c r="T66" s="11">
        <v>44854</v>
      </c>
      <c r="U66" s="11">
        <v>44834</v>
      </c>
      <c r="V66" s="10"/>
    </row>
    <row r="67" spans="1:22" customFormat="1" ht="13.7" customHeight="1" x14ac:dyDescent="0.25">
      <c r="A67" s="10">
        <v>2022</v>
      </c>
      <c r="B67" s="11">
        <v>44743</v>
      </c>
      <c r="C67" s="11">
        <v>44834</v>
      </c>
      <c r="D67" s="10" t="s">
        <v>60</v>
      </c>
      <c r="E67" s="10" t="s">
        <v>61</v>
      </c>
      <c r="F67" s="10" t="s">
        <v>62</v>
      </c>
      <c r="G67" s="10" t="s">
        <v>62</v>
      </c>
      <c r="H67" s="10" t="s">
        <v>62</v>
      </c>
      <c r="I67" s="12" t="s">
        <v>109</v>
      </c>
      <c r="J67" s="11">
        <v>44743</v>
      </c>
      <c r="K67" s="10" t="s">
        <v>63</v>
      </c>
      <c r="L67" s="10" t="s">
        <v>63</v>
      </c>
      <c r="M67" s="15" t="s">
        <v>160</v>
      </c>
      <c r="N67" s="11">
        <v>44743</v>
      </c>
      <c r="O67" s="11">
        <v>44743</v>
      </c>
      <c r="P67" s="10" t="s">
        <v>63</v>
      </c>
      <c r="Q67" s="13">
        <v>66184</v>
      </c>
      <c r="R67" s="10" t="s">
        <v>64</v>
      </c>
      <c r="S67" s="10" t="s">
        <v>65</v>
      </c>
      <c r="T67" s="11">
        <v>44854</v>
      </c>
      <c r="U67" s="11">
        <v>44834</v>
      </c>
      <c r="V67" s="10"/>
    </row>
    <row r="68" spans="1:22" customFormat="1" ht="13.7" customHeight="1" x14ac:dyDescent="0.25">
      <c r="A68" s="10">
        <v>2022</v>
      </c>
      <c r="B68" s="11">
        <v>44743</v>
      </c>
      <c r="C68" s="11">
        <v>44834</v>
      </c>
      <c r="D68" s="10" t="s">
        <v>60</v>
      </c>
      <c r="E68" s="10" t="s">
        <v>61</v>
      </c>
      <c r="F68" s="10" t="s">
        <v>62</v>
      </c>
      <c r="G68" s="10" t="s">
        <v>62</v>
      </c>
      <c r="H68" s="10" t="s">
        <v>62</v>
      </c>
      <c r="I68" s="12" t="s">
        <v>109</v>
      </c>
      <c r="J68" s="11">
        <v>44743</v>
      </c>
      <c r="K68" s="10" t="s">
        <v>63</v>
      </c>
      <c r="L68" s="10" t="s">
        <v>63</v>
      </c>
      <c r="M68" s="15" t="s">
        <v>161</v>
      </c>
      <c r="N68" s="11">
        <v>44743</v>
      </c>
      <c r="O68" s="11">
        <v>44743</v>
      </c>
      <c r="P68" s="10" t="s">
        <v>63</v>
      </c>
      <c r="Q68" s="13">
        <v>71166</v>
      </c>
      <c r="R68" s="10" t="s">
        <v>64</v>
      </c>
      <c r="S68" s="10" t="s">
        <v>65</v>
      </c>
      <c r="T68" s="11">
        <v>44854</v>
      </c>
      <c r="U68" s="11">
        <v>44834</v>
      </c>
      <c r="V68" s="10"/>
    </row>
    <row r="69" spans="1:22" customFormat="1" ht="13.7" customHeight="1" x14ac:dyDescent="0.25">
      <c r="A69" s="10">
        <v>2022</v>
      </c>
      <c r="B69" s="11">
        <v>44743</v>
      </c>
      <c r="C69" s="11">
        <v>44834</v>
      </c>
      <c r="D69" s="10" t="s">
        <v>60</v>
      </c>
      <c r="E69" s="10" t="s">
        <v>61</v>
      </c>
      <c r="F69" s="10" t="s">
        <v>62</v>
      </c>
      <c r="G69" s="10" t="s">
        <v>62</v>
      </c>
      <c r="H69" s="10" t="s">
        <v>62</v>
      </c>
      <c r="I69" s="12" t="s">
        <v>109</v>
      </c>
      <c r="J69" s="11">
        <v>44743</v>
      </c>
      <c r="K69" s="10" t="s">
        <v>63</v>
      </c>
      <c r="L69" s="10" t="s">
        <v>63</v>
      </c>
      <c r="M69" s="15" t="s">
        <v>162</v>
      </c>
      <c r="N69" s="11">
        <v>44743</v>
      </c>
      <c r="O69" s="11">
        <v>44743</v>
      </c>
      <c r="P69" s="10" t="s">
        <v>63</v>
      </c>
      <c r="Q69" s="13">
        <v>97266</v>
      </c>
      <c r="R69" s="10" t="s">
        <v>64</v>
      </c>
      <c r="S69" s="10" t="s">
        <v>65</v>
      </c>
      <c r="T69" s="11">
        <v>44854</v>
      </c>
      <c r="U69" s="11">
        <v>44834</v>
      </c>
      <c r="V69" s="10"/>
    </row>
    <row r="70" spans="1:22" customFormat="1" ht="13.7" customHeight="1" x14ac:dyDescent="0.25">
      <c r="A70" s="10">
        <v>2022</v>
      </c>
      <c r="B70" s="11">
        <v>44743</v>
      </c>
      <c r="C70" s="11">
        <v>44834</v>
      </c>
      <c r="D70" s="10" t="s">
        <v>60</v>
      </c>
      <c r="E70" s="10" t="s">
        <v>61</v>
      </c>
      <c r="F70" s="10" t="s">
        <v>62</v>
      </c>
      <c r="G70" s="10" t="s">
        <v>62</v>
      </c>
      <c r="H70" s="10" t="s">
        <v>62</v>
      </c>
      <c r="I70" s="12" t="s">
        <v>109</v>
      </c>
      <c r="J70" s="11">
        <v>44743</v>
      </c>
      <c r="K70" s="10" t="s">
        <v>63</v>
      </c>
      <c r="L70" s="10" t="s">
        <v>63</v>
      </c>
      <c r="M70" s="15" t="s">
        <v>163</v>
      </c>
      <c r="N70" s="11">
        <v>44743</v>
      </c>
      <c r="O70" s="11">
        <v>44743</v>
      </c>
      <c r="P70" s="10" t="s">
        <v>63</v>
      </c>
      <c r="Q70" s="13">
        <v>104748</v>
      </c>
      <c r="R70" s="10" t="s">
        <v>64</v>
      </c>
      <c r="S70" s="10" t="s">
        <v>65</v>
      </c>
      <c r="T70" s="11">
        <v>44854</v>
      </c>
      <c r="U70" s="11">
        <v>44834</v>
      </c>
      <c r="V70" s="10"/>
    </row>
    <row r="71" spans="1:22" customFormat="1" ht="13.7" customHeight="1" x14ac:dyDescent="0.25">
      <c r="A71" s="10">
        <v>2022</v>
      </c>
      <c r="B71" s="11">
        <v>44743</v>
      </c>
      <c r="C71" s="11">
        <v>44834</v>
      </c>
      <c r="D71" s="10" t="s">
        <v>60</v>
      </c>
      <c r="E71" s="10" t="s">
        <v>61</v>
      </c>
      <c r="F71" s="10" t="s">
        <v>62</v>
      </c>
      <c r="G71" s="10" t="s">
        <v>62</v>
      </c>
      <c r="H71" s="10" t="s">
        <v>62</v>
      </c>
      <c r="I71" s="12" t="s">
        <v>109</v>
      </c>
      <c r="J71" s="11">
        <v>44743</v>
      </c>
      <c r="K71" s="10" t="s">
        <v>63</v>
      </c>
      <c r="L71" s="10" t="s">
        <v>63</v>
      </c>
      <c r="M71" s="15" t="s">
        <v>164</v>
      </c>
      <c r="N71" s="11">
        <v>44743</v>
      </c>
      <c r="O71" s="11">
        <v>44743</v>
      </c>
      <c r="P71" s="10" t="s">
        <v>63</v>
      </c>
      <c r="Q71" s="13">
        <v>138253</v>
      </c>
      <c r="R71" s="10" t="s">
        <v>64</v>
      </c>
      <c r="S71" s="10" t="s">
        <v>65</v>
      </c>
      <c r="T71" s="11">
        <v>44854</v>
      </c>
      <c r="U71" s="11">
        <v>44834</v>
      </c>
      <c r="V71" s="10"/>
    </row>
    <row r="72" spans="1:22" customFormat="1" ht="13.7" customHeight="1" x14ac:dyDescent="0.25">
      <c r="A72" s="10">
        <v>2022</v>
      </c>
      <c r="B72" s="11">
        <v>44743</v>
      </c>
      <c r="C72" s="11">
        <v>44834</v>
      </c>
      <c r="D72" s="10" t="s">
        <v>60</v>
      </c>
      <c r="E72" s="10" t="s">
        <v>61</v>
      </c>
      <c r="F72" s="10" t="s">
        <v>62</v>
      </c>
      <c r="G72" s="10" t="s">
        <v>62</v>
      </c>
      <c r="H72" s="10" t="s">
        <v>62</v>
      </c>
      <c r="I72" s="12" t="s">
        <v>109</v>
      </c>
      <c r="J72" s="11">
        <v>44743</v>
      </c>
      <c r="K72" s="10" t="s">
        <v>63</v>
      </c>
      <c r="L72" s="10" t="s">
        <v>63</v>
      </c>
      <c r="M72" s="15" t="s">
        <v>165</v>
      </c>
      <c r="N72" s="11">
        <v>44743</v>
      </c>
      <c r="O72" s="11">
        <v>44743</v>
      </c>
      <c r="P72" s="10" t="s">
        <v>63</v>
      </c>
      <c r="Q72" s="13">
        <v>170868</v>
      </c>
      <c r="R72" s="10" t="s">
        <v>64</v>
      </c>
      <c r="S72" s="10" t="s">
        <v>65</v>
      </c>
      <c r="T72" s="11">
        <v>44854</v>
      </c>
      <c r="U72" s="11">
        <v>44834</v>
      </c>
      <c r="V72" s="10"/>
    </row>
    <row r="73" spans="1:22" customFormat="1" ht="13.7" customHeight="1" x14ac:dyDescent="0.25">
      <c r="A73" s="10">
        <v>2022</v>
      </c>
      <c r="B73" s="11">
        <v>44743</v>
      </c>
      <c r="C73" s="11">
        <v>44834</v>
      </c>
      <c r="D73" s="10" t="s">
        <v>60</v>
      </c>
      <c r="E73" s="10" t="s">
        <v>61</v>
      </c>
      <c r="F73" s="10" t="s">
        <v>62</v>
      </c>
      <c r="G73" s="10" t="s">
        <v>62</v>
      </c>
      <c r="H73" s="10" t="s">
        <v>62</v>
      </c>
      <c r="I73" s="12" t="s">
        <v>109</v>
      </c>
      <c r="J73" s="11">
        <v>44743</v>
      </c>
      <c r="K73" s="10" t="s">
        <v>63</v>
      </c>
      <c r="L73" s="10" t="s">
        <v>63</v>
      </c>
      <c r="M73" s="15" t="s">
        <v>166</v>
      </c>
      <c r="N73" s="11">
        <v>44743</v>
      </c>
      <c r="O73" s="11">
        <v>44743</v>
      </c>
      <c r="P73" s="10" t="s">
        <v>63</v>
      </c>
      <c r="Q73" s="13">
        <v>222163</v>
      </c>
      <c r="R73" s="10" t="s">
        <v>64</v>
      </c>
      <c r="S73" s="10" t="s">
        <v>65</v>
      </c>
      <c r="T73" s="11">
        <v>44854</v>
      </c>
      <c r="U73" s="11">
        <v>44834</v>
      </c>
      <c r="V73" s="10"/>
    </row>
    <row r="74" spans="1:22" customFormat="1" ht="13.7" customHeight="1" x14ac:dyDescent="0.25">
      <c r="A74" s="10">
        <v>2022</v>
      </c>
      <c r="B74" s="11">
        <v>44743</v>
      </c>
      <c r="C74" s="11">
        <v>44834</v>
      </c>
      <c r="D74" s="10" t="s">
        <v>60</v>
      </c>
      <c r="E74" s="10" t="s">
        <v>61</v>
      </c>
      <c r="F74" s="10" t="s">
        <v>62</v>
      </c>
      <c r="G74" s="10" t="s">
        <v>62</v>
      </c>
      <c r="H74" s="10" t="s">
        <v>62</v>
      </c>
      <c r="I74" s="12" t="s">
        <v>176</v>
      </c>
      <c r="J74" s="11">
        <v>44771</v>
      </c>
      <c r="K74" s="10" t="s">
        <v>63</v>
      </c>
      <c r="L74" s="10" t="s">
        <v>63</v>
      </c>
      <c r="M74" s="15" t="s">
        <v>167</v>
      </c>
      <c r="N74" s="11">
        <v>44771</v>
      </c>
      <c r="O74" s="11">
        <v>44771</v>
      </c>
      <c r="P74" s="10" t="s">
        <v>63</v>
      </c>
      <c r="Q74" s="13">
        <v>58239.08</v>
      </c>
      <c r="R74" s="10" t="s">
        <v>64</v>
      </c>
      <c r="S74" s="10" t="s">
        <v>65</v>
      </c>
      <c r="T74" s="11">
        <v>44854</v>
      </c>
      <c r="U74" s="11">
        <v>44834</v>
      </c>
      <c r="V74" s="10"/>
    </row>
    <row r="75" spans="1:22" customFormat="1" ht="13.7" customHeight="1" x14ac:dyDescent="0.25">
      <c r="A75" s="10">
        <v>2022</v>
      </c>
      <c r="B75" s="11">
        <v>44743</v>
      </c>
      <c r="C75" s="11">
        <v>44834</v>
      </c>
      <c r="D75" s="10" t="s">
        <v>60</v>
      </c>
      <c r="E75" s="10" t="s">
        <v>61</v>
      </c>
      <c r="F75" s="10" t="s">
        <v>62</v>
      </c>
      <c r="G75" s="10" t="s">
        <v>62</v>
      </c>
      <c r="H75" s="10" t="s">
        <v>62</v>
      </c>
      <c r="I75" s="12" t="s">
        <v>176</v>
      </c>
      <c r="J75" s="11">
        <v>44803</v>
      </c>
      <c r="K75" s="10" t="s">
        <v>63</v>
      </c>
      <c r="L75" s="10" t="s">
        <v>63</v>
      </c>
      <c r="M75" s="15" t="s">
        <v>168</v>
      </c>
      <c r="N75" s="11">
        <v>44803</v>
      </c>
      <c r="O75" s="11">
        <v>44803</v>
      </c>
      <c r="P75" s="10" t="s">
        <v>63</v>
      </c>
      <c r="Q75" s="13">
        <v>81303.62</v>
      </c>
      <c r="R75" s="10" t="s">
        <v>64</v>
      </c>
      <c r="S75" s="10" t="s">
        <v>65</v>
      </c>
      <c r="T75" s="11">
        <v>44854</v>
      </c>
      <c r="U75" s="11">
        <v>44834</v>
      </c>
      <c r="V75" s="10"/>
    </row>
    <row r="76" spans="1:22" customFormat="1" ht="13.7" customHeight="1" x14ac:dyDescent="0.25">
      <c r="A76" s="10">
        <v>2022</v>
      </c>
      <c r="B76" s="11">
        <v>44743</v>
      </c>
      <c r="C76" s="11">
        <v>44834</v>
      </c>
      <c r="D76" s="10" t="s">
        <v>60</v>
      </c>
      <c r="E76" s="10" t="s">
        <v>61</v>
      </c>
      <c r="F76" s="10" t="s">
        <v>62</v>
      </c>
      <c r="G76" s="10" t="s">
        <v>62</v>
      </c>
      <c r="H76" s="10" t="s">
        <v>62</v>
      </c>
      <c r="I76" s="12" t="s">
        <v>176</v>
      </c>
      <c r="J76" s="11">
        <v>44834</v>
      </c>
      <c r="K76" s="10" t="s">
        <v>63</v>
      </c>
      <c r="L76" s="10" t="s">
        <v>63</v>
      </c>
      <c r="M76" s="15" t="s">
        <v>169</v>
      </c>
      <c r="N76" s="11">
        <v>44834</v>
      </c>
      <c r="O76" s="11">
        <v>44834</v>
      </c>
      <c r="P76" s="10" t="s">
        <v>63</v>
      </c>
      <c r="Q76" s="13">
        <v>52687.199999999997</v>
      </c>
      <c r="R76" s="10" t="s">
        <v>64</v>
      </c>
      <c r="S76" s="10" t="s">
        <v>65</v>
      </c>
      <c r="T76" s="11">
        <v>44854</v>
      </c>
      <c r="U76" s="11">
        <v>44834</v>
      </c>
      <c r="V76" s="10"/>
    </row>
    <row r="77" spans="1:22" customFormat="1" ht="13.7" customHeight="1" x14ac:dyDescent="0.25">
      <c r="A77" s="10">
        <v>2022</v>
      </c>
      <c r="B77" s="11">
        <v>44743</v>
      </c>
      <c r="C77" s="11">
        <v>44834</v>
      </c>
      <c r="D77" s="10" t="s">
        <v>60</v>
      </c>
      <c r="E77" s="10" t="s">
        <v>61</v>
      </c>
      <c r="F77" s="10" t="s">
        <v>62</v>
      </c>
      <c r="G77" s="10" t="s">
        <v>62</v>
      </c>
      <c r="H77" s="10" t="s">
        <v>62</v>
      </c>
      <c r="I77" s="12" t="s">
        <v>176</v>
      </c>
      <c r="J77" s="11">
        <v>44771</v>
      </c>
      <c r="K77" s="10" t="s">
        <v>63</v>
      </c>
      <c r="L77" s="10" t="s">
        <v>63</v>
      </c>
      <c r="M77" s="15" t="s">
        <v>170</v>
      </c>
      <c r="N77" s="11">
        <v>44771</v>
      </c>
      <c r="O77" s="11">
        <v>44771</v>
      </c>
      <c r="P77" s="10" t="s">
        <v>63</v>
      </c>
      <c r="Q77" s="13">
        <v>71941.929999999993</v>
      </c>
      <c r="R77" s="10" t="s">
        <v>64</v>
      </c>
      <c r="S77" s="10" t="s">
        <v>65</v>
      </c>
      <c r="T77" s="11">
        <v>44854</v>
      </c>
      <c r="U77" s="11">
        <v>44834</v>
      </c>
      <c r="V77" s="10"/>
    </row>
    <row r="78" spans="1:22" customFormat="1" ht="13.7" customHeight="1" x14ac:dyDescent="0.25">
      <c r="A78" s="10">
        <v>2022</v>
      </c>
      <c r="B78" s="11">
        <v>44743</v>
      </c>
      <c r="C78" s="11">
        <v>44834</v>
      </c>
      <c r="D78" s="10" t="s">
        <v>60</v>
      </c>
      <c r="E78" s="10" t="s">
        <v>61</v>
      </c>
      <c r="F78" s="10" t="s">
        <v>62</v>
      </c>
      <c r="G78" s="10" t="s">
        <v>62</v>
      </c>
      <c r="H78" s="10" t="s">
        <v>62</v>
      </c>
      <c r="I78" s="12" t="s">
        <v>176</v>
      </c>
      <c r="J78" s="11">
        <v>44803</v>
      </c>
      <c r="K78" s="10" t="s">
        <v>63</v>
      </c>
      <c r="L78" s="10" t="s">
        <v>63</v>
      </c>
      <c r="M78" s="15" t="s">
        <v>171</v>
      </c>
      <c r="N78" s="11">
        <v>44803</v>
      </c>
      <c r="O78" s="11">
        <v>44803</v>
      </c>
      <c r="P78" s="10" t="s">
        <v>63</v>
      </c>
      <c r="Q78" s="13">
        <v>72747.14</v>
      </c>
      <c r="R78" s="10" t="s">
        <v>64</v>
      </c>
      <c r="S78" s="10" t="s">
        <v>65</v>
      </c>
      <c r="T78" s="11">
        <v>44854</v>
      </c>
      <c r="U78" s="11">
        <v>44834</v>
      </c>
      <c r="V78" s="10"/>
    </row>
    <row r="79" spans="1:22" customFormat="1" ht="13.7" customHeight="1" x14ac:dyDescent="0.25">
      <c r="A79" s="10">
        <v>2022</v>
      </c>
      <c r="B79" s="11">
        <v>44743</v>
      </c>
      <c r="C79" s="11">
        <v>44834</v>
      </c>
      <c r="D79" s="10" t="s">
        <v>60</v>
      </c>
      <c r="E79" s="10" t="s">
        <v>61</v>
      </c>
      <c r="F79" s="10" t="s">
        <v>62</v>
      </c>
      <c r="G79" s="10" t="s">
        <v>62</v>
      </c>
      <c r="H79" s="10" t="s">
        <v>62</v>
      </c>
      <c r="I79" s="12" t="s">
        <v>176</v>
      </c>
      <c r="J79" s="11">
        <v>44771</v>
      </c>
      <c r="K79" s="10" t="s">
        <v>63</v>
      </c>
      <c r="L79" s="10" t="s">
        <v>63</v>
      </c>
      <c r="M79" s="15" t="s">
        <v>172</v>
      </c>
      <c r="N79" s="11">
        <v>44771</v>
      </c>
      <c r="O79" s="11">
        <v>44771</v>
      </c>
      <c r="P79" s="10" t="s">
        <v>63</v>
      </c>
      <c r="Q79" s="13">
        <v>80062.63</v>
      </c>
      <c r="R79" s="10" t="s">
        <v>64</v>
      </c>
      <c r="S79" s="10" t="s">
        <v>65</v>
      </c>
      <c r="T79" s="11">
        <v>44854</v>
      </c>
      <c r="U79" s="11">
        <v>44834</v>
      </c>
      <c r="V79" s="10"/>
    </row>
    <row r="80" spans="1:22" customFormat="1" ht="13.7" customHeight="1" x14ac:dyDescent="0.25">
      <c r="A80" s="10">
        <v>2022</v>
      </c>
      <c r="B80" s="11">
        <v>44743</v>
      </c>
      <c r="C80" s="11">
        <v>44834</v>
      </c>
      <c r="D80" s="10" t="s">
        <v>60</v>
      </c>
      <c r="E80" s="10" t="s">
        <v>61</v>
      </c>
      <c r="F80" s="10" t="s">
        <v>62</v>
      </c>
      <c r="G80" s="10" t="s">
        <v>62</v>
      </c>
      <c r="H80" s="10" t="s">
        <v>62</v>
      </c>
      <c r="I80" s="12" t="s">
        <v>176</v>
      </c>
      <c r="J80" s="11">
        <v>44803</v>
      </c>
      <c r="K80" s="10" t="s">
        <v>63</v>
      </c>
      <c r="L80" s="10" t="s">
        <v>63</v>
      </c>
      <c r="M80" s="15" t="s">
        <v>173</v>
      </c>
      <c r="N80" s="11">
        <v>44803</v>
      </c>
      <c r="O80" s="11">
        <v>44803</v>
      </c>
      <c r="P80" s="10" t="s">
        <v>63</v>
      </c>
      <c r="Q80" s="13">
        <v>85039.15</v>
      </c>
      <c r="R80" s="10" t="s">
        <v>64</v>
      </c>
      <c r="S80" s="10" t="s">
        <v>65</v>
      </c>
      <c r="T80" s="11">
        <v>44854</v>
      </c>
      <c r="U80" s="11">
        <v>44834</v>
      </c>
      <c r="V80" s="10"/>
    </row>
    <row r="81" spans="1:22" customFormat="1" ht="13.7" customHeight="1" x14ac:dyDescent="0.25">
      <c r="A81" s="10">
        <v>2022</v>
      </c>
      <c r="B81" s="11">
        <v>44743</v>
      </c>
      <c r="C81" s="11">
        <v>44834</v>
      </c>
      <c r="D81" s="10" t="s">
        <v>60</v>
      </c>
      <c r="E81" s="10" t="s">
        <v>61</v>
      </c>
      <c r="F81" s="10" t="s">
        <v>62</v>
      </c>
      <c r="G81" s="10" t="s">
        <v>62</v>
      </c>
      <c r="H81" s="10" t="s">
        <v>62</v>
      </c>
      <c r="I81" s="12" t="s">
        <v>176</v>
      </c>
      <c r="J81" s="11">
        <v>44834</v>
      </c>
      <c r="K81" s="10" t="s">
        <v>63</v>
      </c>
      <c r="L81" s="10" t="s">
        <v>63</v>
      </c>
      <c r="M81" s="15" t="s">
        <v>174</v>
      </c>
      <c r="N81" s="11">
        <v>44834</v>
      </c>
      <c r="O81" s="11">
        <v>44834</v>
      </c>
      <c r="P81" s="10" t="s">
        <v>63</v>
      </c>
      <c r="Q81" s="13">
        <v>94863.3</v>
      </c>
      <c r="R81" s="10" t="s">
        <v>64</v>
      </c>
      <c r="S81" s="10" t="s">
        <v>65</v>
      </c>
      <c r="T81" s="11">
        <v>44854</v>
      </c>
      <c r="U81" s="11">
        <v>44834</v>
      </c>
      <c r="V81" s="10"/>
    </row>
    <row r="82" spans="1:22" customFormat="1" ht="13.7" customHeight="1" x14ac:dyDescent="0.25">
      <c r="A82" s="10">
        <v>2022</v>
      </c>
      <c r="B82" s="11">
        <v>44743</v>
      </c>
      <c r="C82" s="11">
        <v>44834</v>
      </c>
      <c r="D82" s="10" t="s">
        <v>60</v>
      </c>
      <c r="E82" s="10" t="s">
        <v>61</v>
      </c>
      <c r="F82" s="10" t="s">
        <v>62</v>
      </c>
      <c r="G82" s="10" t="s">
        <v>62</v>
      </c>
      <c r="H82" s="10" t="s">
        <v>62</v>
      </c>
      <c r="I82" s="12" t="s">
        <v>176</v>
      </c>
      <c r="J82" s="11">
        <v>44834</v>
      </c>
      <c r="K82" s="10" t="s">
        <v>63</v>
      </c>
      <c r="L82" s="10" t="s">
        <v>63</v>
      </c>
      <c r="M82" s="15" t="s">
        <v>175</v>
      </c>
      <c r="N82" s="11">
        <v>44834</v>
      </c>
      <c r="O82" s="11">
        <v>44834</v>
      </c>
      <c r="P82" s="10" t="s">
        <v>63</v>
      </c>
      <c r="Q82" s="13">
        <v>103363.46</v>
      </c>
      <c r="R82" s="10" t="s">
        <v>64</v>
      </c>
      <c r="S82" s="10" t="s">
        <v>65</v>
      </c>
      <c r="T82" s="11">
        <v>44854</v>
      </c>
      <c r="U82" s="11">
        <v>44834</v>
      </c>
      <c r="V82" s="10"/>
    </row>
    <row r="83" spans="1:22" customFormat="1" ht="13.7" customHeight="1" x14ac:dyDescent="0.25">
      <c r="A83" s="10">
        <v>2022</v>
      </c>
      <c r="B83" s="11">
        <v>44743</v>
      </c>
      <c r="C83" s="11">
        <v>44834</v>
      </c>
      <c r="D83" s="10" t="s">
        <v>60</v>
      </c>
      <c r="E83" s="10" t="s">
        <v>61</v>
      </c>
      <c r="F83" s="10" t="s">
        <v>62</v>
      </c>
      <c r="G83" s="10" t="s">
        <v>62</v>
      </c>
      <c r="H83" s="10" t="s">
        <v>62</v>
      </c>
      <c r="I83" s="12" t="s">
        <v>179</v>
      </c>
      <c r="J83" s="11">
        <v>44803</v>
      </c>
      <c r="K83" s="10" t="s">
        <v>63</v>
      </c>
      <c r="L83" s="10" t="s">
        <v>63</v>
      </c>
      <c r="M83" s="15" t="s">
        <v>177</v>
      </c>
      <c r="N83" s="11">
        <v>44803</v>
      </c>
      <c r="O83" s="11">
        <v>44803</v>
      </c>
      <c r="P83" s="10" t="s">
        <v>63</v>
      </c>
      <c r="Q83" s="13">
        <v>72110</v>
      </c>
      <c r="R83" s="10" t="s">
        <v>64</v>
      </c>
      <c r="S83" s="10" t="s">
        <v>65</v>
      </c>
      <c r="T83" s="11">
        <v>44854</v>
      </c>
      <c r="U83" s="11">
        <v>44834</v>
      </c>
      <c r="V83" s="10"/>
    </row>
    <row r="84" spans="1:22" customFormat="1" ht="13.7" customHeight="1" x14ac:dyDescent="0.25">
      <c r="A84" s="10">
        <v>2022</v>
      </c>
      <c r="B84" s="11">
        <v>44743</v>
      </c>
      <c r="C84" s="11">
        <v>44834</v>
      </c>
      <c r="D84" s="10" t="s">
        <v>60</v>
      </c>
      <c r="E84" s="10" t="s">
        <v>61</v>
      </c>
      <c r="F84" s="10" t="s">
        <v>62</v>
      </c>
      <c r="G84" s="10" t="s">
        <v>62</v>
      </c>
      <c r="H84" s="10" t="s">
        <v>62</v>
      </c>
      <c r="I84" s="12" t="s">
        <v>179</v>
      </c>
      <c r="J84" s="11">
        <v>44834</v>
      </c>
      <c r="K84" s="10" t="s">
        <v>63</v>
      </c>
      <c r="L84" s="10" t="s">
        <v>63</v>
      </c>
      <c r="M84" s="15" t="s">
        <v>178</v>
      </c>
      <c r="N84" s="11">
        <v>44834</v>
      </c>
      <c r="O84" s="11">
        <v>44834</v>
      </c>
      <c r="P84" s="10" t="s">
        <v>63</v>
      </c>
      <c r="Q84" s="13">
        <v>97266</v>
      </c>
      <c r="R84" s="10" t="s">
        <v>64</v>
      </c>
      <c r="S84" s="10" t="s">
        <v>65</v>
      </c>
      <c r="T84" s="11">
        <v>44854</v>
      </c>
      <c r="U84" s="11">
        <v>44834</v>
      </c>
      <c r="V84" s="10"/>
    </row>
    <row r="85" spans="1:22" customFormat="1" ht="13.7" customHeight="1" x14ac:dyDescent="0.25">
      <c r="A85" s="10">
        <v>2022</v>
      </c>
      <c r="B85" s="11">
        <v>44743</v>
      </c>
      <c r="C85" s="11">
        <v>44834</v>
      </c>
      <c r="D85" s="10" t="s">
        <v>60</v>
      </c>
      <c r="E85" s="10" t="s">
        <v>61</v>
      </c>
      <c r="F85" s="10" t="s">
        <v>62</v>
      </c>
      <c r="G85" s="10" t="s">
        <v>62</v>
      </c>
      <c r="H85" s="10" t="s">
        <v>62</v>
      </c>
      <c r="I85" s="12" t="s">
        <v>192</v>
      </c>
      <c r="J85" s="11">
        <v>44803</v>
      </c>
      <c r="K85" s="10" t="s">
        <v>63</v>
      </c>
      <c r="L85" s="10" t="s">
        <v>63</v>
      </c>
      <c r="M85" s="15" t="s">
        <v>180</v>
      </c>
      <c r="N85" s="11">
        <v>44803</v>
      </c>
      <c r="O85" s="11">
        <v>44803</v>
      </c>
      <c r="P85" s="10" t="s">
        <v>63</v>
      </c>
      <c r="Q85" s="13">
        <v>25195.200000000001</v>
      </c>
      <c r="R85" s="10" t="s">
        <v>64</v>
      </c>
      <c r="S85" s="10" t="s">
        <v>65</v>
      </c>
      <c r="T85" s="11">
        <v>44854</v>
      </c>
      <c r="U85" s="11">
        <v>44834</v>
      </c>
      <c r="V85" s="10"/>
    </row>
    <row r="86" spans="1:22" customFormat="1" ht="13.7" customHeight="1" x14ac:dyDescent="0.25">
      <c r="A86" s="10">
        <v>2022</v>
      </c>
      <c r="B86" s="11">
        <v>44743</v>
      </c>
      <c r="C86" s="11">
        <v>44834</v>
      </c>
      <c r="D86" s="10" t="s">
        <v>60</v>
      </c>
      <c r="E86" s="10" t="s">
        <v>61</v>
      </c>
      <c r="F86" s="10" t="s">
        <v>62</v>
      </c>
      <c r="G86" s="10" t="s">
        <v>62</v>
      </c>
      <c r="H86" s="10" t="s">
        <v>62</v>
      </c>
      <c r="I86" s="12" t="s">
        <v>192</v>
      </c>
      <c r="J86" s="11">
        <v>44803</v>
      </c>
      <c r="K86" s="10" t="s">
        <v>63</v>
      </c>
      <c r="L86" s="10" t="s">
        <v>63</v>
      </c>
      <c r="M86" s="15" t="s">
        <v>181</v>
      </c>
      <c r="N86" s="11">
        <v>44803</v>
      </c>
      <c r="O86" s="11">
        <v>44803</v>
      </c>
      <c r="P86" s="10" t="s">
        <v>63</v>
      </c>
      <c r="Q86" s="13">
        <v>54914.34</v>
      </c>
      <c r="R86" s="10" t="s">
        <v>64</v>
      </c>
      <c r="S86" s="10" t="s">
        <v>65</v>
      </c>
      <c r="T86" s="11">
        <v>44854</v>
      </c>
      <c r="U86" s="11">
        <v>44834</v>
      </c>
      <c r="V86" s="10"/>
    </row>
    <row r="87" spans="1:22" customFormat="1" ht="13.7" customHeight="1" x14ac:dyDescent="0.25">
      <c r="A87" s="10">
        <v>2022</v>
      </c>
      <c r="B87" s="11">
        <v>44743</v>
      </c>
      <c r="C87" s="11">
        <v>44834</v>
      </c>
      <c r="D87" s="10" t="s">
        <v>60</v>
      </c>
      <c r="E87" s="10" t="s">
        <v>61</v>
      </c>
      <c r="F87" s="10" t="s">
        <v>62</v>
      </c>
      <c r="G87" s="10" t="s">
        <v>62</v>
      </c>
      <c r="H87" s="10" t="s">
        <v>62</v>
      </c>
      <c r="I87" s="12" t="s">
        <v>192</v>
      </c>
      <c r="J87" s="11">
        <v>44834</v>
      </c>
      <c r="K87" s="10" t="s">
        <v>63</v>
      </c>
      <c r="L87" s="10" t="s">
        <v>63</v>
      </c>
      <c r="M87" s="15" t="s">
        <v>182</v>
      </c>
      <c r="N87" s="11">
        <v>44834</v>
      </c>
      <c r="O87" s="11">
        <v>44834</v>
      </c>
      <c r="P87" s="10" t="s">
        <v>63</v>
      </c>
      <c r="Q87" s="13">
        <v>65134</v>
      </c>
      <c r="R87" s="10" t="s">
        <v>64</v>
      </c>
      <c r="S87" s="10" t="s">
        <v>65</v>
      </c>
      <c r="T87" s="11">
        <v>44854</v>
      </c>
      <c r="U87" s="11">
        <v>44834</v>
      </c>
      <c r="V87" s="10"/>
    </row>
    <row r="88" spans="1:22" customFormat="1" ht="13.7" customHeight="1" x14ac:dyDescent="0.25">
      <c r="A88" s="10">
        <v>2022</v>
      </c>
      <c r="B88" s="11">
        <v>44743</v>
      </c>
      <c r="C88" s="11">
        <v>44834</v>
      </c>
      <c r="D88" s="10" t="s">
        <v>60</v>
      </c>
      <c r="E88" s="10" t="s">
        <v>61</v>
      </c>
      <c r="F88" s="10" t="s">
        <v>62</v>
      </c>
      <c r="G88" s="10" t="s">
        <v>62</v>
      </c>
      <c r="H88" s="10" t="s">
        <v>62</v>
      </c>
      <c r="I88" s="12" t="s">
        <v>192</v>
      </c>
      <c r="J88" s="11">
        <v>44803</v>
      </c>
      <c r="K88" s="10" t="s">
        <v>63</v>
      </c>
      <c r="L88" s="10" t="s">
        <v>63</v>
      </c>
      <c r="M88" s="15" t="s">
        <v>183</v>
      </c>
      <c r="N88" s="11">
        <v>44803</v>
      </c>
      <c r="O88" s="11">
        <v>44803</v>
      </c>
      <c r="P88" s="10" t="s">
        <v>63</v>
      </c>
      <c r="Q88" s="13">
        <v>66566.600000000006</v>
      </c>
      <c r="R88" s="10" t="s">
        <v>64</v>
      </c>
      <c r="S88" s="10" t="s">
        <v>65</v>
      </c>
      <c r="T88" s="11">
        <v>44854</v>
      </c>
      <c r="U88" s="11">
        <v>44834</v>
      </c>
      <c r="V88" s="10"/>
    </row>
    <row r="89" spans="1:22" customFormat="1" ht="13.7" customHeight="1" x14ac:dyDescent="0.25">
      <c r="A89" s="10">
        <v>2022</v>
      </c>
      <c r="B89" s="11">
        <v>44743</v>
      </c>
      <c r="C89" s="11">
        <v>44834</v>
      </c>
      <c r="D89" s="10" t="s">
        <v>60</v>
      </c>
      <c r="E89" s="10" t="s">
        <v>61</v>
      </c>
      <c r="F89" s="10" t="s">
        <v>62</v>
      </c>
      <c r="G89" s="10" t="s">
        <v>62</v>
      </c>
      <c r="H89" s="10" t="s">
        <v>62</v>
      </c>
      <c r="I89" s="12" t="s">
        <v>192</v>
      </c>
      <c r="J89" s="11">
        <v>44834</v>
      </c>
      <c r="K89" s="10" t="s">
        <v>63</v>
      </c>
      <c r="L89" s="10" t="s">
        <v>63</v>
      </c>
      <c r="M89" s="15" t="s">
        <v>184</v>
      </c>
      <c r="N89" s="11">
        <v>44834</v>
      </c>
      <c r="O89" s="11">
        <v>44834</v>
      </c>
      <c r="P89" s="10" t="s">
        <v>63</v>
      </c>
      <c r="Q89" s="13">
        <v>72198.399999999994</v>
      </c>
      <c r="R89" s="10" t="s">
        <v>64</v>
      </c>
      <c r="S89" s="10" t="s">
        <v>65</v>
      </c>
      <c r="T89" s="11">
        <v>44854</v>
      </c>
      <c r="U89" s="11">
        <v>44834</v>
      </c>
      <c r="V89" s="10"/>
    </row>
    <row r="90" spans="1:22" customFormat="1" ht="13.7" customHeight="1" x14ac:dyDescent="0.25">
      <c r="A90" s="10">
        <v>2022</v>
      </c>
      <c r="B90" s="11">
        <v>44743</v>
      </c>
      <c r="C90" s="11">
        <v>44834</v>
      </c>
      <c r="D90" s="10" t="s">
        <v>60</v>
      </c>
      <c r="E90" s="10" t="s">
        <v>61</v>
      </c>
      <c r="F90" s="10" t="s">
        <v>62</v>
      </c>
      <c r="G90" s="10" t="s">
        <v>62</v>
      </c>
      <c r="H90" s="10" t="s">
        <v>62</v>
      </c>
      <c r="I90" s="12" t="s">
        <v>192</v>
      </c>
      <c r="J90" s="11">
        <v>44834</v>
      </c>
      <c r="K90" s="10" t="s">
        <v>63</v>
      </c>
      <c r="L90" s="10" t="s">
        <v>63</v>
      </c>
      <c r="M90" s="15" t="s">
        <v>185</v>
      </c>
      <c r="N90" s="11">
        <v>44834</v>
      </c>
      <c r="O90" s="11">
        <v>44834</v>
      </c>
      <c r="P90" s="10" t="s">
        <v>63</v>
      </c>
      <c r="Q90" s="13">
        <v>78160</v>
      </c>
      <c r="R90" s="10" t="s">
        <v>64</v>
      </c>
      <c r="S90" s="10" t="s">
        <v>65</v>
      </c>
      <c r="T90" s="11">
        <v>44854</v>
      </c>
      <c r="U90" s="11">
        <v>44834</v>
      </c>
      <c r="V90" s="10"/>
    </row>
    <row r="91" spans="1:22" customFormat="1" ht="13.7" customHeight="1" x14ac:dyDescent="0.25">
      <c r="A91" s="10">
        <v>2022</v>
      </c>
      <c r="B91" s="11">
        <v>44743</v>
      </c>
      <c r="C91" s="11">
        <v>44834</v>
      </c>
      <c r="D91" s="10" t="s">
        <v>60</v>
      </c>
      <c r="E91" s="10" t="s">
        <v>61</v>
      </c>
      <c r="F91" s="10" t="s">
        <v>62</v>
      </c>
      <c r="G91" s="10" t="s">
        <v>62</v>
      </c>
      <c r="H91" s="10" t="s">
        <v>62</v>
      </c>
      <c r="I91" s="12" t="s">
        <v>192</v>
      </c>
      <c r="J91" s="11">
        <v>44771</v>
      </c>
      <c r="K91" s="10" t="s">
        <v>63</v>
      </c>
      <c r="L91" s="10" t="s">
        <v>63</v>
      </c>
      <c r="M91" s="15" t="s">
        <v>186</v>
      </c>
      <c r="N91" s="11">
        <v>44771</v>
      </c>
      <c r="O91" s="11">
        <v>44771</v>
      </c>
      <c r="P91" s="10" t="s">
        <v>63</v>
      </c>
      <c r="Q91" s="13">
        <v>267960</v>
      </c>
      <c r="R91" s="10" t="s">
        <v>64</v>
      </c>
      <c r="S91" s="10" t="s">
        <v>65</v>
      </c>
      <c r="T91" s="11">
        <v>44854</v>
      </c>
      <c r="U91" s="11">
        <v>44834</v>
      </c>
      <c r="V91" s="10"/>
    </row>
    <row r="92" spans="1:22" customFormat="1" ht="13.7" customHeight="1" x14ac:dyDescent="0.25">
      <c r="A92" s="10">
        <v>2022</v>
      </c>
      <c r="B92" s="11">
        <v>44743</v>
      </c>
      <c r="C92" s="11">
        <v>44834</v>
      </c>
      <c r="D92" s="10" t="s">
        <v>60</v>
      </c>
      <c r="E92" s="10" t="s">
        <v>61</v>
      </c>
      <c r="F92" s="10" t="s">
        <v>62</v>
      </c>
      <c r="G92" s="10" t="s">
        <v>62</v>
      </c>
      <c r="H92" s="10" t="s">
        <v>62</v>
      </c>
      <c r="I92" s="12" t="s">
        <v>192</v>
      </c>
      <c r="J92" s="11">
        <v>44771</v>
      </c>
      <c r="K92" s="10" t="s">
        <v>63</v>
      </c>
      <c r="L92" s="10" t="s">
        <v>63</v>
      </c>
      <c r="M92" s="15" t="s">
        <v>187</v>
      </c>
      <c r="N92" s="11">
        <v>44771</v>
      </c>
      <c r="O92" s="11">
        <v>44771</v>
      </c>
      <c r="P92" s="10" t="s">
        <v>63</v>
      </c>
      <c r="Q92" s="13">
        <v>277704</v>
      </c>
      <c r="R92" s="10" t="s">
        <v>64</v>
      </c>
      <c r="S92" s="10" t="s">
        <v>65</v>
      </c>
      <c r="T92" s="11">
        <v>44854</v>
      </c>
      <c r="U92" s="11">
        <v>44834</v>
      </c>
      <c r="V92" s="10"/>
    </row>
    <row r="93" spans="1:22" customFormat="1" ht="13.7" customHeight="1" x14ac:dyDescent="0.25">
      <c r="A93" s="10">
        <v>2022</v>
      </c>
      <c r="B93" s="11">
        <v>44743</v>
      </c>
      <c r="C93" s="11">
        <v>44834</v>
      </c>
      <c r="D93" s="10" t="s">
        <v>60</v>
      </c>
      <c r="E93" s="10" t="s">
        <v>61</v>
      </c>
      <c r="F93" s="10" t="s">
        <v>62</v>
      </c>
      <c r="G93" s="10" t="s">
        <v>62</v>
      </c>
      <c r="H93" s="10" t="s">
        <v>62</v>
      </c>
      <c r="I93" s="12" t="s">
        <v>192</v>
      </c>
      <c r="J93" s="11">
        <v>44803</v>
      </c>
      <c r="K93" s="10" t="s">
        <v>63</v>
      </c>
      <c r="L93" s="10" t="s">
        <v>63</v>
      </c>
      <c r="M93" s="15" t="s">
        <v>188</v>
      </c>
      <c r="N93" s="11">
        <v>44803</v>
      </c>
      <c r="O93" s="11">
        <v>44803</v>
      </c>
      <c r="P93" s="10" t="s">
        <v>63</v>
      </c>
      <c r="Q93" s="13">
        <v>281427.59999999998</v>
      </c>
      <c r="R93" s="10" t="s">
        <v>64</v>
      </c>
      <c r="S93" s="10" t="s">
        <v>65</v>
      </c>
      <c r="T93" s="11">
        <v>44854</v>
      </c>
      <c r="U93" s="11">
        <v>44834</v>
      </c>
      <c r="V93" s="10"/>
    </row>
    <row r="94" spans="1:22" customFormat="1" ht="13.7" customHeight="1" x14ac:dyDescent="0.25">
      <c r="A94" s="10">
        <v>2022</v>
      </c>
      <c r="B94" s="11">
        <v>44743</v>
      </c>
      <c r="C94" s="11">
        <v>44834</v>
      </c>
      <c r="D94" s="10" t="s">
        <v>60</v>
      </c>
      <c r="E94" s="10" t="s">
        <v>61</v>
      </c>
      <c r="F94" s="10" t="s">
        <v>62</v>
      </c>
      <c r="G94" s="10" t="s">
        <v>62</v>
      </c>
      <c r="H94" s="10" t="s">
        <v>62</v>
      </c>
      <c r="I94" s="12" t="s">
        <v>192</v>
      </c>
      <c r="J94" s="11">
        <v>44834</v>
      </c>
      <c r="K94" s="10" t="s">
        <v>63</v>
      </c>
      <c r="L94" s="10" t="s">
        <v>63</v>
      </c>
      <c r="M94" s="15" t="s">
        <v>189</v>
      </c>
      <c r="N94" s="11">
        <v>44834</v>
      </c>
      <c r="O94" s="11">
        <v>44834</v>
      </c>
      <c r="P94" s="10" t="s">
        <v>63</v>
      </c>
      <c r="Q94" s="13">
        <v>315230</v>
      </c>
      <c r="R94" s="10" t="s">
        <v>64</v>
      </c>
      <c r="S94" s="10" t="s">
        <v>65</v>
      </c>
      <c r="T94" s="11">
        <v>44854</v>
      </c>
      <c r="U94" s="11">
        <v>44834</v>
      </c>
      <c r="V94" s="10"/>
    </row>
    <row r="95" spans="1:22" customFormat="1" ht="13.7" customHeight="1" x14ac:dyDescent="0.25">
      <c r="A95" s="10">
        <v>2022</v>
      </c>
      <c r="B95" s="11">
        <v>44743</v>
      </c>
      <c r="C95" s="11">
        <v>44834</v>
      </c>
      <c r="D95" s="10" t="s">
        <v>60</v>
      </c>
      <c r="E95" s="10" t="s">
        <v>61</v>
      </c>
      <c r="F95" s="10" t="s">
        <v>62</v>
      </c>
      <c r="G95" s="10" t="s">
        <v>62</v>
      </c>
      <c r="H95" s="10" t="s">
        <v>62</v>
      </c>
      <c r="I95" s="12" t="s">
        <v>192</v>
      </c>
      <c r="J95" s="11">
        <v>44803</v>
      </c>
      <c r="K95" s="10" t="s">
        <v>63</v>
      </c>
      <c r="L95" s="10" t="s">
        <v>63</v>
      </c>
      <c r="M95" s="15" t="s">
        <v>190</v>
      </c>
      <c r="N95" s="11">
        <v>44803</v>
      </c>
      <c r="O95" s="11">
        <v>44803</v>
      </c>
      <c r="P95" s="10" t="s">
        <v>63</v>
      </c>
      <c r="Q95" s="13">
        <v>325032</v>
      </c>
      <c r="R95" s="10" t="s">
        <v>64</v>
      </c>
      <c r="S95" s="10" t="s">
        <v>65</v>
      </c>
      <c r="T95" s="11">
        <v>44854</v>
      </c>
      <c r="U95" s="11">
        <v>44834</v>
      </c>
      <c r="V95" s="10"/>
    </row>
    <row r="96" spans="1:22" customFormat="1" ht="13.7" customHeight="1" x14ac:dyDescent="0.25">
      <c r="A96" s="10">
        <v>2022</v>
      </c>
      <c r="B96" s="11">
        <v>44743</v>
      </c>
      <c r="C96" s="11">
        <v>44834</v>
      </c>
      <c r="D96" s="10" t="s">
        <v>60</v>
      </c>
      <c r="E96" s="10" t="s">
        <v>61</v>
      </c>
      <c r="F96" s="10" t="s">
        <v>62</v>
      </c>
      <c r="G96" s="10" t="s">
        <v>62</v>
      </c>
      <c r="H96" s="10" t="s">
        <v>62</v>
      </c>
      <c r="I96" s="12" t="s">
        <v>192</v>
      </c>
      <c r="J96" s="11">
        <v>44834</v>
      </c>
      <c r="K96" s="10" t="s">
        <v>63</v>
      </c>
      <c r="L96" s="10" t="s">
        <v>63</v>
      </c>
      <c r="M96" s="15" t="s">
        <v>191</v>
      </c>
      <c r="N96" s="11">
        <v>44834</v>
      </c>
      <c r="O96" s="11">
        <v>44834</v>
      </c>
      <c r="P96" s="10" t="s">
        <v>63</v>
      </c>
      <c r="Q96" s="13">
        <v>370156</v>
      </c>
      <c r="R96" s="10" t="s">
        <v>64</v>
      </c>
      <c r="S96" s="10" t="s">
        <v>65</v>
      </c>
      <c r="T96" s="11">
        <v>44854</v>
      </c>
      <c r="U96" s="11">
        <v>44834</v>
      </c>
      <c r="V96" s="10"/>
    </row>
    <row r="97" spans="1:22" customFormat="1" ht="13.7" customHeight="1" x14ac:dyDescent="0.25">
      <c r="A97" s="10">
        <v>2022</v>
      </c>
      <c r="B97" s="11">
        <v>44743</v>
      </c>
      <c r="C97" s="11">
        <v>44834</v>
      </c>
      <c r="D97" s="10" t="s">
        <v>60</v>
      </c>
      <c r="E97" s="10" t="s">
        <v>61</v>
      </c>
      <c r="F97" s="10" t="s">
        <v>62</v>
      </c>
      <c r="G97" s="10" t="s">
        <v>62</v>
      </c>
      <c r="H97" s="10" t="s">
        <v>62</v>
      </c>
      <c r="I97" s="12" t="s">
        <v>200</v>
      </c>
      <c r="J97" s="11">
        <v>44743</v>
      </c>
      <c r="K97" s="10" t="s">
        <v>63</v>
      </c>
      <c r="L97" s="10" t="s">
        <v>63</v>
      </c>
      <c r="M97" s="15" t="s">
        <v>193</v>
      </c>
      <c r="N97" s="11">
        <v>44743</v>
      </c>
      <c r="O97" s="11">
        <v>44743</v>
      </c>
      <c r="P97" s="10" t="s">
        <v>63</v>
      </c>
      <c r="Q97" s="13">
        <v>58197</v>
      </c>
      <c r="R97" s="10" t="s">
        <v>64</v>
      </c>
      <c r="S97" s="10" t="s">
        <v>65</v>
      </c>
      <c r="T97" s="11">
        <v>44854</v>
      </c>
      <c r="U97" s="11">
        <v>44834</v>
      </c>
      <c r="V97" s="10"/>
    </row>
    <row r="98" spans="1:22" customFormat="1" ht="13.7" customHeight="1" x14ac:dyDescent="0.25">
      <c r="A98" s="10">
        <v>2022</v>
      </c>
      <c r="B98" s="11">
        <v>44743</v>
      </c>
      <c r="C98" s="11">
        <v>44834</v>
      </c>
      <c r="D98" s="10" t="s">
        <v>60</v>
      </c>
      <c r="E98" s="10" t="s">
        <v>61</v>
      </c>
      <c r="F98" s="10" t="s">
        <v>62</v>
      </c>
      <c r="G98" s="10" t="s">
        <v>62</v>
      </c>
      <c r="H98" s="10" t="s">
        <v>62</v>
      </c>
      <c r="I98" s="12" t="s">
        <v>200</v>
      </c>
      <c r="J98" s="11">
        <v>44743</v>
      </c>
      <c r="K98" s="10" t="s">
        <v>63</v>
      </c>
      <c r="L98" s="10" t="s">
        <v>63</v>
      </c>
      <c r="M98" s="15" t="s">
        <v>194</v>
      </c>
      <c r="N98" s="11">
        <v>44743</v>
      </c>
      <c r="O98" s="11">
        <v>44743</v>
      </c>
      <c r="P98" s="10" t="s">
        <v>63</v>
      </c>
      <c r="Q98" s="13">
        <v>59606</v>
      </c>
      <c r="R98" s="10" t="s">
        <v>64</v>
      </c>
      <c r="S98" s="10" t="s">
        <v>65</v>
      </c>
      <c r="T98" s="11">
        <v>44854</v>
      </c>
      <c r="U98" s="11">
        <v>44834</v>
      </c>
      <c r="V98" s="10"/>
    </row>
    <row r="99" spans="1:22" customFormat="1" ht="13.7" customHeight="1" x14ac:dyDescent="0.25">
      <c r="A99" s="10">
        <v>2022</v>
      </c>
      <c r="B99" s="11">
        <v>44743</v>
      </c>
      <c r="C99" s="11">
        <v>44834</v>
      </c>
      <c r="D99" s="10" t="s">
        <v>60</v>
      </c>
      <c r="E99" s="10" t="s">
        <v>61</v>
      </c>
      <c r="F99" s="10" t="s">
        <v>62</v>
      </c>
      <c r="G99" s="10" t="s">
        <v>62</v>
      </c>
      <c r="H99" s="10" t="s">
        <v>62</v>
      </c>
      <c r="I99" s="12" t="s">
        <v>200</v>
      </c>
      <c r="J99" s="11">
        <v>44743</v>
      </c>
      <c r="K99" s="10" t="s">
        <v>63</v>
      </c>
      <c r="L99" s="10" t="s">
        <v>63</v>
      </c>
      <c r="M99" s="15" t="s">
        <v>195</v>
      </c>
      <c r="N99" s="11">
        <v>44743</v>
      </c>
      <c r="O99" s="11">
        <v>44743</v>
      </c>
      <c r="P99" s="10" t="s">
        <v>63</v>
      </c>
      <c r="Q99" s="13">
        <v>61026</v>
      </c>
      <c r="R99" s="10" t="s">
        <v>64</v>
      </c>
      <c r="S99" s="10" t="s">
        <v>65</v>
      </c>
      <c r="T99" s="11">
        <v>44854</v>
      </c>
      <c r="U99" s="11">
        <v>44834</v>
      </c>
      <c r="V99" s="10"/>
    </row>
    <row r="100" spans="1:22" customFormat="1" ht="13.7" customHeight="1" x14ac:dyDescent="0.25">
      <c r="A100" s="10">
        <v>2022</v>
      </c>
      <c r="B100" s="11">
        <v>44743</v>
      </c>
      <c r="C100" s="11">
        <v>44834</v>
      </c>
      <c r="D100" s="10" t="s">
        <v>60</v>
      </c>
      <c r="E100" s="10" t="s">
        <v>61</v>
      </c>
      <c r="F100" s="10" t="s">
        <v>62</v>
      </c>
      <c r="G100" s="10" t="s">
        <v>62</v>
      </c>
      <c r="H100" s="10" t="s">
        <v>62</v>
      </c>
      <c r="I100" s="12" t="s">
        <v>200</v>
      </c>
      <c r="J100" s="11">
        <v>44743</v>
      </c>
      <c r="K100" s="10" t="s">
        <v>63</v>
      </c>
      <c r="L100" s="10" t="s">
        <v>63</v>
      </c>
      <c r="M100" s="15" t="s">
        <v>196</v>
      </c>
      <c r="N100" s="11">
        <v>44743</v>
      </c>
      <c r="O100" s="11">
        <v>44743</v>
      </c>
      <c r="P100" s="10" t="s">
        <v>63</v>
      </c>
      <c r="Q100" s="13">
        <v>62016</v>
      </c>
      <c r="R100" s="10" t="s">
        <v>64</v>
      </c>
      <c r="S100" s="10" t="s">
        <v>65</v>
      </c>
      <c r="T100" s="11">
        <v>44854</v>
      </c>
      <c r="U100" s="11">
        <v>44834</v>
      </c>
      <c r="V100" s="10"/>
    </row>
    <row r="101" spans="1:22" customFormat="1" ht="13.7" customHeight="1" x14ac:dyDescent="0.25">
      <c r="A101" s="10">
        <v>2022</v>
      </c>
      <c r="B101" s="11">
        <v>44743</v>
      </c>
      <c r="C101" s="11">
        <v>44834</v>
      </c>
      <c r="D101" s="10" t="s">
        <v>60</v>
      </c>
      <c r="E101" s="10" t="s">
        <v>61</v>
      </c>
      <c r="F101" s="10" t="s">
        <v>62</v>
      </c>
      <c r="G101" s="10" t="s">
        <v>62</v>
      </c>
      <c r="H101" s="10" t="s">
        <v>62</v>
      </c>
      <c r="I101" s="12" t="s">
        <v>200</v>
      </c>
      <c r="J101" s="11">
        <v>44743</v>
      </c>
      <c r="K101" s="10" t="s">
        <v>63</v>
      </c>
      <c r="L101" s="10" t="s">
        <v>63</v>
      </c>
      <c r="M101" s="15" t="s">
        <v>197</v>
      </c>
      <c r="N101" s="11">
        <v>44743</v>
      </c>
      <c r="O101" s="11">
        <v>44743</v>
      </c>
      <c r="P101" s="10" t="s">
        <v>63</v>
      </c>
      <c r="Q101" s="13">
        <v>63912</v>
      </c>
      <c r="R101" s="10" t="s">
        <v>64</v>
      </c>
      <c r="S101" s="10" t="s">
        <v>65</v>
      </c>
      <c r="T101" s="11">
        <v>44854</v>
      </c>
      <c r="U101" s="11">
        <v>44834</v>
      </c>
      <c r="V101" s="10"/>
    </row>
    <row r="102" spans="1:22" customFormat="1" ht="13.7" customHeight="1" x14ac:dyDescent="0.25">
      <c r="A102" s="10">
        <v>2022</v>
      </c>
      <c r="B102" s="11">
        <v>44743</v>
      </c>
      <c r="C102" s="11">
        <v>44834</v>
      </c>
      <c r="D102" s="10" t="s">
        <v>60</v>
      </c>
      <c r="E102" s="10" t="s">
        <v>61</v>
      </c>
      <c r="F102" s="10" t="s">
        <v>62</v>
      </c>
      <c r="G102" s="10" t="s">
        <v>62</v>
      </c>
      <c r="H102" s="10" t="s">
        <v>62</v>
      </c>
      <c r="I102" s="12" t="s">
        <v>200</v>
      </c>
      <c r="J102" s="11">
        <v>44743</v>
      </c>
      <c r="K102" s="10" t="s">
        <v>63</v>
      </c>
      <c r="L102" s="10" t="s">
        <v>63</v>
      </c>
      <c r="M102" s="15" t="s">
        <v>198</v>
      </c>
      <c r="N102" s="11">
        <v>44743</v>
      </c>
      <c r="O102" s="11">
        <v>44743</v>
      </c>
      <c r="P102" s="10" t="s">
        <v>63</v>
      </c>
      <c r="Q102" s="13">
        <v>68046</v>
      </c>
      <c r="R102" s="10" t="s">
        <v>64</v>
      </c>
      <c r="S102" s="10" t="s">
        <v>65</v>
      </c>
      <c r="T102" s="11">
        <v>44854</v>
      </c>
      <c r="U102" s="11">
        <v>44834</v>
      </c>
      <c r="V102" s="10"/>
    </row>
    <row r="103" spans="1:22" customFormat="1" ht="13.7" customHeight="1" x14ac:dyDescent="0.25">
      <c r="A103" s="10">
        <v>2022</v>
      </c>
      <c r="B103" s="11">
        <v>44743</v>
      </c>
      <c r="C103" s="11">
        <v>44834</v>
      </c>
      <c r="D103" s="10" t="s">
        <v>60</v>
      </c>
      <c r="E103" s="10" t="s">
        <v>61</v>
      </c>
      <c r="F103" s="10" t="s">
        <v>62</v>
      </c>
      <c r="G103" s="10" t="s">
        <v>62</v>
      </c>
      <c r="H103" s="10" t="s">
        <v>62</v>
      </c>
      <c r="I103" s="12" t="s">
        <v>200</v>
      </c>
      <c r="J103" s="11">
        <v>44743</v>
      </c>
      <c r="K103" s="10" t="s">
        <v>63</v>
      </c>
      <c r="L103" s="10" t="s">
        <v>63</v>
      </c>
      <c r="M103" s="15" t="s">
        <v>199</v>
      </c>
      <c r="N103" s="11">
        <v>44743</v>
      </c>
      <c r="O103" s="11">
        <v>44743</v>
      </c>
      <c r="P103" s="10" t="s">
        <v>63</v>
      </c>
      <c r="Q103" s="13">
        <v>72000</v>
      </c>
      <c r="R103" s="10" t="s">
        <v>64</v>
      </c>
      <c r="S103" s="10" t="s">
        <v>65</v>
      </c>
      <c r="T103" s="11">
        <v>44854</v>
      </c>
      <c r="U103" s="11">
        <v>44834</v>
      </c>
      <c r="V103" s="10"/>
    </row>
    <row r="104" spans="1:22" customFormat="1" ht="13.7" customHeight="1" x14ac:dyDescent="0.25">
      <c r="A104" s="10">
        <v>2022</v>
      </c>
      <c r="B104" s="11">
        <v>44652</v>
      </c>
      <c r="C104" s="11">
        <v>44742</v>
      </c>
      <c r="D104" s="16" t="s">
        <v>60</v>
      </c>
      <c r="E104" s="16" t="s">
        <v>61</v>
      </c>
      <c r="F104" s="16" t="s">
        <v>62</v>
      </c>
      <c r="G104" s="16" t="s">
        <v>62</v>
      </c>
      <c r="H104" s="16" t="s">
        <v>62</v>
      </c>
      <c r="I104" s="16" t="s">
        <v>70</v>
      </c>
      <c r="J104" s="11">
        <v>44683</v>
      </c>
      <c r="K104" s="16" t="s">
        <v>63</v>
      </c>
      <c r="L104" s="16" t="s">
        <v>63</v>
      </c>
      <c r="M104" s="14" t="s">
        <v>112</v>
      </c>
      <c r="N104" s="11">
        <v>44683</v>
      </c>
      <c r="O104" s="11">
        <v>44683</v>
      </c>
      <c r="P104" s="16" t="s">
        <v>63</v>
      </c>
      <c r="Q104" s="13">
        <v>246000</v>
      </c>
      <c r="R104" s="16" t="s">
        <v>64</v>
      </c>
      <c r="S104" s="16" t="s">
        <v>65</v>
      </c>
      <c r="T104" s="11">
        <v>44762</v>
      </c>
      <c r="U104" s="11">
        <v>44742</v>
      </c>
      <c r="V104" s="10"/>
    </row>
    <row r="105" spans="1:22" customFormat="1" ht="13.7" customHeight="1" x14ac:dyDescent="0.25">
      <c r="A105" s="10">
        <v>2022</v>
      </c>
      <c r="B105" s="11">
        <v>44652</v>
      </c>
      <c r="C105" s="11">
        <v>44742</v>
      </c>
      <c r="D105" s="16" t="s">
        <v>60</v>
      </c>
      <c r="E105" s="16" t="s">
        <v>61</v>
      </c>
      <c r="F105" s="16" t="s">
        <v>62</v>
      </c>
      <c r="G105" s="16" t="s">
        <v>62</v>
      </c>
      <c r="H105" s="16" t="s">
        <v>62</v>
      </c>
      <c r="I105" s="16" t="s">
        <v>70</v>
      </c>
      <c r="J105" s="11">
        <v>44683</v>
      </c>
      <c r="K105" s="16" t="s">
        <v>63</v>
      </c>
      <c r="L105" s="16" t="s">
        <v>63</v>
      </c>
      <c r="M105" s="14" t="s">
        <v>113</v>
      </c>
      <c r="N105" s="11">
        <v>44683</v>
      </c>
      <c r="O105" s="11">
        <v>44683</v>
      </c>
      <c r="P105" s="16" t="s">
        <v>63</v>
      </c>
      <c r="Q105" s="13">
        <v>60000</v>
      </c>
      <c r="R105" s="16" t="s">
        <v>64</v>
      </c>
      <c r="S105" s="16" t="s">
        <v>65</v>
      </c>
      <c r="T105" s="11">
        <v>44762</v>
      </c>
      <c r="U105" s="11">
        <v>44742</v>
      </c>
      <c r="V105" s="10"/>
    </row>
    <row r="106" spans="1:22" customFormat="1" ht="13.7" customHeight="1" x14ac:dyDescent="0.25">
      <c r="A106" s="10">
        <v>2022</v>
      </c>
      <c r="B106" s="11">
        <v>44652</v>
      </c>
      <c r="C106" s="11">
        <v>44742</v>
      </c>
      <c r="D106" s="16" t="s">
        <v>60</v>
      </c>
      <c r="E106" s="16" t="s">
        <v>61</v>
      </c>
      <c r="F106" s="16" t="s">
        <v>62</v>
      </c>
      <c r="G106" s="16" t="s">
        <v>62</v>
      </c>
      <c r="H106" s="16" t="s">
        <v>62</v>
      </c>
      <c r="I106" s="16" t="s">
        <v>70</v>
      </c>
      <c r="J106" s="11">
        <v>44683</v>
      </c>
      <c r="K106" s="16" t="s">
        <v>63</v>
      </c>
      <c r="L106" s="16" t="s">
        <v>63</v>
      </c>
      <c r="M106" s="14" t="s">
        <v>114</v>
      </c>
      <c r="N106" s="11">
        <v>44683</v>
      </c>
      <c r="O106" s="11">
        <v>44683</v>
      </c>
      <c r="P106" s="16" t="s">
        <v>63</v>
      </c>
      <c r="Q106" s="13">
        <v>180000</v>
      </c>
      <c r="R106" s="16" t="s">
        <v>64</v>
      </c>
      <c r="S106" s="16" t="s">
        <v>65</v>
      </c>
      <c r="T106" s="11">
        <v>44762</v>
      </c>
      <c r="U106" s="11">
        <v>44742</v>
      </c>
      <c r="V106" s="10"/>
    </row>
    <row r="107" spans="1:22" customFormat="1" ht="13.7" customHeight="1" x14ac:dyDescent="0.25">
      <c r="A107" s="10">
        <v>2022</v>
      </c>
      <c r="B107" s="11">
        <v>44652</v>
      </c>
      <c r="C107" s="11">
        <v>44742</v>
      </c>
      <c r="D107" s="16" t="s">
        <v>60</v>
      </c>
      <c r="E107" s="16" t="s">
        <v>61</v>
      </c>
      <c r="F107" s="16" t="s">
        <v>62</v>
      </c>
      <c r="G107" s="16" t="s">
        <v>62</v>
      </c>
      <c r="H107" s="16" t="s">
        <v>62</v>
      </c>
      <c r="I107" s="16" t="s">
        <v>70</v>
      </c>
      <c r="J107" s="11">
        <v>44683</v>
      </c>
      <c r="K107" s="16" t="s">
        <v>63</v>
      </c>
      <c r="L107" s="16" t="s">
        <v>63</v>
      </c>
      <c r="M107" s="14" t="s">
        <v>115</v>
      </c>
      <c r="N107" s="11">
        <v>44683</v>
      </c>
      <c r="O107" s="11">
        <v>44683</v>
      </c>
      <c r="P107" s="16" t="s">
        <v>63</v>
      </c>
      <c r="Q107" s="13">
        <v>240000</v>
      </c>
      <c r="R107" s="16" t="s">
        <v>64</v>
      </c>
      <c r="S107" s="16" t="s">
        <v>65</v>
      </c>
      <c r="T107" s="11">
        <v>44762</v>
      </c>
      <c r="U107" s="11">
        <v>44742</v>
      </c>
      <c r="V107" s="10"/>
    </row>
    <row r="108" spans="1:22" customFormat="1" ht="13.7" customHeight="1" x14ac:dyDescent="0.25">
      <c r="A108" s="10">
        <v>2022</v>
      </c>
      <c r="B108" s="11">
        <v>44652</v>
      </c>
      <c r="C108" s="11">
        <v>44742</v>
      </c>
      <c r="D108" s="16" t="s">
        <v>60</v>
      </c>
      <c r="E108" s="16" t="s">
        <v>61</v>
      </c>
      <c r="F108" s="16" t="s">
        <v>62</v>
      </c>
      <c r="G108" s="16" t="s">
        <v>62</v>
      </c>
      <c r="H108" s="16" t="s">
        <v>62</v>
      </c>
      <c r="I108" s="16" t="s">
        <v>70</v>
      </c>
      <c r="J108" s="11">
        <v>44683</v>
      </c>
      <c r="K108" s="16" t="s">
        <v>63</v>
      </c>
      <c r="L108" s="16" t="s">
        <v>63</v>
      </c>
      <c r="M108" s="14" t="s">
        <v>116</v>
      </c>
      <c r="N108" s="11">
        <v>44683</v>
      </c>
      <c r="O108" s="11">
        <v>44683</v>
      </c>
      <c r="P108" s="16" t="s">
        <v>63</v>
      </c>
      <c r="Q108" s="13">
        <v>133000</v>
      </c>
      <c r="R108" s="16" t="s">
        <v>64</v>
      </c>
      <c r="S108" s="16" t="s">
        <v>65</v>
      </c>
      <c r="T108" s="11">
        <v>44762</v>
      </c>
      <c r="U108" s="11">
        <v>44742</v>
      </c>
      <c r="V108" s="10"/>
    </row>
    <row r="109" spans="1:22" customFormat="1" ht="13.7" customHeight="1" x14ac:dyDescent="0.25">
      <c r="A109" s="10">
        <v>2022</v>
      </c>
      <c r="B109" s="11">
        <v>44652</v>
      </c>
      <c r="C109" s="11">
        <v>44742</v>
      </c>
      <c r="D109" s="16" t="s">
        <v>60</v>
      </c>
      <c r="E109" s="16" t="s">
        <v>61</v>
      </c>
      <c r="F109" s="16" t="s">
        <v>62</v>
      </c>
      <c r="G109" s="16" t="s">
        <v>62</v>
      </c>
      <c r="H109" s="16" t="s">
        <v>62</v>
      </c>
      <c r="I109" s="16" t="s">
        <v>70</v>
      </c>
      <c r="J109" s="11">
        <v>44683</v>
      </c>
      <c r="K109" s="16" t="s">
        <v>63</v>
      </c>
      <c r="L109" s="16" t="s">
        <v>63</v>
      </c>
      <c r="M109" s="14" t="s">
        <v>117</v>
      </c>
      <c r="N109" s="11">
        <v>44683</v>
      </c>
      <c r="O109" s="11">
        <v>44683</v>
      </c>
      <c r="P109" s="16" t="s">
        <v>63</v>
      </c>
      <c r="Q109" s="13">
        <v>72000</v>
      </c>
      <c r="R109" s="16" t="s">
        <v>64</v>
      </c>
      <c r="S109" s="16" t="s">
        <v>65</v>
      </c>
      <c r="T109" s="11">
        <v>44762</v>
      </c>
      <c r="U109" s="11">
        <v>44742</v>
      </c>
      <c r="V109" s="10"/>
    </row>
    <row r="110" spans="1:22" customFormat="1" ht="13.7" customHeight="1" x14ac:dyDescent="0.25">
      <c r="A110" s="10">
        <v>2022</v>
      </c>
      <c r="B110" s="11">
        <v>44652</v>
      </c>
      <c r="C110" s="11">
        <v>44742</v>
      </c>
      <c r="D110" s="16" t="s">
        <v>60</v>
      </c>
      <c r="E110" s="16" t="s">
        <v>61</v>
      </c>
      <c r="F110" s="16" t="s">
        <v>62</v>
      </c>
      <c r="G110" s="16" t="s">
        <v>62</v>
      </c>
      <c r="H110" s="16" t="s">
        <v>62</v>
      </c>
      <c r="I110" s="17" t="s">
        <v>90</v>
      </c>
      <c r="J110" s="11">
        <v>44683</v>
      </c>
      <c r="K110" s="17" t="s">
        <v>111</v>
      </c>
      <c r="L110" s="17" t="s">
        <v>91</v>
      </c>
      <c r="M110" s="14" t="s">
        <v>118</v>
      </c>
      <c r="N110" s="11">
        <v>44683</v>
      </c>
      <c r="O110" s="11">
        <v>44683</v>
      </c>
      <c r="P110" s="16" t="s">
        <v>63</v>
      </c>
      <c r="Q110" s="13">
        <v>16241</v>
      </c>
      <c r="R110" s="16" t="s">
        <v>64</v>
      </c>
      <c r="S110" s="16" t="s">
        <v>65</v>
      </c>
      <c r="T110" s="11">
        <v>44762</v>
      </c>
      <c r="U110" s="11">
        <v>44742</v>
      </c>
      <c r="V110" s="10"/>
    </row>
    <row r="111" spans="1:22" customFormat="1" ht="13.7" customHeight="1" x14ac:dyDescent="0.25">
      <c r="A111" s="10">
        <v>2022</v>
      </c>
      <c r="B111" s="11">
        <v>44652</v>
      </c>
      <c r="C111" s="11">
        <v>44742</v>
      </c>
      <c r="D111" s="16" t="s">
        <v>60</v>
      </c>
      <c r="E111" s="16" t="s">
        <v>61</v>
      </c>
      <c r="F111" s="16" t="s">
        <v>62</v>
      </c>
      <c r="G111" s="16" t="s">
        <v>62</v>
      </c>
      <c r="H111" s="16" t="s">
        <v>62</v>
      </c>
      <c r="I111" s="16" t="s">
        <v>71</v>
      </c>
      <c r="J111" s="11">
        <v>44683</v>
      </c>
      <c r="K111" s="16" t="s">
        <v>63</v>
      </c>
      <c r="L111" s="16" t="s">
        <v>63</v>
      </c>
      <c r="M111" s="14" t="s">
        <v>119</v>
      </c>
      <c r="N111" s="11">
        <v>44683</v>
      </c>
      <c r="O111" s="11">
        <v>44683</v>
      </c>
      <c r="P111" s="16" t="s">
        <v>63</v>
      </c>
      <c r="Q111" s="13">
        <v>49548</v>
      </c>
      <c r="R111" s="16" t="s">
        <v>64</v>
      </c>
      <c r="S111" s="16" t="s">
        <v>65</v>
      </c>
      <c r="T111" s="11">
        <v>44762</v>
      </c>
      <c r="U111" s="11">
        <v>44742</v>
      </c>
      <c r="V111" s="10"/>
    </row>
    <row r="112" spans="1:22" customFormat="1" ht="13.7" customHeight="1" x14ac:dyDescent="0.25">
      <c r="A112" s="10">
        <v>2022</v>
      </c>
      <c r="B112" s="11">
        <v>44652</v>
      </c>
      <c r="C112" s="11">
        <v>44742</v>
      </c>
      <c r="D112" s="16" t="s">
        <v>60</v>
      </c>
      <c r="E112" s="16" t="s">
        <v>61</v>
      </c>
      <c r="F112" s="16" t="s">
        <v>62</v>
      </c>
      <c r="G112" s="16" t="s">
        <v>62</v>
      </c>
      <c r="H112" s="16" t="s">
        <v>62</v>
      </c>
      <c r="I112" s="16" t="s">
        <v>71</v>
      </c>
      <c r="J112" s="11">
        <v>44683</v>
      </c>
      <c r="K112" s="16" t="s">
        <v>63</v>
      </c>
      <c r="L112" s="16" t="s">
        <v>63</v>
      </c>
      <c r="M112" s="14" t="s">
        <v>120</v>
      </c>
      <c r="N112" s="11">
        <v>44683</v>
      </c>
      <c r="O112" s="11">
        <v>44683</v>
      </c>
      <c r="P112" s="16" t="s">
        <v>63</v>
      </c>
      <c r="Q112" s="13">
        <v>66000</v>
      </c>
      <c r="R112" s="16" t="s">
        <v>64</v>
      </c>
      <c r="S112" s="16" t="s">
        <v>65</v>
      </c>
      <c r="T112" s="11">
        <v>44762</v>
      </c>
      <c r="U112" s="11">
        <v>44742</v>
      </c>
      <c r="V112" s="10"/>
    </row>
    <row r="113" spans="1:22" customFormat="1" ht="13.7" customHeight="1" x14ac:dyDescent="0.25">
      <c r="A113" s="10">
        <v>2022</v>
      </c>
      <c r="B113" s="11">
        <v>44652</v>
      </c>
      <c r="C113" s="11">
        <v>44742</v>
      </c>
      <c r="D113" s="16" t="s">
        <v>60</v>
      </c>
      <c r="E113" s="16" t="s">
        <v>61</v>
      </c>
      <c r="F113" s="16" t="s">
        <v>62</v>
      </c>
      <c r="G113" s="16" t="s">
        <v>62</v>
      </c>
      <c r="H113" s="16" t="s">
        <v>62</v>
      </c>
      <c r="I113" s="16" t="s">
        <v>71</v>
      </c>
      <c r="J113" s="11">
        <v>44683</v>
      </c>
      <c r="K113" s="16" t="s">
        <v>63</v>
      </c>
      <c r="L113" s="16" t="s">
        <v>63</v>
      </c>
      <c r="M113" s="14" t="s">
        <v>121</v>
      </c>
      <c r="N113" s="11">
        <v>44683</v>
      </c>
      <c r="O113" s="11">
        <v>44683</v>
      </c>
      <c r="P113" s="16" t="s">
        <v>63</v>
      </c>
      <c r="Q113" s="13">
        <v>70000</v>
      </c>
      <c r="R113" s="16" t="s">
        <v>64</v>
      </c>
      <c r="S113" s="16" t="s">
        <v>65</v>
      </c>
      <c r="T113" s="11">
        <v>44762</v>
      </c>
      <c r="U113" s="11">
        <v>44742</v>
      </c>
      <c r="V113" s="10"/>
    </row>
    <row r="114" spans="1:22" customFormat="1" ht="13.7" customHeight="1" x14ac:dyDescent="0.25">
      <c r="A114" s="10">
        <v>2022</v>
      </c>
      <c r="B114" s="11">
        <v>44652</v>
      </c>
      <c r="C114" s="11">
        <v>44742</v>
      </c>
      <c r="D114" s="16" t="s">
        <v>60</v>
      </c>
      <c r="E114" s="16" t="s">
        <v>61</v>
      </c>
      <c r="F114" s="16" t="s">
        <v>62</v>
      </c>
      <c r="G114" s="16" t="s">
        <v>62</v>
      </c>
      <c r="H114" s="16" t="s">
        <v>62</v>
      </c>
      <c r="I114" s="17" t="s">
        <v>93</v>
      </c>
      <c r="J114" s="11">
        <v>44683</v>
      </c>
      <c r="K114" s="16" t="s">
        <v>63</v>
      </c>
      <c r="L114" s="16" t="s">
        <v>63</v>
      </c>
      <c r="M114" s="15" t="s">
        <v>122</v>
      </c>
      <c r="N114" s="11">
        <v>44683</v>
      </c>
      <c r="O114" s="11">
        <v>44683</v>
      </c>
      <c r="P114" s="16" t="s">
        <v>63</v>
      </c>
      <c r="Q114" s="13">
        <v>64000</v>
      </c>
      <c r="R114" s="16" t="s">
        <v>64</v>
      </c>
      <c r="S114" s="16" t="s">
        <v>65</v>
      </c>
      <c r="T114" s="11">
        <v>44762</v>
      </c>
      <c r="U114" s="11">
        <v>44742</v>
      </c>
      <c r="V114" s="10"/>
    </row>
    <row r="115" spans="1:22" customFormat="1" ht="13.7" customHeight="1" x14ac:dyDescent="0.25">
      <c r="A115" s="10">
        <v>2022</v>
      </c>
      <c r="B115" s="11">
        <v>44652</v>
      </c>
      <c r="C115" s="11">
        <v>44742</v>
      </c>
      <c r="D115" s="16" t="s">
        <v>60</v>
      </c>
      <c r="E115" s="16" t="s">
        <v>61</v>
      </c>
      <c r="F115" s="16" t="s">
        <v>62</v>
      </c>
      <c r="G115" s="16" t="s">
        <v>62</v>
      </c>
      <c r="H115" s="16" t="s">
        <v>62</v>
      </c>
      <c r="I115" s="17" t="s">
        <v>93</v>
      </c>
      <c r="J115" s="11">
        <v>44683</v>
      </c>
      <c r="K115" s="16" t="s">
        <v>63</v>
      </c>
      <c r="L115" s="16" t="s">
        <v>63</v>
      </c>
      <c r="M115" s="14" t="s">
        <v>123</v>
      </c>
      <c r="N115" s="11">
        <v>44683</v>
      </c>
      <c r="O115" s="11">
        <v>44683</v>
      </c>
      <c r="P115" s="16" t="s">
        <v>63</v>
      </c>
      <c r="Q115" s="13">
        <v>68000</v>
      </c>
      <c r="R115" s="16" t="s">
        <v>64</v>
      </c>
      <c r="S115" s="16" t="s">
        <v>65</v>
      </c>
      <c r="T115" s="11">
        <v>44762</v>
      </c>
      <c r="U115" s="11">
        <v>44742</v>
      </c>
      <c r="V115" s="10"/>
    </row>
    <row r="116" spans="1:22" customFormat="1" ht="13.7" customHeight="1" x14ac:dyDescent="0.25">
      <c r="A116" s="10">
        <v>2022</v>
      </c>
      <c r="B116" s="11">
        <v>44652</v>
      </c>
      <c r="C116" s="11">
        <v>44742</v>
      </c>
      <c r="D116" s="16" t="s">
        <v>60</v>
      </c>
      <c r="E116" s="16" t="s">
        <v>61</v>
      </c>
      <c r="F116" s="16" t="s">
        <v>62</v>
      </c>
      <c r="G116" s="16" t="s">
        <v>62</v>
      </c>
      <c r="H116" s="16" t="s">
        <v>62</v>
      </c>
      <c r="I116" s="17" t="s">
        <v>93</v>
      </c>
      <c r="J116" s="11">
        <v>44683</v>
      </c>
      <c r="K116" s="16" t="s">
        <v>63</v>
      </c>
      <c r="L116" s="16" t="s">
        <v>63</v>
      </c>
      <c r="M116" s="14" t="s">
        <v>124</v>
      </c>
      <c r="N116" s="11">
        <v>44683</v>
      </c>
      <c r="O116" s="11">
        <v>44683</v>
      </c>
      <c r="P116" s="16" t="s">
        <v>63</v>
      </c>
      <c r="Q116" s="13">
        <v>53000</v>
      </c>
      <c r="R116" s="16" t="s">
        <v>64</v>
      </c>
      <c r="S116" s="16" t="s">
        <v>65</v>
      </c>
      <c r="T116" s="11">
        <v>44762</v>
      </c>
      <c r="U116" s="11">
        <v>44742</v>
      </c>
      <c r="V116" s="10"/>
    </row>
    <row r="117" spans="1:22" customFormat="1" ht="13.7" customHeight="1" x14ac:dyDescent="0.25">
      <c r="A117" s="10">
        <v>2022</v>
      </c>
      <c r="B117" s="11">
        <v>44652</v>
      </c>
      <c r="C117" s="11">
        <v>44742</v>
      </c>
      <c r="D117" s="16" t="s">
        <v>60</v>
      </c>
      <c r="E117" s="16" t="s">
        <v>61</v>
      </c>
      <c r="F117" s="16" t="s">
        <v>62</v>
      </c>
      <c r="G117" s="16" t="s">
        <v>62</v>
      </c>
      <c r="H117" s="16" t="s">
        <v>62</v>
      </c>
      <c r="I117" s="12" t="s">
        <v>109</v>
      </c>
      <c r="J117" s="11">
        <v>44712</v>
      </c>
      <c r="K117" s="16" t="s">
        <v>63</v>
      </c>
      <c r="L117" s="16" t="s">
        <v>63</v>
      </c>
      <c r="M117" s="14" t="s">
        <v>125</v>
      </c>
      <c r="N117" s="11">
        <v>44712</v>
      </c>
      <c r="O117" s="11">
        <v>44712</v>
      </c>
      <c r="P117" s="16" t="s">
        <v>63</v>
      </c>
      <c r="Q117" s="13">
        <v>217761</v>
      </c>
      <c r="R117" s="16" t="s">
        <v>64</v>
      </c>
      <c r="S117" s="16" t="s">
        <v>65</v>
      </c>
      <c r="T117" s="11">
        <v>44762</v>
      </c>
      <c r="U117" s="11">
        <v>44742</v>
      </c>
      <c r="V117" s="10"/>
    </row>
    <row r="118" spans="1:22" customFormat="1" ht="13.7" customHeight="1" x14ac:dyDescent="0.25">
      <c r="A118" s="10">
        <v>2022</v>
      </c>
      <c r="B118" s="11">
        <v>44652</v>
      </c>
      <c r="C118" s="11">
        <v>44742</v>
      </c>
      <c r="D118" s="16" t="s">
        <v>60</v>
      </c>
      <c r="E118" s="16" t="s">
        <v>61</v>
      </c>
      <c r="F118" s="16" t="s">
        <v>62</v>
      </c>
      <c r="G118" s="16" t="s">
        <v>62</v>
      </c>
      <c r="H118" s="16" t="s">
        <v>62</v>
      </c>
      <c r="I118" s="12" t="s">
        <v>109</v>
      </c>
      <c r="J118" s="11">
        <v>44712</v>
      </c>
      <c r="K118" s="16" t="s">
        <v>63</v>
      </c>
      <c r="L118" s="16" t="s">
        <v>63</v>
      </c>
      <c r="M118" s="14" t="s">
        <v>126</v>
      </c>
      <c r="N118" s="11">
        <v>44712</v>
      </c>
      <c r="O118" s="11">
        <v>44712</v>
      </c>
      <c r="P118" s="16" t="s">
        <v>63</v>
      </c>
      <c r="Q118" s="13">
        <v>213324</v>
      </c>
      <c r="R118" s="16" t="s">
        <v>64</v>
      </c>
      <c r="S118" s="16" t="s">
        <v>65</v>
      </c>
      <c r="T118" s="11">
        <v>44762</v>
      </c>
      <c r="U118" s="11">
        <v>44742</v>
      </c>
      <c r="V118" s="10"/>
    </row>
    <row r="119" spans="1:22" customFormat="1" ht="13.7" customHeight="1" x14ac:dyDescent="0.25">
      <c r="A119" s="10">
        <v>2022</v>
      </c>
      <c r="B119" s="11">
        <v>44652</v>
      </c>
      <c r="C119" s="11">
        <v>44742</v>
      </c>
      <c r="D119" s="16" t="s">
        <v>60</v>
      </c>
      <c r="E119" s="16" t="s">
        <v>61</v>
      </c>
      <c r="F119" s="16" t="s">
        <v>62</v>
      </c>
      <c r="G119" s="16" t="s">
        <v>62</v>
      </c>
      <c r="H119" s="16" t="s">
        <v>62</v>
      </c>
      <c r="I119" s="12" t="s">
        <v>109</v>
      </c>
      <c r="J119" s="11">
        <v>44712</v>
      </c>
      <c r="K119" s="16" t="s">
        <v>63</v>
      </c>
      <c r="L119" s="16" t="s">
        <v>63</v>
      </c>
      <c r="M119" s="14" t="s">
        <v>127</v>
      </c>
      <c r="N119" s="11">
        <v>44712</v>
      </c>
      <c r="O119" s="11">
        <v>44712</v>
      </c>
      <c r="P119" s="16" t="s">
        <v>63</v>
      </c>
      <c r="Q119" s="13">
        <v>242788</v>
      </c>
      <c r="R119" s="16" t="s">
        <v>64</v>
      </c>
      <c r="S119" s="16" t="s">
        <v>65</v>
      </c>
      <c r="T119" s="11">
        <v>44762</v>
      </c>
      <c r="U119" s="11">
        <v>44742</v>
      </c>
      <c r="V119" s="10"/>
    </row>
    <row r="120" spans="1:22" customFormat="1" ht="13.7" customHeight="1" x14ac:dyDescent="0.25">
      <c r="A120" s="10">
        <v>2022</v>
      </c>
      <c r="B120" s="11">
        <v>44652</v>
      </c>
      <c r="C120" s="11">
        <v>44742</v>
      </c>
      <c r="D120" s="16" t="s">
        <v>60</v>
      </c>
      <c r="E120" s="16" t="s">
        <v>61</v>
      </c>
      <c r="F120" s="16" t="s">
        <v>62</v>
      </c>
      <c r="G120" s="16" t="s">
        <v>62</v>
      </c>
      <c r="H120" s="16" t="s">
        <v>62</v>
      </c>
      <c r="I120" s="12" t="s">
        <v>109</v>
      </c>
      <c r="J120" s="11">
        <v>44712</v>
      </c>
      <c r="K120" s="16" t="s">
        <v>63</v>
      </c>
      <c r="L120" s="16" t="s">
        <v>63</v>
      </c>
      <c r="M120" s="14" t="s">
        <v>128</v>
      </c>
      <c r="N120" s="11">
        <v>44712</v>
      </c>
      <c r="O120" s="11">
        <v>44712</v>
      </c>
      <c r="P120" s="16" t="s">
        <v>63</v>
      </c>
      <c r="Q120" s="13">
        <v>40484</v>
      </c>
      <c r="R120" s="16" t="s">
        <v>64</v>
      </c>
      <c r="S120" s="16" t="s">
        <v>65</v>
      </c>
      <c r="T120" s="11">
        <v>44762</v>
      </c>
      <c r="U120" s="11">
        <v>44742</v>
      </c>
      <c r="V120" s="10"/>
    </row>
    <row r="121" spans="1:22" customFormat="1" ht="13.7" customHeight="1" x14ac:dyDescent="0.25">
      <c r="A121" s="10">
        <v>2022</v>
      </c>
      <c r="B121" s="11">
        <v>44652</v>
      </c>
      <c r="C121" s="11">
        <v>44742</v>
      </c>
      <c r="D121" s="16" t="s">
        <v>60</v>
      </c>
      <c r="E121" s="16" t="s">
        <v>61</v>
      </c>
      <c r="F121" s="16" t="s">
        <v>62</v>
      </c>
      <c r="G121" s="16" t="s">
        <v>62</v>
      </c>
      <c r="H121" s="16" t="s">
        <v>62</v>
      </c>
      <c r="I121" s="12" t="s">
        <v>109</v>
      </c>
      <c r="J121" s="11">
        <v>44712</v>
      </c>
      <c r="K121" s="16" t="s">
        <v>63</v>
      </c>
      <c r="L121" s="16" t="s">
        <v>63</v>
      </c>
      <c r="M121" s="14" t="s">
        <v>129</v>
      </c>
      <c r="N121" s="11">
        <v>44712</v>
      </c>
      <c r="O121" s="11">
        <v>44712</v>
      </c>
      <c r="P121" s="16" t="s">
        <v>63</v>
      </c>
      <c r="Q121" s="13">
        <v>39788</v>
      </c>
      <c r="R121" s="16" t="s">
        <v>64</v>
      </c>
      <c r="S121" s="16" t="s">
        <v>65</v>
      </c>
      <c r="T121" s="11">
        <v>44762</v>
      </c>
      <c r="U121" s="11">
        <v>44742</v>
      </c>
      <c r="V121" s="10"/>
    </row>
    <row r="122" spans="1:22" customFormat="1" ht="13.7" customHeight="1" x14ac:dyDescent="0.25">
      <c r="A122" s="10">
        <v>2022</v>
      </c>
      <c r="B122" s="11">
        <v>44652</v>
      </c>
      <c r="C122" s="11">
        <v>44742</v>
      </c>
      <c r="D122" s="16" t="s">
        <v>60</v>
      </c>
      <c r="E122" s="16" t="s">
        <v>61</v>
      </c>
      <c r="F122" s="16" t="s">
        <v>62</v>
      </c>
      <c r="G122" s="16" t="s">
        <v>62</v>
      </c>
      <c r="H122" s="16" t="s">
        <v>62</v>
      </c>
      <c r="I122" s="12" t="s">
        <v>109</v>
      </c>
      <c r="J122" s="11">
        <v>44712</v>
      </c>
      <c r="K122" s="16" t="s">
        <v>63</v>
      </c>
      <c r="L122" s="16" t="s">
        <v>63</v>
      </c>
      <c r="M122" s="14" t="s">
        <v>130</v>
      </c>
      <c r="N122" s="11">
        <v>44712</v>
      </c>
      <c r="O122" s="11">
        <v>44712</v>
      </c>
      <c r="P122" s="16" t="s">
        <v>63</v>
      </c>
      <c r="Q122" s="13">
        <v>66352</v>
      </c>
      <c r="R122" s="16" t="s">
        <v>64</v>
      </c>
      <c r="S122" s="16" t="s">
        <v>65</v>
      </c>
      <c r="T122" s="11">
        <v>44762</v>
      </c>
      <c r="U122" s="11">
        <v>44742</v>
      </c>
      <c r="V122" s="10"/>
    </row>
    <row r="123" spans="1:22" customFormat="1" ht="13.7" customHeight="1" x14ac:dyDescent="0.25">
      <c r="A123" s="10">
        <v>2022</v>
      </c>
      <c r="B123" s="11">
        <v>44652</v>
      </c>
      <c r="C123" s="11">
        <v>44742</v>
      </c>
      <c r="D123" s="16" t="s">
        <v>60</v>
      </c>
      <c r="E123" s="16" t="s">
        <v>61</v>
      </c>
      <c r="F123" s="16" t="s">
        <v>62</v>
      </c>
      <c r="G123" s="16" t="s">
        <v>62</v>
      </c>
      <c r="H123" s="16" t="s">
        <v>62</v>
      </c>
      <c r="I123" s="12" t="s">
        <v>109</v>
      </c>
      <c r="J123" s="11">
        <v>44712</v>
      </c>
      <c r="K123" s="16" t="s">
        <v>63</v>
      </c>
      <c r="L123" s="16" t="s">
        <v>63</v>
      </c>
      <c r="M123" s="14" t="s">
        <v>131</v>
      </c>
      <c r="N123" s="11">
        <v>44712</v>
      </c>
      <c r="O123" s="11">
        <v>44712</v>
      </c>
      <c r="P123" s="16" t="s">
        <v>63</v>
      </c>
      <c r="Q123" s="13">
        <v>65134</v>
      </c>
      <c r="R123" s="16" t="s">
        <v>64</v>
      </c>
      <c r="S123" s="16" t="s">
        <v>65</v>
      </c>
      <c r="T123" s="11">
        <v>44762</v>
      </c>
      <c r="U123" s="11">
        <v>44742</v>
      </c>
      <c r="V123" s="10"/>
    </row>
    <row r="124" spans="1:22" customFormat="1" ht="13.7" customHeight="1" x14ac:dyDescent="0.25">
      <c r="A124" s="10">
        <v>2022</v>
      </c>
      <c r="B124" s="11">
        <v>44652</v>
      </c>
      <c r="C124" s="11">
        <v>44742</v>
      </c>
      <c r="D124" s="16" t="s">
        <v>60</v>
      </c>
      <c r="E124" s="16" t="s">
        <v>61</v>
      </c>
      <c r="F124" s="16" t="s">
        <v>62</v>
      </c>
      <c r="G124" s="16" t="s">
        <v>62</v>
      </c>
      <c r="H124" s="16" t="s">
        <v>62</v>
      </c>
      <c r="I124" s="12" t="s">
        <v>109</v>
      </c>
      <c r="J124" s="11">
        <v>44712</v>
      </c>
      <c r="K124" s="16" t="s">
        <v>63</v>
      </c>
      <c r="L124" s="16" t="s">
        <v>63</v>
      </c>
      <c r="M124" s="14" t="s">
        <v>132</v>
      </c>
      <c r="N124" s="11">
        <v>44712</v>
      </c>
      <c r="O124" s="11">
        <v>44712</v>
      </c>
      <c r="P124" s="16" t="s">
        <v>63</v>
      </c>
      <c r="Q124" s="13">
        <v>45000</v>
      </c>
      <c r="R124" s="16" t="s">
        <v>64</v>
      </c>
      <c r="S124" s="16" t="s">
        <v>65</v>
      </c>
      <c r="T124" s="11">
        <v>44762</v>
      </c>
      <c r="U124" s="11">
        <v>44742</v>
      </c>
      <c r="V124" s="10"/>
    </row>
    <row r="125" spans="1:22" customFormat="1" ht="13.7" customHeight="1" x14ac:dyDescent="0.25">
      <c r="A125" s="10">
        <v>2022</v>
      </c>
      <c r="B125" s="11">
        <v>44652</v>
      </c>
      <c r="C125" s="11">
        <v>44742</v>
      </c>
      <c r="D125" s="16" t="s">
        <v>60</v>
      </c>
      <c r="E125" s="16" t="s">
        <v>61</v>
      </c>
      <c r="F125" s="16" t="s">
        <v>62</v>
      </c>
      <c r="G125" s="16" t="s">
        <v>62</v>
      </c>
      <c r="H125" s="16" t="s">
        <v>62</v>
      </c>
      <c r="I125" s="12" t="s">
        <v>109</v>
      </c>
      <c r="J125" s="11">
        <v>44712</v>
      </c>
      <c r="K125" s="17" t="s">
        <v>111</v>
      </c>
      <c r="L125" s="17" t="s">
        <v>91</v>
      </c>
      <c r="M125" s="14" t="s">
        <v>133</v>
      </c>
      <c r="N125" s="11">
        <v>44712</v>
      </c>
      <c r="O125" s="11">
        <v>44712</v>
      </c>
      <c r="P125" s="16" t="s">
        <v>63</v>
      </c>
      <c r="Q125" s="13">
        <v>16241.16</v>
      </c>
      <c r="R125" s="16" t="s">
        <v>64</v>
      </c>
      <c r="S125" s="16" t="s">
        <v>65</v>
      </c>
      <c r="T125" s="11">
        <v>44762</v>
      </c>
      <c r="U125" s="11">
        <v>44742</v>
      </c>
      <c r="V125" s="10"/>
    </row>
    <row r="126" spans="1:22" customFormat="1" ht="13.7" customHeight="1" x14ac:dyDescent="0.25">
      <c r="A126" s="10">
        <v>2022</v>
      </c>
      <c r="B126" s="11">
        <v>44652</v>
      </c>
      <c r="C126" s="11">
        <v>44742</v>
      </c>
      <c r="D126" s="16" t="s">
        <v>60</v>
      </c>
      <c r="E126" s="16" t="s">
        <v>61</v>
      </c>
      <c r="F126" s="16" t="s">
        <v>62</v>
      </c>
      <c r="G126" s="16" t="s">
        <v>62</v>
      </c>
      <c r="H126" s="16" t="s">
        <v>62</v>
      </c>
      <c r="I126" s="12" t="s">
        <v>110</v>
      </c>
      <c r="J126" s="11">
        <v>44712</v>
      </c>
      <c r="K126" s="17" t="s">
        <v>63</v>
      </c>
      <c r="L126" s="17" t="s">
        <v>63</v>
      </c>
      <c r="M126" s="14" t="s">
        <v>134</v>
      </c>
      <c r="N126" s="11">
        <v>44712</v>
      </c>
      <c r="O126" s="11">
        <v>44712</v>
      </c>
      <c r="P126" s="16" t="s">
        <v>63</v>
      </c>
      <c r="Q126" s="13">
        <v>80653.990000000005</v>
      </c>
      <c r="R126" s="16" t="s">
        <v>64</v>
      </c>
      <c r="S126" s="16" t="s">
        <v>65</v>
      </c>
      <c r="T126" s="11">
        <v>44762</v>
      </c>
      <c r="U126" s="11">
        <v>44742</v>
      </c>
      <c r="V126" s="10"/>
    </row>
    <row r="127" spans="1:22" customFormat="1" ht="13.7" customHeight="1" x14ac:dyDescent="0.25">
      <c r="A127" s="10">
        <v>2022</v>
      </c>
      <c r="B127" s="11">
        <v>44652</v>
      </c>
      <c r="C127" s="11">
        <v>44742</v>
      </c>
      <c r="D127" s="16" t="s">
        <v>60</v>
      </c>
      <c r="E127" s="16" t="s">
        <v>61</v>
      </c>
      <c r="F127" s="16" t="s">
        <v>62</v>
      </c>
      <c r="G127" s="16" t="s">
        <v>62</v>
      </c>
      <c r="H127" s="16" t="s">
        <v>62</v>
      </c>
      <c r="I127" s="12" t="s">
        <v>110</v>
      </c>
      <c r="J127" s="11">
        <v>44712</v>
      </c>
      <c r="K127" s="16" t="s">
        <v>63</v>
      </c>
      <c r="L127" s="16" t="s">
        <v>63</v>
      </c>
      <c r="M127" s="14" t="s">
        <v>136</v>
      </c>
      <c r="N127" s="11">
        <v>44712</v>
      </c>
      <c r="O127" s="11">
        <v>44712</v>
      </c>
      <c r="P127" s="16" t="s">
        <v>63</v>
      </c>
      <c r="Q127" s="13">
        <v>94353.87</v>
      </c>
      <c r="R127" s="16" t="s">
        <v>64</v>
      </c>
      <c r="S127" s="16" t="s">
        <v>65</v>
      </c>
      <c r="T127" s="11">
        <v>44762</v>
      </c>
      <c r="U127" s="11">
        <v>44742</v>
      </c>
      <c r="V127" s="10"/>
    </row>
    <row r="128" spans="1:22" customFormat="1" ht="13.7" customHeight="1" x14ac:dyDescent="0.25">
      <c r="A128" s="10">
        <v>2022</v>
      </c>
      <c r="B128" s="11">
        <v>44652</v>
      </c>
      <c r="C128" s="11">
        <v>44742</v>
      </c>
      <c r="D128" s="16" t="s">
        <v>60</v>
      </c>
      <c r="E128" s="16" t="s">
        <v>61</v>
      </c>
      <c r="F128" s="16" t="s">
        <v>62</v>
      </c>
      <c r="G128" s="16" t="s">
        <v>62</v>
      </c>
      <c r="H128" s="16" t="s">
        <v>62</v>
      </c>
      <c r="I128" s="12" t="s">
        <v>110</v>
      </c>
      <c r="J128" s="11">
        <v>44712</v>
      </c>
      <c r="K128" s="16" t="s">
        <v>63</v>
      </c>
      <c r="L128" s="16" t="s">
        <v>63</v>
      </c>
      <c r="M128" s="14" t="s">
        <v>135</v>
      </c>
      <c r="N128" s="11">
        <v>44712</v>
      </c>
      <c r="O128" s="11">
        <v>44712</v>
      </c>
      <c r="P128" s="16" t="s">
        <v>63</v>
      </c>
      <c r="Q128" s="13">
        <v>74944.89</v>
      </c>
      <c r="R128" s="16" t="s">
        <v>64</v>
      </c>
      <c r="S128" s="16" t="s">
        <v>65</v>
      </c>
      <c r="T128" s="11">
        <v>44762</v>
      </c>
      <c r="U128" s="11">
        <v>44742</v>
      </c>
      <c r="V128" s="10"/>
    </row>
    <row r="129" spans="1:22" customFormat="1" ht="13.7" customHeight="1" x14ac:dyDescent="0.25">
      <c r="A129" s="10">
        <v>2022</v>
      </c>
      <c r="B129" s="11">
        <v>44652</v>
      </c>
      <c r="C129" s="11">
        <v>44742</v>
      </c>
      <c r="D129" s="16" t="s">
        <v>60</v>
      </c>
      <c r="E129" s="16" t="s">
        <v>61</v>
      </c>
      <c r="F129" s="16" t="s">
        <v>62</v>
      </c>
      <c r="G129" s="16" t="s">
        <v>62</v>
      </c>
      <c r="H129" s="16" t="s">
        <v>62</v>
      </c>
      <c r="I129" s="12" t="s">
        <v>110</v>
      </c>
      <c r="J129" s="11">
        <v>44712</v>
      </c>
      <c r="K129" s="16" t="s">
        <v>63</v>
      </c>
      <c r="L129" s="16" t="s">
        <v>63</v>
      </c>
      <c r="M129" s="14" t="s">
        <v>137</v>
      </c>
      <c r="N129" s="11">
        <v>44712</v>
      </c>
      <c r="O129" s="11">
        <v>44712</v>
      </c>
      <c r="P129" s="16" t="s">
        <v>63</v>
      </c>
      <c r="Q129" s="13">
        <v>50747.99</v>
      </c>
      <c r="R129" s="16" t="s">
        <v>64</v>
      </c>
      <c r="S129" s="16" t="s">
        <v>65</v>
      </c>
      <c r="T129" s="11">
        <v>44762</v>
      </c>
      <c r="U129" s="11">
        <v>44742</v>
      </c>
      <c r="V129" s="10"/>
    </row>
    <row r="130" spans="1:22" customFormat="1" ht="13.7" customHeight="1" x14ac:dyDescent="0.25">
      <c r="A130" s="10">
        <v>2022</v>
      </c>
      <c r="B130" s="11">
        <v>44652</v>
      </c>
      <c r="C130" s="11">
        <v>44742</v>
      </c>
      <c r="D130" s="16" t="s">
        <v>60</v>
      </c>
      <c r="E130" s="16" t="s">
        <v>61</v>
      </c>
      <c r="F130" s="16" t="s">
        <v>62</v>
      </c>
      <c r="G130" s="16" t="s">
        <v>62</v>
      </c>
      <c r="H130" s="16" t="s">
        <v>62</v>
      </c>
      <c r="I130" s="12" t="s">
        <v>110</v>
      </c>
      <c r="J130" s="11">
        <v>44712</v>
      </c>
      <c r="K130" s="16" t="s">
        <v>63</v>
      </c>
      <c r="L130" s="16" t="s">
        <v>63</v>
      </c>
      <c r="M130" s="14" t="s">
        <v>138</v>
      </c>
      <c r="N130" s="11">
        <v>44712</v>
      </c>
      <c r="O130" s="11">
        <v>44712</v>
      </c>
      <c r="P130" s="16" t="s">
        <v>63</v>
      </c>
      <c r="Q130" s="13">
        <v>57661.5</v>
      </c>
      <c r="R130" s="16" t="s">
        <v>64</v>
      </c>
      <c r="S130" s="16" t="s">
        <v>65</v>
      </c>
      <c r="T130" s="11">
        <v>44762</v>
      </c>
      <c r="U130" s="11">
        <v>44742</v>
      </c>
      <c r="V130" s="10"/>
    </row>
    <row r="131" spans="1:22" customFormat="1" ht="13.7" customHeight="1" x14ac:dyDescent="0.25">
      <c r="A131" s="10">
        <v>2022</v>
      </c>
      <c r="B131" s="11">
        <v>44652</v>
      </c>
      <c r="C131" s="11">
        <v>44742</v>
      </c>
      <c r="D131" s="16" t="s">
        <v>60</v>
      </c>
      <c r="E131" s="16" t="s">
        <v>61</v>
      </c>
      <c r="F131" s="16" t="s">
        <v>62</v>
      </c>
      <c r="G131" s="16" t="s">
        <v>62</v>
      </c>
      <c r="H131" s="16" t="s">
        <v>62</v>
      </c>
      <c r="I131" s="12" t="s">
        <v>110</v>
      </c>
      <c r="J131" s="11">
        <v>44712</v>
      </c>
      <c r="K131" s="16" t="s">
        <v>63</v>
      </c>
      <c r="L131" s="16" t="s">
        <v>63</v>
      </c>
      <c r="M131" s="14" t="s">
        <v>139</v>
      </c>
      <c r="N131" s="11">
        <v>44712</v>
      </c>
      <c r="O131" s="11">
        <v>44712</v>
      </c>
      <c r="P131" s="16" t="s">
        <v>63</v>
      </c>
      <c r="Q131" s="13">
        <v>63795</v>
      </c>
      <c r="R131" s="16" t="s">
        <v>64</v>
      </c>
      <c r="S131" s="16" t="s">
        <v>65</v>
      </c>
      <c r="T131" s="11">
        <v>44762</v>
      </c>
      <c r="U131" s="11">
        <v>44742</v>
      </c>
      <c r="V131" s="10"/>
    </row>
    <row r="132" spans="1:22" customFormat="1" ht="13.7" customHeight="1" x14ac:dyDescent="0.25">
      <c r="A132" s="10">
        <v>2022</v>
      </c>
      <c r="B132" s="11">
        <v>44652</v>
      </c>
      <c r="C132" s="11">
        <v>44742</v>
      </c>
      <c r="D132" s="16" t="s">
        <v>60</v>
      </c>
      <c r="E132" s="16" t="s">
        <v>61</v>
      </c>
      <c r="F132" s="16" t="s">
        <v>62</v>
      </c>
      <c r="G132" s="16" t="s">
        <v>62</v>
      </c>
      <c r="H132" s="16" t="s">
        <v>62</v>
      </c>
      <c r="I132" s="12" t="s">
        <v>110</v>
      </c>
      <c r="J132" s="11">
        <v>44712</v>
      </c>
      <c r="K132" s="16" t="s">
        <v>63</v>
      </c>
      <c r="L132" s="16" t="s">
        <v>63</v>
      </c>
      <c r="M132" s="14" t="s">
        <v>140</v>
      </c>
      <c r="N132" s="11">
        <v>44712</v>
      </c>
      <c r="O132" s="11">
        <v>44712</v>
      </c>
      <c r="P132" s="16" t="s">
        <v>63</v>
      </c>
      <c r="Q132" s="13">
        <v>57795</v>
      </c>
      <c r="R132" s="16" t="s">
        <v>64</v>
      </c>
      <c r="S132" s="16" t="s">
        <v>65</v>
      </c>
      <c r="T132" s="11">
        <v>44762</v>
      </c>
      <c r="U132" s="11">
        <v>44742</v>
      </c>
      <c r="V132" s="10"/>
    </row>
    <row r="133" spans="1:22" customFormat="1" ht="13.7" customHeight="1" x14ac:dyDescent="0.25">
      <c r="A133" s="18">
        <v>2022</v>
      </c>
      <c r="B133" s="11">
        <v>44562</v>
      </c>
      <c r="C133" s="19">
        <v>44651</v>
      </c>
      <c r="D133" s="16" t="s">
        <v>60</v>
      </c>
      <c r="E133" s="16" t="s">
        <v>61</v>
      </c>
      <c r="F133" s="16" t="s">
        <v>62</v>
      </c>
      <c r="G133" s="16" t="s">
        <v>62</v>
      </c>
      <c r="H133" s="16" t="s">
        <v>62</v>
      </c>
      <c r="I133" s="16" t="s">
        <v>70</v>
      </c>
      <c r="J133" s="11">
        <v>44620</v>
      </c>
      <c r="K133" s="16" t="s">
        <v>63</v>
      </c>
      <c r="L133" s="16" t="s">
        <v>63</v>
      </c>
      <c r="M133" s="14" t="s">
        <v>72</v>
      </c>
      <c r="N133" s="11">
        <v>44620</v>
      </c>
      <c r="O133" s="11">
        <v>44620</v>
      </c>
      <c r="P133" s="16" t="s">
        <v>63</v>
      </c>
      <c r="Q133" s="13">
        <v>38703</v>
      </c>
      <c r="R133" s="16" t="s">
        <v>64</v>
      </c>
      <c r="S133" s="16" t="s">
        <v>65</v>
      </c>
      <c r="T133" s="11">
        <v>44671</v>
      </c>
      <c r="U133" s="19">
        <v>44651</v>
      </c>
      <c r="V133" s="10"/>
    </row>
    <row r="134" spans="1:22" customFormat="1" ht="13.7" customHeight="1" x14ac:dyDescent="0.25">
      <c r="A134" s="18">
        <v>2022</v>
      </c>
      <c r="B134" s="11">
        <v>44562</v>
      </c>
      <c r="C134" s="19">
        <v>44651</v>
      </c>
      <c r="D134" s="16" t="s">
        <v>60</v>
      </c>
      <c r="E134" s="16" t="s">
        <v>61</v>
      </c>
      <c r="F134" s="16" t="s">
        <v>62</v>
      </c>
      <c r="G134" s="16" t="s">
        <v>62</v>
      </c>
      <c r="H134" s="16" t="s">
        <v>62</v>
      </c>
      <c r="I134" s="16" t="s">
        <v>70</v>
      </c>
      <c r="J134" s="11">
        <v>44593</v>
      </c>
      <c r="K134" s="16" t="s">
        <v>63</v>
      </c>
      <c r="L134" s="16" t="s">
        <v>63</v>
      </c>
      <c r="M134" s="14" t="s">
        <v>73</v>
      </c>
      <c r="N134" s="11">
        <v>44593</v>
      </c>
      <c r="O134" s="11">
        <v>44620</v>
      </c>
      <c r="P134" s="16" t="s">
        <v>63</v>
      </c>
      <c r="Q134" s="13">
        <v>44979</v>
      </c>
      <c r="R134" s="16" t="s">
        <v>64</v>
      </c>
      <c r="S134" s="16" t="s">
        <v>65</v>
      </c>
      <c r="T134" s="11">
        <v>44671</v>
      </c>
      <c r="U134" s="19">
        <v>44651</v>
      </c>
      <c r="V134" s="10"/>
    </row>
    <row r="135" spans="1:22" customFormat="1" ht="13.7" customHeight="1" x14ac:dyDescent="0.25">
      <c r="A135" s="18">
        <v>2022</v>
      </c>
      <c r="B135" s="11">
        <v>44562</v>
      </c>
      <c r="C135" s="19">
        <v>44651</v>
      </c>
      <c r="D135" s="16" t="s">
        <v>60</v>
      </c>
      <c r="E135" s="16" t="s">
        <v>61</v>
      </c>
      <c r="F135" s="16" t="s">
        <v>62</v>
      </c>
      <c r="G135" s="16" t="s">
        <v>62</v>
      </c>
      <c r="H135" s="16" t="s">
        <v>62</v>
      </c>
      <c r="I135" s="16" t="s">
        <v>70</v>
      </c>
      <c r="J135" s="11">
        <v>44620</v>
      </c>
      <c r="K135" s="16" t="s">
        <v>63</v>
      </c>
      <c r="L135" s="16" t="s">
        <v>63</v>
      </c>
      <c r="M135" s="14" t="s">
        <v>74</v>
      </c>
      <c r="N135" s="11">
        <v>44620</v>
      </c>
      <c r="O135" s="11">
        <v>44620</v>
      </c>
      <c r="P135" s="16" t="s">
        <v>63</v>
      </c>
      <c r="Q135" s="13">
        <v>49989</v>
      </c>
      <c r="R135" s="16" t="s">
        <v>64</v>
      </c>
      <c r="S135" s="16" t="s">
        <v>65</v>
      </c>
      <c r="T135" s="11">
        <v>44671</v>
      </c>
      <c r="U135" s="19">
        <v>44651</v>
      </c>
      <c r="V135" s="10"/>
    </row>
    <row r="136" spans="1:22" customFormat="1" ht="13.7" customHeight="1" x14ac:dyDescent="0.25">
      <c r="A136" s="18">
        <v>2022</v>
      </c>
      <c r="B136" s="11">
        <v>44562</v>
      </c>
      <c r="C136" s="19">
        <v>44651</v>
      </c>
      <c r="D136" s="16" t="s">
        <v>60</v>
      </c>
      <c r="E136" s="16" t="s">
        <v>61</v>
      </c>
      <c r="F136" s="16" t="s">
        <v>62</v>
      </c>
      <c r="G136" s="16" t="s">
        <v>62</v>
      </c>
      <c r="H136" s="16" t="s">
        <v>62</v>
      </c>
      <c r="I136" s="16" t="s">
        <v>70</v>
      </c>
      <c r="J136" s="11">
        <v>44651</v>
      </c>
      <c r="K136" s="16" t="s">
        <v>63</v>
      </c>
      <c r="L136" s="16" t="s">
        <v>63</v>
      </c>
      <c r="M136" s="14" t="s">
        <v>75</v>
      </c>
      <c r="N136" s="11">
        <v>44651</v>
      </c>
      <c r="O136" s="11">
        <v>44620</v>
      </c>
      <c r="P136" s="16" t="s">
        <v>63</v>
      </c>
      <c r="Q136" s="13">
        <v>50000</v>
      </c>
      <c r="R136" s="16" t="s">
        <v>64</v>
      </c>
      <c r="S136" s="16" t="s">
        <v>65</v>
      </c>
      <c r="T136" s="11">
        <v>44671</v>
      </c>
      <c r="U136" s="19">
        <v>44651</v>
      </c>
      <c r="V136" s="10"/>
    </row>
    <row r="137" spans="1:22" customFormat="1" ht="13.7" customHeight="1" x14ac:dyDescent="0.25">
      <c r="A137" s="18">
        <v>2022</v>
      </c>
      <c r="B137" s="11">
        <v>44562</v>
      </c>
      <c r="C137" s="19">
        <v>44651</v>
      </c>
      <c r="D137" s="16" t="s">
        <v>60</v>
      </c>
      <c r="E137" s="16" t="s">
        <v>61</v>
      </c>
      <c r="F137" s="16" t="s">
        <v>62</v>
      </c>
      <c r="G137" s="16" t="s">
        <v>62</v>
      </c>
      <c r="H137" s="16" t="s">
        <v>62</v>
      </c>
      <c r="I137" s="16" t="s">
        <v>70</v>
      </c>
      <c r="J137" s="11">
        <v>44593</v>
      </c>
      <c r="K137" s="16" t="s">
        <v>63</v>
      </c>
      <c r="L137" s="16" t="s">
        <v>63</v>
      </c>
      <c r="M137" s="14" t="s">
        <v>76</v>
      </c>
      <c r="N137" s="11">
        <v>44593</v>
      </c>
      <c r="O137" s="11">
        <v>44620</v>
      </c>
      <c r="P137" s="16" t="s">
        <v>63</v>
      </c>
      <c r="Q137" s="13">
        <v>53008</v>
      </c>
      <c r="R137" s="16" t="s">
        <v>64</v>
      </c>
      <c r="S137" s="16" t="s">
        <v>65</v>
      </c>
      <c r="T137" s="11">
        <v>44671</v>
      </c>
      <c r="U137" s="19">
        <v>44651</v>
      </c>
      <c r="V137" s="10"/>
    </row>
    <row r="138" spans="1:22" customFormat="1" ht="13.7" customHeight="1" x14ac:dyDescent="0.25">
      <c r="A138" s="18">
        <v>2022</v>
      </c>
      <c r="B138" s="11">
        <v>44562</v>
      </c>
      <c r="C138" s="19">
        <v>44651</v>
      </c>
      <c r="D138" s="16" t="s">
        <v>60</v>
      </c>
      <c r="E138" s="16" t="s">
        <v>61</v>
      </c>
      <c r="F138" s="16" t="s">
        <v>62</v>
      </c>
      <c r="G138" s="16" t="s">
        <v>62</v>
      </c>
      <c r="H138" s="16" t="s">
        <v>62</v>
      </c>
      <c r="I138" s="16" t="s">
        <v>70</v>
      </c>
      <c r="J138" s="11">
        <v>44620</v>
      </c>
      <c r="K138" s="17" t="s">
        <v>63</v>
      </c>
      <c r="L138" s="16" t="s">
        <v>63</v>
      </c>
      <c r="M138" s="14" t="s">
        <v>77</v>
      </c>
      <c r="N138" s="11">
        <v>44620</v>
      </c>
      <c r="O138" s="11">
        <v>44620</v>
      </c>
      <c r="P138" s="16" t="s">
        <v>63</v>
      </c>
      <c r="Q138" s="13">
        <v>55008</v>
      </c>
      <c r="R138" s="16" t="s">
        <v>64</v>
      </c>
      <c r="S138" s="16" t="s">
        <v>65</v>
      </c>
      <c r="T138" s="11">
        <v>44671</v>
      </c>
      <c r="U138" s="19">
        <v>44651</v>
      </c>
      <c r="V138" s="10"/>
    </row>
    <row r="139" spans="1:22" customFormat="1" ht="13.7" customHeight="1" x14ac:dyDescent="0.25">
      <c r="A139" s="18">
        <v>2022</v>
      </c>
      <c r="B139" s="11">
        <v>44562</v>
      </c>
      <c r="C139" s="19">
        <v>44651</v>
      </c>
      <c r="D139" s="16" t="s">
        <v>60</v>
      </c>
      <c r="E139" s="16" t="s">
        <v>61</v>
      </c>
      <c r="F139" s="16" t="s">
        <v>62</v>
      </c>
      <c r="G139" s="16" t="s">
        <v>62</v>
      </c>
      <c r="H139" s="16" t="s">
        <v>62</v>
      </c>
      <c r="I139" s="16" t="s">
        <v>70</v>
      </c>
      <c r="J139" s="11">
        <v>44620</v>
      </c>
      <c r="K139" s="16" t="s">
        <v>63</v>
      </c>
      <c r="L139" s="16" t="s">
        <v>63</v>
      </c>
      <c r="M139" s="14" t="s">
        <v>78</v>
      </c>
      <c r="N139" s="11">
        <v>44620</v>
      </c>
      <c r="O139" s="11">
        <v>44620</v>
      </c>
      <c r="P139" s="16" t="s">
        <v>63</v>
      </c>
      <c r="Q139" s="13">
        <v>56608</v>
      </c>
      <c r="R139" s="16" t="s">
        <v>64</v>
      </c>
      <c r="S139" s="16" t="s">
        <v>65</v>
      </c>
      <c r="T139" s="11">
        <v>44671</v>
      </c>
      <c r="U139" s="19">
        <v>44651</v>
      </c>
      <c r="V139" s="10"/>
    </row>
    <row r="140" spans="1:22" customFormat="1" ht="13.7" customHeight="1" x14ac:dyDescent="0.25">
      <c r="A140" s="18">
        <v>2022</v>
      </c>
      <c r="B140" s="11">
        <v>44562</v>
      </c>
      <c r="C140" s="19">
        <v>44651</v>
      </c>
      <c r="D140" s="16" t="s">
        <v>60</v>
      </c>
      <c r="E140" s="16" t="s">
        <v>61</v>
      </c>
      <c r="F140" s="16" t="s">
        <v>62</v>
      </c>
      <c r="G140" s="16" t="s">
        <v>62</v>
      </c>
      <c r="H140" s="16" t="s">
        <v>62</v>
      </c>
      <c r="I140" s="16" t="s">
        <v>70</v>
      </c>
      <c r="J140" s="11">
        <v>44593</v>
      </c>
      <c r="K140" s="16" t="s">
        <v>63</v>
      </c>
      <c r="L140" s="16" t="s">
        <v>63</v>
      </c>
      <c r="M140" s="14" t="s">
        <v>79</v>
      </c>
      <c r="N140" s="11">
        <v>44593</v>
      </c>
      <c r="O140" s="11">
        <v>44620</v>
      </c>
      <c r="P140" s="16" t="s">
        <v>63</v>
      </c>
      <c r="Q140" s="13">
        <v>56845</v>
      </c>
      <c r="R140" s="16" t="s">
        <v>64</v>
      </c>
      <c r="S140" s="16" t="s">
        <v>65</v>
      </c>
      <c r="T140" s="11">
        <v>44671</v>
      </c>
      <c r="U140" s="19">
        <v>44651</v>
      </c>
      <c r="V140" s="10"/>
    </row>
    <row r="141" spans="1:22" customFormat="1" ht="13.7" customHeight="1" x14ac:dyDescent="0.25">
      <c r="A141" s="18">
        <v>2022</v>
      </c>
      <c r="B141" s="11">
        <v>44562</v>
      </c>
      <c r="C141" s="19">
        <v>44651</v>
      </c>
      <c r="D141" s="16" t="s">
        <v>60</v>
      </c>
      <c r="E141" s="16" t="s">
        <v>61</v>
      </c>
      <c r="F141" s="16" t="s">
        <v>62</v>
      </c>
      <c r="G141" s="16" t="s">
        <v>62</v>
      </c>
      <c r="H141" s="16" t="s">
        <v>62</v>
      </c>
      <c r="I141" s="16" t="s">
        <v>70</v>
      </c>
      <c r="J141" s="11">
        <v>44593</v>
      </c>
      <c r="K141" s="16" t="s">
        <v>63</v>
      </c>
      <c r="L141" s="16" t="s">
        <v>63</v>
      </c>
      <c r="M141" s="14" t="s">
        <v>80</v>
      </c>
      <c r="N141" s="11">
        <v>44593</v>
      </c>
      <c r="O141" s="11">
        <v>44620</v>
      </c>
      <c r="P141" s="16" t="s">
        <v>63</v>
      </c>
      <c r="Q141" s="13">
        <v>130000</v>
      </c>
      <c r="R141" s="16" t="s">
        <v>64</v>
      </c>
      <c r="S141" s="16" t="s">
        <v>65</v>
      </c>
      <c r="T141" s="11">
        <v>44671</v>
      </c>
      <c r="U141" s="19">
        <v>44651</v>
      </c>
      <c r="V141" s="10"/>
    </row>
    <row r="142" spans="1:22" customFormat="1" ht="13.7" customHeight="1" x14ac:dyDescent="0.25">
      <c r="A142" s="18">
        <v>2022</v>
      </c>
      <c r="B142" s="11">
        <v>44562</v>
      </c>
      <c r="C142" s="19">
        <v>44651</v>
      </c>
      <c r="D142" s="16" t="s">
        <v>60</v>
      </c>
      <c r="E142" s="16" t="s">
        <v>61</v>
      </c>
      <c r="F142" s="16" t="s">
        <v>62</v>
      </c>
      <c r="G142" s="16" t="s">
        <v>62</v>
      </c>
      <c r="H142" s="16" t="s">
        <v>62</v>
      </c>
      <c r="I142" s="16" t="s">
        <v>70</v>
      </c>
      <c r="J142" s="11">
        <v>44620</v>
      </c>
      <c r="K142" s="16" t="s">
        <v>63</v>
      </c>
      <c r="L142" s="16" t="s">
        <v>63</v>
      </c>
      <c r="M142" s="14" t="s">
        <v>81</v>
      </c>
      <c r="N142" s="11">
        <v>44620</v>
      </c>
      <c r="O142" s="11">
        <v>44620</v>
      </c>
      <c r="P142" s="16" t="s">
        <v>63</v>
      </c>
      <c r="Q142" s="13">
        <v>170752</v>
      </c>
      <c r="R142" s="16" t="s">
        <v>64</v>
      </c>
      <c r="S142" s="16" t="s">
        <v>65</v>
      </c>
      <c r="T142" s="11">
        <v>44671</v>
      </c>
      <c r="U142" s="19">
        <v>44651</v>
      </c>
      <c r="V142" s="10"/>
    </row>
    <row r="143" spans="1:22" customFormat="1" ht="13.7" customHeight="1" x14ac:dyDescent="0.25">
      <c r="A143" s="18">
        <v>2022</v>
      </c>
      <c r="B143" s="11">
        <v>44562</v>
      </c>
      <c r="C143" s="19">
        <v>44651</v>
      </c>
      <c r="D143" s="16" t="s">
        <v>60</v>
      </c>
      <c r="E143" s="16" t="s">
        <v>61</v>
      </c>
      <c r="F143" s="16" t="s">
        <v>62</v>
      </c>
      <c r="G143" s="16" t="s">
        <v>62</v>
      </c>
      <c r="H143" s="16" t="s">
        <v>62</v>
      </c>
      <c r="I143" s="16" t="s">
        <v>70</v>
      </c>
      <c r="J143" s="20" t="s">
        <v>108</v>
      </c>
      <c r="K143" s="16" t="s">
        <v>63</v>
      </c>
      <c r="L143" s="16" t="s">
        <v>63</v>
      </c>
      <c r="M143" s="14" t="s">
        <v>82</v>
      </c>
      <c r="N143" s="20" t="s">
        <v>108</v>
      </c>
      <c r="O143" s="11">
        <v>44620</v>
      </c>
      <c r="P143" s="16" t="s">
        <v>63</v>
      </c>
      <c r="Q143" s="13">
        <v>242526</v>
      </c>
      <c r="R143" s="16" t="s">
        <v>64</v>
      </c>
      <c r="S143" s="16" t="s">
        <v>65</v>
      </c>
      <c r="T143" s="11">
        <v>44671</v>
      </c>
      <c r="U143" s="19">
        <v>44651</v>
      </c>
      <c r="V143" s="10"/>
    </row>
    <row r="144" spans="1:22" customFormat="1" ht="13.7" customHeight="1" x14ac:dyDescent="0.25">
      <c r="A144" s="18">
        <v>2022</v>
      </c>
      <c r="B144" s="11">
        <v>44562</v>
      </c>
      <c r="C144" s="19">
        <v>44651</v>
      </c>
      <c r="D144" s="16" t="s">
        <v>60</v>
      </c>
      <c r="E144" s="16" t="s">
        <v>61</v>
      </c>
      <c r="F144" s="16" t="s">
        <v>62</v>
      </c>
      <c r="G144" s="16" t="s">
        <v>62</v>
      </c>
      <c r="H144" s="16" t="s">
        <v>62</v>
      </c>
      <c r="I144" s="16" t="s">
        <v>70</v>
      </c>
      <c r="J144" s="20" t="s">
        <v>108</v>
      </c>
      <c r="K144" s="16" t="s">
        <v>63</v>
      </c>
      <c r="L144" s="16" t="s">
        <v>63</v>
      </c>
      <c r="M144" s="14" t="s">
        <v>83</v>
      </c>
      <c r="N144" s="20" t="s">
        <v>108</v>
      </c>
      <c r="O144" s="11">
        <v>44620</v>
      </c>
      <c r="P144" s="16" t="s">
        <v>63</v>
      </c>
      <c r="Q144" s="13">
        <v>243600</v>
      </c>
      <c r="R144" s="16" t="s">
        <v>64</v>
      </c>
      <c r="S144" s="16" t="s">
        <v>65</v>
      </c>
      <c r="T144" s="11">
        <v>44671</v>
      </c>
      <c r="U144" s="19">
        <v>44651</v>
      </c>
      <c r="V144" s="10"/>
    </row>
    <row r="145" spans="1:22" customFormat="1" ht="13.7" customHeight="1" x14ac:dyDescent="0.25">
      <c r="A145" s="18">
        <v>2022</v>
      </c>
      <c r="B145" s="11">
        <v>44562</v>
      </c>
      <c r="C145" s="19">
        <v>44651</v>
      </c>
      <c r="D145" s="16" t="s">
        <v>60</v>
      </c>
      <c r="E145" s="16" t="s">
        <v>61</v>
      </c>
      <c r="F145" s="16" t="s">
        <v>62</v>
      </c>
      <c r="G145" s="16" t="s">
        <v>62</v>
      </c>
      <c r="H145" s="16" t="s">
        <v>62</v>
      </c>
      <c r="I145" s="16" t="s">
        <v>70</v>
      </c>
      <c r="J145" s="20" t="s">
        <v>108</v>
      </c>
      <c r="K145" s="16" t="s">
        <v>63</v>
      </c>
      <c r="L145" s="16" t="s">
        <v>63</v>
      </c>
      <c r="M145" s="14" t="s">
        <v>84</v>
      </c>
      <c r="N145" s="20" t="s">
        <v>108</v>
      </c>
      <c r="O145" s="11">
        <v>44620</v>
      </c>
      <c r="P145" s="16" t="s">
        <v>63</v>
      </c>
      <c r="Q145" s="13">
        <v>243600</v>
      </c>
      <c r="R145" s="16" t="s">
        <v>64</v>
      </c>
      <c r="S145" s="16" t="s">
        <v>65</v>
      </c>
      <c r="T145" s="11">
        <v>44671</v>
      </c>
      <c r="U145" s="19">
        <v>44651</v>
      </c>
      <c r="V145" s="10"/>
    </row>
    <row r="146" spans="1:22" customFormat="1" ht="13.7" customHeight="1" x14ac:dyDescent="0.25">
      <c r="A146" s="18">
        <v>2022</v>
      </c>
      <c r="B146" s="11">
        <v>44562</v>
      </c>
      <c r="C146" s="19">
        <v>44651</v>
      </c>
      <c r="D146" s="16" t="s">
        <v>60</v>
      </c>
      <c r="E146" s="16" t="s">
        <v>61</v>
      </c>
      <c r="F146" s="16" t="s">
        <v>62</v>
      </c>
      <c r="G146" s="16" t="s">
        <v>62</v>
      </c>
      <c r="H146" s="16" t="s">
        <v>62</v>
      </c>
      <c r="I146" s="16" t="s">
        <v>70</v>
      </c>
      <c r="J146" s="11">
        <v>44593</v>
      </c>
      <c r="K146" s="16" t="s">
        <v>63</v>
      </c>
      <c r="L146" s="16" t="s">
        <v>63</v>
      </c>
      <c r="M146" s="14" t="s">
        <v>85</v>
      </c>
      <c r="N146" s="11">
        <v>44593</v>
      </c>
      <c r="O146" s="11">
        <v>44620</v>
      </c>
      <c r="P146" s="16" t="s">
        <v>63</v>
      </c>
      <c r="Q146" s="13">
        <v>267960</v>
      </c>
      <c r="R146" s="16" t="s">
        <v>64</v>
      </c>
      <c r="S146" s="16" t="s">
        <v>65</v>
      </c>
      <c r="T146" s="11">
        <v>44671</v>
      </c>
      <c r="U146" s="19">
        <v>44651</v>
      </c>
      <c r="V146" s="10"/>
    </row>
    <row r="147" spans="1:22" customFormat="1" ht="13.7" customHeight="1" x14ac:dyDescent="0.25">
      <c r="A147" s="18">
        <v>2022</v>
      </c>
      <c r="B147" s="11">
        <v>44562</v>
      </c>
      <c r="C147" s="19">
        <v>44651</v>
      </c>
      <c r="D147" s="16" t="s">
        <v>60</v>
      </c>
      <c r="E147" s="16" t="s">
        <v>61</v>
      </c>
      <c r="F147" s="16" t="s">
        <v>62</v>
      </c>
      <c r="G147" s="16" t="s">
        <v>62</v>
      </c>
      <c r="H147" s="16" t="s">
        <v>62</v>
      </c>
      <c r="I147" s="16" t="s">
        <v>70</v>
      </c>
      <c r="J147" s="11">
        <v>44620</v>
      </c>
      <c r="K147" s="16" t="s">
        <v>63</v>
      </c>
      <c r="L147" s="16" t="s">
        <v>63</v>
      </c>
      <c r="M147" s="14" t="s">
        <v>86</v>
      </c>
      <c r="N147" s="11">
        <v>44620</v>
      </c>
      <c r="O147" s="11">
        <v>44620</v>
      </c>
      <c r="P147" s="16" t="s">
        <v>63</v>
      </c>
      <c r="Q147" s="13">
        <v>267960</v>
      </c>
      <c r="R147" s="16" t="s">
        <v>64</v>
      </c>
      <c r="S147" s="16" t="s">
        <v>65</v>
      </c>
      <c r="T147" s="11">
        <v>44671</v>
      </c>
      <c r="U147" s="19">
        <v>44651</v>
      </c>
      <c r="V147" s="10"/>
    </row>
    <row r="148" spans="1:22" customFormat="1" ht="13.7" customHeight="1" x14ac:dyDescent="0.25">
      <c r="A148" s="18">
        <v>2022</v>
      </c>
      <c r="B148" s="11">
        <v>44562</v>
      </c>
      <c r="C148" s="19">
        <v>44651</v>
      </c>
      <c r="D148" s="16" t="s">
        <v>60</v>
      </c>
      <c r="E148" s="16" t="s">
        <v>61</v>
      </c>
      <c r="F148" s="16" t="s">
        <v>62</v>
      </c>
      <c r="G148" s="16" t="s">
        <v>62</v>
      </c>
      <c r="H148" s="16" t="s">
        <v>62</v>
      </c>
      <c r="I148" s="16" t="s">
        <v>70</v>
      </c>
      <c r="J148" s="11">
        <v>44593</v>
      </c>
      <c r="K148" s="16" t="s">
        <v>63</v>
      </c>
      <c r="L148" s="16" t="s">
        <v>63</v>
      </c>
      <c r="M148" s="14" t="s">
        <v>87</v>
      </c>
      <c r="N148" s="11">
        <v>44593</v>
      </c>
      <c r="O148" s="11">
        <v>44620</v>
      </c>
      <c r="P148" s="16" t="s">
        <v>63</v>
      </c>
      <c r="Q148" s="13">
        <v>306240</v>
      </c>
      <c r="R148" s="16" t="s">
        <v>64</v>
      </c>
      <c r="S148" s="16" t="s">
        <v>65</v>
      </c>
      <c r="T148" s="11">
        <v>44671</v>
      </c>
      <c r="U148" s="19">
        <v>44651</v>
      </c>
      <c r="V148" s="10"/>
    </row>
    <row r="149" spans="1:22" customFormat="1" ht="13.7" customHeight="1" x14ac:dyDescent="0.25">
      <c r="A149" s="18">
        <v>2022</v>
      </c>
      <c r="B149" s="11">
        <v>44562</v>
      </c>
      <c r="C149" s="19">
        <v>44651</v>
      </c>
      <c r="D149" s="16" t="s">
        <v>60</v>
      </c>
      <c r="E149" s="16" t="s">
        <v>61</v>
      </c>
      <c r="F149" s="16" t="s">
        <v>62</v>
      </c>
      <c r="G149" s="16" t="s">
        <v>62</v>
      </c>
      <c r="H149" s="16" t="s">
        <v>62</v>
      </c>
      <c r="I149" s="16" t="s">
        <v>70</v>
      </c>
      <c r="J149" s="11">
        <v>44620</v>
      </c>
      <c r="K149" s="16" t="s">
        <v>63</v>
      </c>
      <c r="L149" s="16" t="s">
        <v>63</v>
      </c>
      <c r="M149" s="14" t="s">
        <v>88</v>
      </c>
      <c r="N149" s="11">
        <v>44620</v>
      </c>
      <c r="O149" s="11">
        <v>44620</v>
      </c>
      <c r="P149" s="16" t="s">
        <v>63</v>
      </c>
      <c r="Q149" s="13">
        <v>344520</v>
      </c>
      <c r="R149" s="16" t="s">
        <v>64</v>
      </c>
      <c r="S149" s="16" t="s">
        <v>65</v>
      </c>
      <c r="T149" s="11">
        <v>44671</v>
      </c>
      <c r="U149" s="19">
        <v>44651</v>
      </c>
      <c r="V149" s="10"/>
    </row>
    <row r="150" spans="1:22" customFormat="1" ht="13.7" customHeight="1" x14ac:dyDescent="0.25">
      <c r="A150" s="18">
        <v>2022</v>
      </c>
      <c r="B150" s="11">
        <v>44562</v>
      </c>
      <c r="C150" s="19">
        <v>44651</v>
      </c>
      <c r="D150" s="16" t="s">
        <v>60</v>
      </c>
      <c r="E150" s="16" t="s">
        <v>61</v>
      </c>
      <c r="F150" s="16" t="s">
        <v>62</v>
      </c>
      <c r="G150" s="16" t="s">
        <v>62</v>
      </c>
      <c r="H150" s="16" t="s">
        <v>62</v>
      </c>
      <c r="I150" s="16" t="s">
        <v>70</v>
      </c>
      <c r="J150" s="20" t="s">
        <v>108</v>
      </c>
      <c r="K150" s="16" t="s">
        <v>63</v>
      </c>
      <c r="L150" s="16" t="s">
        <v>63</v>
      </c>
      <c r="M150" s="14" t="s">
        <v>89</v>
      </c>
      <c r="N150" s="20" t="s">
        <v>108</v>
      </c>
      <c r="O150" s="11">
        <v>44620</v>
      </c>
      <c r="P150" s="16" t="s">
        <v>63</v>
      </c>
      <c r="Q150" s="13">
        <v>748200</v>
      </c>
      <c r="R150" s="16" t="s">
        <v>64</v>
      </c>
      <c r="S150" s="16" t="s">
        <v>65</v>
      </c>
      <c r="T150" s="11">
        <v>44671</v>
      </c>
      <c r="U150" s="19">
        <v>44651</v>
      </c>
      <c r="V150" s="10"/>
    </row>
    <row r="151" spans="1:22" customFormat="1" ht="13.7" customHeight="1" x14ac:dyDescent="0.25">
      <c r="A151" s="18">
        <v>2022</v>
      </c>
      <c r="B151" s="11">
        <v>44562</v>
      </c>
      <c r="C151" s="19">
        <v>44651</v>
      </c>
      <c r="D151" s="16" t="s">
        <v>60</v>
      </c>
      <c r="E151" s="16" t="s">
        <v>61</v>
      </c>
      <c r="F151" s="16" t="s">
        <v>62</v>
      </c>
      <c r="G151" s="16" t="s">
        <v>62</v>
      </c>
      <c r="H151" s="16" t="s">
        <v>62</v>
      </c>
      <c r="I151" s="17" t="s">
        <v>90</v>
      </c>
      <c r="J151" s="11">
        <v>44593</v>
      </c>
      <c r="K151" s="17" t="s">
        <v>91</v>
      </c>
      <c r="L151" s="17" t="s">
        <v>91</v>
      </c>
      <c r="M151" s="14" t="s">
        <v>92</v>
      </c>
      <c r="N151" s="11">
        <v>44593</v>
      </c>
      <c r="O151" s="11">
        <v>44620</v>
      </c>
      <c r="P151" s="17" t="s">
        <v>91</v>
      </c>
      <c r="Q151" s="13">
        <v>16241</v>
      </c>
      <c r="R151" s="17" t="s">
        <v>64</v>
      </c>
      <c r="S151" s="17" t="s">
        <v>65</v>
      </c>
      <c r="T151" s="11">
        <v>44671</v>
      </c>
      <c r="U151" s="19">
        <v>44651</v>
      </c>
      <c r="V151" s="10"/>
    </row>
    <row r="152" spans="1:22" customFormat="1" ht="13.7" customHeight="1" x14ac:dyDescent="0.25">
      <c r="A152" s="18">
        <v>2022</v>
      </c>
      <c r="B152" s="11">
        <v>44562</v>
      </c>
      <c r="C152" s="19">
        <v>44651</v>
      </c>
      <c r="D152" s="16" t="s">
        <v>60</v>
      </c>
      <c r="E152" s="16" t="s">
        <v>61</v>
      </c>
      <c r="F152" s="16" t="s">
        <v>62</v>
      </c>
      <c r="G152" s="16" t="s">
        <v>62</v>
      </c>
      <c r="H152" s="16" t="s">
        <v>62</v>
      </c>
      <c r="I152" s="17" t="s">
        <v>93</v>
      </c>
      <c r="J152" s="11">
        <v>44620</v>
      </c>
      <c r="K152" s="16" t="s">
        <v>63</v>
      </c>
      <c r="L152" s="16" t="s">
        <v>63</v>
      </c>
      <c r="M152" s="14" t="s">
        <v>94</v>
      </c>
      <c r="N152" s="11">
        <v>44620</v>
      </c>
      <c r="O152" s="11">
        <v>44620</v>
      </c>
      <c r="P152" s="16" t="s">
        <v>63</v>
      </c>
      <c r="Q152" s="13">
        <v>105003</v>
      </c>
      <c r="R152" s="17" t="s">
        <v>64</v>
      </c>
      <c r="S152" s="17" t="s">
        <v>65</v>
      </c>
      <c r="T152" s="11">
        <v>44671</v>
      </c>
      <c r="U152" s="19">
        <v>44651</v>
      </c>
      <c r="V152" s="10"/>
    </row>
    <row r="153" spans="1:22" customFormat="1" ht="13.7" customHeight="1" x14ac:dyDescent="0.25">
      <c r="A153" s="18">
        <v>2022</v>
      </c>
      <c r="B153" s="11">
        <v>44562</v>
      </c>
      <c r="C153" s="19">
        <v>44651</v>
      </c>
      <c r="D153" s="16" t="s">
        <v>60</v>
      </c>
      <c r="E153" s="16" t="s">
        <v>61</v>
      </c>
      <c r="F153" s="16" t="s">
        <v>62</v>
      </c>
      <c r="G153" s="16" t="s">
        <v>62</v>
      </c>
      <c r="H153" s="16" t="s">
        <v>62</v>
      </c>
      <c r="I153" s="17" t="s">
        <v>93</v>
      </c>
      <c r="J153" s="11">
        <v>44620</v>
      </c>
      <c r="K153" s="16" t="s">
        <v>63</v>
      </c>
      <c r="L153" s="16" t="s">
        <v>63</v>
      </c>
      <c r="M153" s="14" t="s">
        <v>95</v>
      </c>
      <c r="N153" s="11">
        <v>44620</v>
      </c>
      <c r="O153" s="11">
        <v>44620</v>
      </c>
      <c r="P153" s="16" t="s">
        <v>63</v>
      </c>
      <c r="Q153" s="13">
        <v>40734</v>
      </c>
      <c r="R153" s="17" t="s">
        <v>64</v>
      </c>
      <c r="S153" s="17" t="s">
        <v>65</v>
      </c>
      <c r="T153" s="11">
        <v>44671</v>
      </c>
      <c r="U153" s="19">
        <v>44651</v>
      </c>
      <c r="V153" s="10"/>
    </row>
    <row r="154" spans="1:22" customFormat="1" ht="13.7" customHeight="1" x14ac:dyDescent="0.25">
      <c r="A154" s="18">
        <v>2022</v>
      </c>
      <c r="B154" s="11">
        <v>44562</v>
      </c>
      <c r="C154" s="19">
        <v>44651</v>
      </c>
      <c r="D154" s="16" t="s">
        <v>60</v>
      </c>
      <c r="E154" s="16" t="s">
        <v>61</v>
      </c>
      <c r="F154" s="16" t="s">
        <v>62</v>
      </c>
      <c r="G154" s="16" t="s">
        <v>62</v>
      </c>
      <c r="H154" s="16" t="s">
        <v>62</v>
      </c>
      <c r="I154" s="17" t="s">
        <v>93</v>
      </c>
      <c r="J154" s="11">
        <v>44593</v>
      </c>
      <c r="K154" s="16" t="s">
        <v>63</v>
      </c>
      <c r="L154" s="16" t="s">
        <v>63</v>
      </c>
      <c r="M154" s="14" t="s">
        <v>96</v>
      </c>
      <c r="N154" s="11">
        <v>44593</v>
      </c>
      <c r="O154" s="11">
        <v>44620</v>
      </c>
      <c r="P154" s="16" t="s">
        <v>63</v>
      </c>
      <c r="Q154" s="13">
        <v>85000</v>
      </c>
      <c r="R154" s="17" t="s">
        <v>64</v>
      </c>
      <c r="S154" s="17" t="s">
        <v>65</v>
      </c>
      <c r="T154" s="11">
        <v>44671</v>
      </c>
      <c r="U154" s="19">
        <v>44651</v>
      </c>
      <c r="V154" s="10"/>
    </row>
    <row r="155" spans="1:22" customFormat="1" ht="13.7" customHeight="1" x14ac:dyDescent="0.25">
      <c r="A155" s="18">
        <v>2022</v>
      </c>
      <c r="B155" s="11">
        <v>44562</v>
      </c>
      <c r="C155" s="19">
        <v>44651</v>
      </c>
      <c r="D155" s="16" t="s">
        <v>60</v>
      </c>
      <c r="E155" s="16" t="s">
        <v>61</v>
      </c>
      <c r="F155" s="16" t="s">
        <v>62</v>
      </c>
      <c r="G155" s="16" t="s">
        <v>62</v>
      </c>
      <c r="H155" s="16" t="s">
        <v>62</v>
      </c>
      <c r="I155" s="17" t="s">
        <v>93</v>
      </c>
      <c r="J155" s="11">
        <v>44593</v>
      </c>
      <c r="K155" s="16" t="s">
        <v>63</v>
      </c>
      <c r="L155" s="16" t="s">
        <v>63</v>
      </c>
      <c r="M155" s="14" t="s">
        <v>97</v>
      </c>
      <c r="N155" s="11">
        <v>44593</v>
      </c>
      <c r="O155" s="11">
        <v>44620</v>
      </c>
      <c r="P155" s="16" t="s">
        <v>63</v>
      </c>
      <c r="Q155" s="13">
        <v>92579</v>
      </c>
      <c r="R155" s="17" t="s">
        <v>64</v>
      </c>
      <c r="S155" s="17" t="s">
        <v>65</v>
      </c>
      <c r="T155" s="11">
        <v>44671</v>
      </c>
      <c r="U155" s="19">
        <v>44651</v>
      </c>
      <c r="V155" s="10"/>
    </row>
    <row r="156" spans="1:22" customFormat="1" ht="13.7" customHeight="1" x14ac:dyDescent="0.25">
      <c r="A156" s="18">
        <v>2022</v>
      </c>
      <c r="B156" s="11">
        <v>44562</v>
      </c>
      <c r="C156" s="19">
        <v>44651</v>
      </c>
      <c r="D156" s="16" t="s">
        <v>60</v>
      </c>
      <c r="E156" s="16" t="s">
        <v>61</v>
      </c>
      <c r="F156" s="16" t="s">
        <v>62</v>
      </c>
      <c r="G156" s="16" t="s">
        <v>62</v>
      </c>
      <c r="H156" s="16" t="s">
        <v>62</v>
      </c>
      <c r="I156" s="17" t="s">
        <v>93</v>
      </c>
      <c r="J156" s="11">
        <v>44620</v>
      </c>
      <c r="K156" s="16" t="s">
        <v>63</v>
      </c>
      <c r="L156" s="16" t="s">
        <v>63</v>
      </c>
      <c r="M156" s="14" t="s">
        <v>98</v>
      </c>
      <c r="N156" s="11">
        <v>44620</v>
      </c>
      <c r="O156" s="11">
        <v>44620</v>
      </c>
      <c r="P156" s="16" t="s">
        <v>63</v>
      </c>
      <c r="Q156" s="13">
        <v>104558</v>
      </c>
      <c r="R156" s="17" t="s">
        <v>64</v>
      </c>
      <c r="S156" s="17" t="s">
        <v>65</v>
      </c>
      <c r="T156" s="11">
        <v>44671</v>
      </c>
      <c r="U156" s="19">
        <v>44651</v>
      </c>
      <c r="V156" s="10"/>
    </row>
    <row r="157" spans="1:22" customFormat="1" ht="13.7" customHeight="1" x14ac:dyDescent="0.25">
      <c r="A157" s="18">
        <v>2022</v>
      </c>
      <c r="B157" s="11">
        <v>44562</v>
      </c>
      <c r="C157" s="19">
        <v>44651</v>
      </c>
      <c r="D157" s="16" t="s">
        <v>60</v>
      </c>
      <c r="E157" s="16" t="s">
        <v>61</v>
      </c>
      <c r="F157" s="16" t="s">
        <v>62</v>
      </c>
      <c r="G157" s="16" t="s">
        <v>62</v>
      </c>
      <c r="H157" s="16" t="s">
        <v>62</v>
      </c>
      <c r="I157" s="17" t="s">
        <v>93</v>
      </c>
      <c r="J157" s="11">
        <v>44620</v>
      </c>
      <c r="K157" s="16" t="s">
        <v>63</v>
      </c>
      <c r="L157" s="16" t="s">
        <v>63</v>
      </c>
      <c r="M157" s="14" t="s">
        <v>99</v>
      </c>
      <c r="N157" s="11">
        <v>44620</v>
      </c>
      <c r="O157" s="11">
        <v>44620</v>
      </c>
      <c r="P157" s="16" t="s">
        <v>63</v>
      </c>
      <c r="Q157" s="13">
        <v>120122</v>
      </c>
      <c r="R157" s="17" t="s">
        <v>64</v>
      </c>
      <c r="S157" s="17" t="s">
        <v>65</v>
      </c>
      <c r="T157" s="11">
        <v>44671</v>
      </c>
      <c r="U157" s="19">
        <v>44651</v>
      </c>
      <c r="V157" s="10"/>
    </row>
    <row r="158" spans="1:22" customFormat="1" ht="13.7" customHeight="1" x14ac:dyDescent="0.25">
      <c r="A158" s="18">
        <v>2022</v>
      </c>
      <c r="B158" s="11">
        <v>44562</v>
      </c>
      <c r="C158" s="19">
        <v>44651</v>
      </c>
      <c r="D158" s="16" t="s">
        <v>60</v>
      </c>
      <c r="E158" s="16" t="s">
        <v>61</v>
      </c>
      <c r="F158" s="16" t="s">
        <v>62</v>
      </c>
      <c r="G158" s="16" t="s">
        <v>62</v>
      </c>
      <c r="H158" s="16" t="s">
        <v>62</v>
      </c>
      <c r="I158" s="17" t="s">
        <v>93</v>
      </c>
      <c r="J158" s="11">
        <v>44593</v>
      </c>
      <c r="K158" s="16" t="s">
        <v>63</v>
      </c>
      <c r="L158" s="16" t="s">
        <v>63</v>
      </c>
      <c r="M158" s="14" t="s">
        <v>100</v>
      </c>
      <c r="N158" s="11">
        <v>44593</v>
      </c>
      <c r="O158" s="11">
        <v>44620</v>
      </c>
      <c r="P158" s="16" t="s">
        <v>63</v>
      </c>
      <c r="Q158" s="13">
        <v>135000</v>
      </c>
      <c r="R158" s="17" t="s">
        <v>64</v>
      </c>
      <c r="S158" s="17" t="s">
        <v>65</v>
      </c>
      <c r="T158" s="11">
        <v>44671</v>
      </c>
      <c r="U158" s="19">
        <v>44651</v>
      </c>
      <c r="V158" s="10"/>
    </row>
    <row r="159" spans="1:22" customFormat="1" ht="13.7" customHeight="1" x14ac:dyDescent="0.25">
      <c r="A159" s="18">
        <v>2022</v>
      </c>
      <c r="B159" s="11">
        <v>44562</v>
      </c>
      <c r="C159" s="19">
        <v>44651</v>
      </c>
      <c r="D159" s="16" t="s">
        <v>60</v>
      </c>
      <c r="E159" s="16" t="s">
        <v>61</v>
      </c>
      <c r="F159" s="16" t="s">
        <v>62</v>
      </c>
      <c r="G159" s="16" t="s">
        <v>62</v>
      </c>
      <c r="H159" s="16" t="s">
        <v>62</v>
      </c>
      <c r="I159" s="16" t="s">
        <v>71</v>
      </c>
      <c r="J159" s="11">
        <v>44593</v>
      </c>
      <c r="K159" s="16" t="s">
        <v>63</v>
      </c>
      <c r="L159" s="16" t="s">
        <v>63</v>
      </c>
      <c r="M159" s="14" t="s">
        <v>101</v>
      </c>
      <c r="N159" s="11">
        <v>44593</v>
      </c>
      <c r="O159" s="11">
        <v>44620</v>
      </c>
      <c r="P159" s="16" t="s">
        <v>63</v>
      </c>
      <c r="Q159" s="13">
        <v>65000</v>
      </c>
      <c r="R159" s="16" t="s">
        <v>64</v>
      </c>
      <c r="S159" s="16" t="s">
        <v>65</v>
      </c>
      <c r="T159" s="11">
        <v>44671</v>
      </c>
      <c r="U159" s="19">
        <v>44651</v>
      </c>
      <c r="V159" s="10"/>
    </row>
    <row r="160" spans="1:22" customFormat="1" ht="13.7" customHeight="1" x14ac:dyDescent="0.25">
      <c r="A160" s="18">
        <v>2022</v>
      </c>
      <c r="B160" s="11">
        <v>44562</v>
      </c>
      <c r="C160" s="19">
        <v>44651</v>
      </c>
      <c r="D160" s="16" t="s">
        <v>60</v>
      </c>
      <c r="E160" s="16" t="s">
        <v>61</v>
      </c>
      <c r="F160" s="16" t="s">
        <v>62</v>
      </c>
      <c r="G160" s="16" t="s">
        <v>62</v>
      </c>
      <c r="H160" s="16" t="s">
        <v>62</v>
      </c>
      <c r="I160" s="16" t="s">
        <v>71</v>
      </c>
      <c r="J160" s="11">
        <v>44593</v>
      </c>
      <c r="K160" s="16" t="s">
        <v>63</v>
      </c>
      <c r="L160" s="16" t="s">
        <v>63</v>
      </c>
      <c r="M160" s="14" t="s">
        <v>102</v>
      </c>
      <c r="N160" s="11">
        <v>44593</v>
      </c>
      <c r="O160" s="11">
        <v>44620</v>
      </c>
      <c r="P160" s="16" t="s">
        <v>63</v>
      </c>
      <c r="Q160" s="13">
        <v>75000</v>
      </c>
      <c r="R160" s="16" t="s">
        <v>64</v>
      </c>
      <c r="S160" s="16" t="s">
        <v>65</v>
      </c>
      <c r="T160" s="11">
        <v>44671</v>
      </c>
      <c r="U160" s="19">
        <v>44651</v>
      </c>
      <c r="V160" s="10"/>
    </row>
    <row r="161" spans="1:22" customFormat="1" ht="13.7" customHeight="1" x14ac:dyDescent="0.25">
      <c r="A161" s="18">
        <v>2022</v>
      </c>
      <c r="B161" s="11">
        <v>44562</v>
      </c>
      <c r="C161" s="19">
        <v>44651</v>
      </c>
      <c r="D161" s="16" t="s">
        <v>60</v>
      </c>
      <c r="E161" s="16" t="s">
        <v>61</v>
      </c>
      <c r="F161" s="16" t="s">
        <v>62</v>
      </c>
      <c r="G161" s="16" t="s">
        <v>62</v>
      </c>
      <c r="H161" s="16" t="s">
        <v>62</v>
      </c>
      <c r="I161" s="16" t="s">
        <v>71</v>
      </c>
      <c r="J161" s="11">
        <v>44593</v>
      </c>
      <c r="K161" s="16" t="s">
        <v>63</v>
      </c>
      <c r="L161" s="16" t="s">
        <v>63</v>
      </c>
      <c r="M161" s="14" t="s">
        <v>103</v>
      </c>
      <c r="N161" s="11">
        <v>44593</v>
      </c>
      <c r="O161" s="11">
        <v>44620</v>
      </c>
      <c r="P161" s="16" t="s">
        <v>63</v>
      </c>
      <c r="Q161" s="13">
        <v>80000</v>
      </c>
      <c r="R161" s="16" t="s">
        <v>64</v>
      </c>
      <c r="S161" s="16" t="s">
        <v>65</v>
      </c>
      <c r="T161" s="11">
        <v>44671</v>
      </c>
      <c r="U161" s="19">
        <v>44651</v>
      </c>
      <c r="V161" s="10"/>
    </row>
    <row r="162" spans="1:22" customFormat="1" ht="13.7" customHeight="1" x14ac:dyDescent="0.25">
      <c r="A162" s="18">
        <v>2022</v>
      </c>
      <c r="B162" s="11">
        <v>44562</v>
      </c>
      <c r="C162" s="19">
        <v>44651</v>
      </c>
      <c r="D162" s="16" t="s">
        <v>60</v>
      </c>
      <c r="E162" s="16" t="s">
        <v>61</v>
      </c>
      <c r="F162" s="16" t="s">
        <v>62</v>
      </c>
      <c r="G162" s="16" t="s">
        <v>62</v>
      </c>
      <c r="H162" s="16" t="s">
        <v>62</v>
      </c>
      <c r="I162" s="16" t="s">
        <v>71</v>
      </c>
      <c r="J162" s="11">
        <v>44620</v>
      </c>
      <c r="K162" s="16" t="s">
        <v>63</v>
      </c>
      <c r="L162" s="16" t="s">
        <v>63</v>
      </c>
      <c r="M162" s="14" t="s">
        <v>104</v>
      </c>
      <c r="N162" s="11">
        <v>44620</v>
      </c>
      <c r="O162" s="11">
        <v>44620</v>
      </c>
      <c r="P162" s="16" t="s">
        <v>63</v>
      </c>
      <c r="Q162" s="13">
        <v>87150</v>
      </c>
      <c r="R162" s="16" t="s">
        <v>64</v>
      </c>
      <c r="S162" s="16" t="s">
        <v>65</v>
      </c>
      <c r="T162" s="11">
        <v>44671</v>
      </c>
      <c r="U162" s="19">
        <v>44651</v>
      </c>
      <c r="V162" s="10"/>
    </row>
    <row r="163" spans="1:22" customFormat="1" ht="13.7" customHeight="1" x14ac:dyDescent="0.25">
      <c r="A163" s="18">
        <v>2022</v>
      </c>
      <c r="B163" s="11">
        <v>44562</v>
      </c>
      <c r="C163" s="19">
        <v>44651</v>
      </c>
      <c r="D163" s="16" t="s">
        <v>60</v>
      </c>
      <c r="E163" s="16" t="s">
        <v>61</v>
      </c>
      <c r="F163" s="16" t="s">
        <v>62</v>
      </c>
      <c r="G163" s="16" t="s">
        <v>62</v>
      </c>
      <c r="H163" s="16" t="s">
        <v>62</v>
      </c>
      <c r="I163" s="16" t="s">
        <v>71</v>
      </c>
      <c r="J163" s="11">
        <v>44593</v>
      </c>
      <c r="K163" s="16" t="s">
        <v>63</v>
      </c>
      <c r="L163" s="16" t="s">
        <v>63</v>
      </c>
      <c r="M163" s="14" t="s">
        <v>105</v>
      </c>
      <c r="N163" s="11">
        <v>44593</v>
      </c>
      <c r="O163" s="11">
        <v>44620</v>
      </c>
      <c r="P163" s="16" t="s">
        <v>63</v>
      </c>
      <c r="Q163" s="13">
        <v>90000</v>
      </c>
      <c r="R163" s="16" t="s">
        <v>64</v>
      </c>
      <c r="S163" s="16" t="s">
        <v>65</v>
      </c>
      <c r="T163" s="11">
        <v>44671</v>
      </c>
      <c r="U163" s="19">
        <v>44651</v>
      </c>
      <c r="V163" s="10"/>
    </row>
    <row r="164" spans="1:22" customFormat="1" ht="13.7" customHeight="1" x14ac:dyDescent="0.25">
      <c r="A164" s="18">
        <v>2022</v>
      </c>
      <c r="B164" s="11">
        <v>44562</v>
      </c>
      <c r="C164" s="19">
        <v>44651</v>
      </c>
      <c r="D164" s="16" t="s">
        <v>60</v>
      </c>
      <c r="E164" s="16" t="s">
        <v>61</v>
      </c>
      <c r="F164" s="16" t="s">
        <v>62</v>
      </c>
      <c r="G164" s="16" t="s">
        <v>62</v>
      </c>
      <c r="H164" s="16" t="s">
        <v>62</v>
      </c>
      <c r="I164" s="16" t="s">
        <v>71</v>
      </c>
      <c r="J164" s="11">
        <v>44620</v>
      </c>
      <c r="K164" s="16" t="s">
        <v>63</v>
      </c>
      <c r="L164" s="16" t="s">
        <v>63</v>
      </c>
      <c r="M164" s="14" t="s">
        <v>106</v>
      </c>
      <c r="N164" s="11">
        <v>44620</v>
      </c>
      <c r="O164" s="11">
        <v>44620</v>
      </c>
      <c r="P164" s="16" t="s">
        <v>63</v>
      </c>
      <c r="Q164" s="13">
        <v>97370</v>
      </c>
      <c r="R164" s="16" t="s">
        <v>64</v>
      </c>
      <c r="S164" s="16" t="s">
        <v>65</v>
      </c>
      <c r="T164" s="11">
        <v>44671</v>
      </c>
      <c r="U164" s="19">
        <v>44651</v>
      </c>
      <c r="V164" s="10"/>
    </row>
    <row r="165" spans="1:22" customFormat="1" ht="13.7" customHeight="1" x14ac:dyDescent="0.25">
      <c r="A165" s="18">
        <v>2022</v>
      </c>
      <c r="B165" s="11">
        <v>44562</v>
      </c>
      <c r="C165" s="19">
        <v>44651</v>
      </c>
      <c r="D165" s="16" t="s">
        <v>60</v>
      </c>
      <c r="E165" s="16" t="s">
        <v>61</v>
      </c>
      <c r="F165" s="16" t="s">
        <v>62</v>
      </c>
      <c r="G165" s="16" t="s">
        <v>62</v>
      </c>
      <c r="H165" s="16" t="s">
        <v>62</v>
      </c>
      <c r="I165" s="16" t="s">
        <v>71</v>
      </c>
      <c r="J165" s="11">
        <v>44620</v>
      </c>
      <c r="K165" s="16" t="s">
        <v>63</v>
      </c>
      <c r="L165" s="16" t="s">
        <v>63</v>
      </c>
      <c r="M165" s="14" t="s">
        <v>107</v>
      </c>
      <c r="N165" s="11">
        <v>44620</v>
      </c>
      <c r="O165" s="11">
        <v>44620</v>
      </c>
      <c r="P165" s="16" t="s">
        <v>63</v>
      </c>
      <c r="Q165" s="13">
        <v>118357</v>
      </c>
      <c r="R165" s="16" t="s">
        <v>64</v>
      </c>
      <c r="S165" s="16" t="s">
        <v>65</v>
      </c>
      <c r="T165" s="11">
        <v>44671</v>
      </c>
      <c r="U165" s="19">
        <v>44651</v>
      </c>
      <c r="V165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104:D165" xr:uid="{00000000-0002-0000-0000-000000000000}">
      <formula1>"Adquisición,Arrendamiento,Concesión,Prestación"</formula1>
    </dataValidation>
    <dataValidation type="list" allowBlank="1" showInputMessage="1" showErrorMessage="1" sqref="E104:E165" xr:uid="{00000000-0002-0000-0000-000001000000}">
      <formula1>"Física,Moral"</formula1>
    </dataValidation>
  </dataValidations>
  <hyperlinks>
    <hyperlink ref="M133" r:id="rId1" xr:uid="{1D89C3E6-F561-400C-BEDA-008EBB37D39B}"/>
    <hyperlink ref="M134" r:id="rId2" xr:uid="{11B6C012-DFA9-4FA5-A8E1-15E1569D3BC6}"/>
    <hyperlink ref="M135" r:id="rId3" xr:uid="{EC070C40-0248-4B2B-AD81-D96A6AD32B5E}"/>
    <hyperlink ref="M136" r:id="rId4" xr:uid="{C41F9C79-34EF-4A93-86B4-26E0D66D36E3}"/>
    <hyperlink ref="M137" r:id="rId5" xr:uid="{F0C45946-6A5C-4B36-9E4B-1DB6C00A769E}"/>
    <hyperlink ref="M138" r:id="rId6" xr:uid="{D4F50FB6-F269-4976-9D3F-2E6673931472}"/>
    <hyperlink ref="M139" r:id="rId7" xr:uid="{5D8524C7-1206-418B-AA88-DEC917F25396}"/>
    <hyperlink ref="M140" r:id="rId8" xr:uid="{7484BAC8-A59F-4A45-B08B-6F2CB264464B}"/>
    <hyperlink ref="M141" r:id="rId9" xr:uid="{9FE38A97-2077-4F61-A140-D563892E45A6}"/>
    <hyperlink ref="M142" r:id="rId10" xr:uid="{BD1D0D7A-0240-4D69-9326-A8761C89CB58}"/>
    <hyperlink ref="M143" r:id="rId11" xr:uid="{38DA5A2F-2C1E-44FC-B130-317A2245E4E0}"/>
    <hyperlink ref="M144" r:id="rId12" xr:uid="{A86169ED-25FB-4593-BA95-305366796073}"/>
    <hyperlink ref="M145" r:id="rId13" xr:uid="{EFF1B105-A483-4823-9652-E86DC45887F8}"/>
    <hyperlink ref="M146" r:id="rId14" xr:uid="{594774BC-1EBF-4C84-9AC5-5B6CA36F03D1}"/>
    <hyperlink ref="M147" r:id="rId15" xr:uid="{25A64F50-D063-4EC0-BC6D-A7EE6AF90E23}"/>
    <hyperlink ref="M148" r:id="rId16" xr:uid="{BD97D1D9-3606-49A4-AC97-21C14ACB7720}"/>
    <hyperlink ref="M149" r:id="rId17" xr:uid="{2A679BFC-F711-4273-B1FE-8B9B05A806C7}"/>
    <hyperlink ref="M150" r:id="rId18" xr:uid="{011804B1-4BA5-4A3C-92CF-E83E83A6D8E0}"/>
    <hyperlink ref="M151" r:id="rId19" xr:uid="{33D9A48F-0CB8-49C1-842C-609083E34011}"/>
    <hyperlink ref="M152" r:id="rId20" xr:uid="{E68CFBA9-C815-44F4-8ADF-C696C824B45C}"/>
    <hyperlink ref="M153" r:id="rId21" xr:uid="{81BA0CB6-F676-4F45-8030-DC9BEAF577A6}"/>
    <hyperlink ref="M154" r:id="rId22" xr:uid="{293DCF96-8014-4CB6-85BF-90C44774034E}"/>
    <hyperlink ref="M155" r:id="rId23" xr:uid="{B317C25C-D98A-4123-9A68-35CCBA2B328B}"/>
    <hyperlink ref="M156" r:id="rId24" xr:uid="{3C5C8C3C-BAA7-4BAE-BABC-A1DE8C6603C4}"/>
    <hyperlink ref="M157" r:id="rId25" xr:uid="{E59BBE3B-26E0-44D1-B107-5C61CC5B7A8A}"/>
    <hyperlink ref="M158" r:id="rId26" xr:uid="{0AF3CE0A-051C-486C-9333-5DA959912267}"/>
    <hyperlink ref="M159" r:id="rId27" xr:uid="{8D644098-5962-43F2-84B9-1631AB98DC80}"/>
    <hyperlink ref="M160" r:id="rId28" xr:uid="{5E157ECD-307B-4512-8413-BC3007BAA174}"/>
    <hyperlink ref="M161" r:id="rId29" xr:uid="{44DD723C-1D29-4442-B6EB-5859BFA811BA}"/>
    <hyperlink ref="M162" r:id="rId30" xr:uid="{DA009A0F-4FE5-4E43-8C2A-BDC6F4B28C74}"/>
    <hyperlink ref="M163" r:id="rId31" xr:uid="{F9278D49-709E-465A-898C-25B6F6F78DCA}"/>
    <hyperlink ref="M164" r:id="rId32" xr:uid="{822A0B08-D9F4-4B4D-B27B-1E49921D4203}"/>
    <hyperlink ref="M165" r:id="rId33" xr:uid="{E6B2DB7D-0C52-41E5-BBBD-0CACA751C2C7}"/>
    <hyperlink ref="M111" r:id="rId34" xr:uid="{39625F25-8199-468F-BA35-47768DAE736A}"/>
    <hyperlink ref="M112" r:id="rId35" xr:uid="{A3E651B3-5174-418C-AA42-D964D2863552}"/>
    <hyperlink ref="M113" r:id="rId36" xr:uid="{3C887858-FF8D-4D4A-B3B0-BF3FF1777D76}"/>
    <hyperlink ref="M114" r:id="rId37" xr:uid="{0EEE3146-3693-4B42-A255-7D8E4A5956DB}"/>
    <hyperlink ref="M115" r:id="rId38" xr:uid="{9A2A2892-50C6-4B91-A04A-BD4A8F24D822}"/>
    <hyperlink ref="M116" r:id="rId39" xr:uid="{EE882276-CD01-4E2A-83E2-5185DDC9DD54}"/>
    <hyperlink ref="M117" r:id="rId40" xr:uid="{55EB2336-12CA-4724-910A-51BCCF5660D9}"/>
    <hyperlink ref="M118" r:id="rId41" xr:uid="{1E863D1B-B613-47B0-9A66-7E3934745EAB}"/>
    <hyperlink ref="M119" r:id="rId42" xr:uid="{DF77F05B-874C-4288-984A-F1843AD21BBD}"/>
    <hyperlink ref="M120" r:id="rId43" xr:uid="{29B38B98-20A8-4323-A206-35708241348C}"/>
    <hyperlink ref="M121" r:id="rId44" xr:uid="{B60D5F67-59A9-4039-B5A5-5DF47300D58C}"/>
    <hyperlink ref="M122" r:id="rId45" xr:uid="{3021BD3D-B93E-476C-A820-1C419DD51BA4}"/>
    <hyperlink ref="M123" r:id="rId46" xr:uid="{766C9B67-DAFF-4D69-9AC6-07CE8897E461}"/>
    <hyperlink ref="M124" r:id="rId47" xr:uid="{08936C11-48CA-44E9-81C7-D939BA32EC26}"/>
    <hyperlink ref="M125" r:id="rId48" xr:uid="{001059A6-1631-452A-B1AA-36F2617718DD}"/>
    <hyperlink ref="M126" r:id="rId49" xr:uid="{43396D58-AF3A-4C4C-93E5-A449AC1CADB2}"/>
    <hyperlink ref="M127" r:id="rId50" xr:uid="{04550AA0-7B8C-44F8-BE4D-09BD7E8B2A3F}"/>
    <hyperlink ref="M128" r:id="rId51" xr:uid="{FAB188F9-858E-441B-A871-CEECC4A96A50}"/>
    <hyperlink ref="M129" r:id="rId52" xr:uid="{5F81EC13-3584-4142-B294-65397B15FCCD}"/>
    <hyperlink ref="M130" r:id="rId53" xr:uid="{3CF2DBD3-D64A-4549-97D1-187D68914120}"/>
    <hyperlink ref="M131" r:id="rId54" xr:uid="{0A4391BC-3C75-4AB0-AA1E-3BB85957E2CD}"/>
    <hyperlink ref="M132" r:id="rId55" xr:uid="{9C96F667-F4BC-40DD-8E86-EAF6D358F643}"/>
    <hyperlink ref="M104" r:id="rId56" xr:uid="{1FA2B100-C4F0-4A03-8386-29EFFA590F0E}"/>
    <hyperlink ref="M105" r:id="rId57" display="https://transparencia.movimientociudadano.mx/puebla/sites/default/files/contrato_burdeos_60000_publicitarios.pdf" xr:uid="{59CF487E-8E81-49C0-9C90-8CDBA2F50B6C}"/>
    <hyperlink ref="M106" r:id="rId58" xr:uid="{44A3969A-8DC4-4FC5-8F53-E70B5AF917C5}"/>
    <hyperlink ref="M107" r:id="rId59" xr:uid="{43CE19FF-044E-4C23-8D76-8AC795BDA725}"/>
    <hyperlink ref="M108" r:id="rId60" xr:uid="{4133199E-2518-4606-B509-AEE92AEB931F}"/>
    <hyperlink ref="M109" r:id="rId61" xr:uid="{AC9E26EE-EE41-40FE-8C72-816C8AD87938}"/>
    <hyperlink ref="M110" r:id="rId62" xr:uid="{AE2C7098-2EB8-44F9-B714-C6C364364A9E}"/>
    <hyperlink ref="M59" r:id="rId63" xr:uid="{50EE06B0-3E37-4B19-B11F-C8B85DA35606}"/>
    <hyperlink ref="M60" r:id="rId64" display="https://transparencia.movimientociudadano.mx/puebla/sites/default/files/contrato_kamercerke_31088.pdf" xr:uid="{030F98DF-10C6-42E8-95CD-6A32E678D927}"/>
    <hyperlink ref="M64" r:id="rId65" xr:uid="{C6847CEA-1C40-4BA2-B821-1FD2FA560028}"/>
    <hyperlink ref="M73" r:id="rId66" xr:uid="{59DBDD0C-4D8C-41A0-B94C-3A845D9E1EB1}"/>
    <hyperlink ref="M74" r:id="rId67" display="https://transparencia.movimientociudadano.mx/puebla/sites/default/files/contrato_penamex_103363.pdf" xr:uid="{CE9E5A94-DCFF-4C04-89D2-5F2863484611}"/>
    <hyperlink ref="M83" r:id="rId68" display="https://transparencia.movimientociudadano.mx/puebla/sites/default/files/contrato_roestra_97266.pdf" xr:uid="{3DA8009B-5EE7-4AFB-8B3C-16BCD51C103F}"/>
    <hyperlink ref="M85" r:id="rId69" display="https://transparencia.movimientociudadano.mx/puebla/sites/default/files/contrato_unoseda_370156.pdf" xr:uid="{33C656F0-3C18-46F0-A21F-5049920984E7}"/>
    <hyperlink ref="M103" r:id="rId70" xr:uid="{B3902704-F87C-4A4C-A51E-6A7B7EC71352}"/>
  </hyperlinks>
  <pageMargins left="0.7" right="0.7" top="0.75" bottom="0.75" header="0.3" footer="0.3"/>
  <pageSetup orientation="portrait" r:id="rId7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baseColWidth="10" defaultColWidth="9.28515625" defaultRowHeight="15" customHeight="1" x14ac:dyDescent="0.25"/>
  <cols>
    <col min="1" max="6" width="9.28515625" style="8" customWidth="1"/>
    <col min="7" max="16384" width="9.28515625" style="8"/>
  </cols>
  <sheetData>
    <row r="1" spans="1:5" ht="13.5" customHeight="1" x14ac:dyDescent="0.25">
      <c r="A1" s="6" t="s">
        <v>60</v>
      </c>
      <c r="B1" s="3"/>
      <c r="C1" s="3"/>
      <c r="D1" s="3"/>
      <c r="E1" s="3"/>
    </row>
    <row r="2" spans="1:5" ht="13.5" customHeight="1" x14ac:dyDescent="0.25">
      <c r="A2" s="6" t="s">
        <v>66</v>
      </c>
      <c r="B2" s="3"/>
      <c r="C2" s="3"/>
      <c r="D2" s="3"/>
      <c r="E2" s="3"/>
    </row>
    <row r="3" spans="1:5" ht="13.5" customHeight="1" x14ac:dyDescent="0.25">
      <c r="A3" s="6" t="s">
        <v>69</v>
      </c>
      <c r="B3" s="3"/>
      <c r="C3" s="3"/>
      <c r="D3" s="3"/>
      <c r="E3" s="3"/>
    </row>
    <row r="4" spans="1:5" ht="13.5" customHeight="1" x14ac:dyDescent="0.25">
      <c r="A4" s="6" t="s">
        <v>68</v>
      </c>
      <c r="B4" s="3"/>
      <c r="C4" s="3"/>
      <c r="D4" s="3"/>
      <c r="E4" s="3"/>
    </row>
    <row r="5" spans="1:5" ht="13.5" customHeight="1" x14ac:dyDescent="0.25">
      <c r="A5" s="3"/>
      <c r="B5" s="3"/>
      <c r="C5" s="3"/>
      <c r="D5" s="3"/>
      <c r="E5" s="3"/>
    </row>
    <row r="6" spans="1:5" ht="13.5" customHeight="1" x14ac:dyDescent="0.25">
      <c r="A6" s="3"/>
      <c r="B6" s="3"/>
      <c r="C6" s="3"/>
      <c r="D6" s="3"/>
      <c r="E6" s="3"/>
    </row>
    <row r="7" spans="1:5" ht="13.5" customHeight="1" x14ac:dyDescent="0.25">
      <c r="A7" s="3"/>
      <c r="B7" s="3"/>
      <c r="C7" s="3"/>
      <c r="D7" s="3"/>
      <c r="E7" s="3"/>
    </row>
    <row r="8" spans="1:5" ht="13.5" customHeight="1" x14ac:dyDescent="0.25">
      <c r="A8" s="3"/>
      <c r="B8" s="3"/>
      <c r="C8" s="3"/>
      <c r="D8" s="3"/>
      <c r="E8" s="3"/>
    </row>
    <row r="9" spans="1:5" ht="13.5" customHeight="1" x14ac:dyDescent="0.25">
      <c r="A9" s="3"/>
      <c r="B9" s="3"/>
      <c r="C9" s="3"/>
      <c r="D9" s="3"/>
      <c r="E9" s="3"/>
    </row>
    <row r="10" spans="1:5" ht="13.5" customHeight="1" x14ac:dyDescent="0.25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showGridLines="0" workbookViewId="0"/>
  </sheetViews>
  <sheetFormatPr baseColWidth="10" defaultColWidth="9.28515625" defaultRowHeight="15" customHeight="1" x14ac:dyDescent="0.25"/>
  <cols>
    <col min="1" max="6" width="9.28515625" style="9" customWidth="1"/>
    <col min="7" max="16384" width="9.28515625" style="9"/>
  </cols>
  <sheetData>
    <row r="1" spans="1:5" ht="13.5" customHeight="1" x14ac:dyDescent="0.25">
      <c r="A1" s="6" t="s">
        <v>67</v>
      </c>
      <c r="B1" s="3"/>
      <c r="C1" s="3"/>
      <c r="D1" s="3"/>
      <c r="E1" s="3"/>
    </row>
    <row r="2" spans="1:5" ht="13.5" customHeight="1" x14ac:dyDescent="0.25">
      <c r="A2" s="6" t="s">
        <v>61</v>
      </c>
      <c r="B2" s="3"/>
      <c r="C2" s="3"/>
      <c r="D2" s="3"/>
      <c r="E2" s="3"/>
    </row>
    <row r="3" spans="1:5" ht="13.5" customHeight="1" x14ac:dyDescent="0.25">
      <c r="A3" s="3"/>
      <c r="B3" s="3"/>
      <c r="C3" s="3"/>
      <c r="D3" s="3"/>
      <c r="E3" s="3"/>
    </row>
    <row r="4" spans="1:5" ht="13.5" customHeight="1" x14ac:dyDescent="0.25">
      <c r="A4" s="3"/>
      <c r="B4" s="3"/>
      <c r="C4" s="3"/>
      <c r="D4" s="3"/>
      <c r="E4" s="3"/>
    </row>
    <row r="5" spans="1:5" ht="13.5" customHeight="1" x14ac:dyDescent="0.25">
      <c r="A5" s="3"/>
      <c r="B5" s="3"/>
      <c r="C5" s="3"/>
      <c r="D5" s="3"/>
      <c r="E5" s="3"/>
    </row>
    <row r="6" spans="1:5" ht="13.5" customHeight="1" x14ac:dyDescent="0.25">
      <c r="A6" s="3"/>
      <c r="B6" s="3"/>
      <c r="C6" s="3"/>
      <c r="D6" s="3"/>
      <c r="E6" s="3"/>
    </row>
    <row r="7" spans="1:5" ht="13.5" customHeight="1" x14ac:dyDescent="0.25">
      <c r="A7" s="3"/>
      <c r="B7" s="3"/>
      <c r="C7" s="3"/>
      <c r="D7" s="3"/>
      <c r="E7" s="3"/>
    </row>
    <row r="8" spans="1:5" ht="13.5" customHeight="1" x14ac:dyDescent="0.25">
      <c r="A8" s="3"/>
      <c r="B8" s="3"/>
      <c r="C8" s="3"/>
      <c r="D8" s="3"/>
      <c r="E8" s="3"/>
    </row>
    <row r="9" spans="1:5" ht="13.5" customHeight="1" x14ac:dyDescent="0.25">
      <c r="A9" s="3"/>
      <c r="B9" s="3"/>
      <c r="C9" s="3"/>
      <c r="D9" s="3"/>
      <c r="E9" s="3"/>
    </row>
    <row r="10" spans="1:5" ht="13.5" customHeight="1" x14ac:dyDescent="0.25">
      <c r="A10" s="3"/>
      <c r="B10" s="3"/>
      <c r="C10" s="3"/>
      <c r="D10" s="3"/>
      <c r="E10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</dc:creator>
  <cp:lastModifiedBy>Transparencia</cp:lastModifiedBy>
  <dcterms:created xsi:type="dcterms:W3CDTF">2021-02-10T20:21:36Z</dcterms:created>
  <dcterms:modified xsi:type="dcterms:W3CDTF">2023-05-04T16:54:55Z</dcterms:modified>
</cp:coreProperties>
</file>