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PUEBLA\2023\ARTICULO 90 ADRIANA\"/>
    </mc:Choice>
  </mc:AlternateContent>
  <xr:revisionPtr revIDLastSave="0" documentId="8_{37F04EBE-0DDF-4F49-973D-69655839542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<sst xmlns="http://schemas.openxmlformats.org/spreadsheetml/2006/main" count="3930" uniqueCount="436">
  <si>
    <t>45813</t>
  </si>
  <si>
    <t>TÍTULO</t>
  </si>
  <si>
    <t>NOMBRE CORTO</t>
  </si>
  <si>
    <t>DESCRIPCIÓN</t>
  </si>
  <si>
    <t>Contratación y convenios de bienes y servicios</t>
  </si>
  <si>
    <t>A90FIV</t>
  </si>
  <si>
    <t>Contratos y convenios realizados sobre bienes y servicios que hayan pagado con cualquier clase de recursos que gestionen.</t>
  </si>
  <si>
    <t>1</t>
  </si>
  <si>
    <t>4</t>
  </si>
  <si>
    <t>9</t>
  </si>
  <si>
    <t>2</t>
  </si>
  <si>
    <t>7</t>
  </si>
  <si>
    <t>6</t>
  </si>
  <si>
    <t>13</t>
  </si>
  <si>
    <t>14</t>
  </si>
  <si>
    <t>379820</t>
  </si>
  <si>
    <t>379810</t>
  </si>
  <si>
    <t>379811</t>
  </si>
  <si>
    <t>379813</t>
  </si>
  <si>
    <t>379830</t>
  </si>
  <si>
    <t>379817</t>
  </si>
  <si>
    <t>379818</t>
  </si>
  <si>
    <t>379819</t>
  </si>
  <si>
    <t>379814</t>
  </si>
  <si>
    <t>379825</t>
  </si>
  <si>
    <t>379821</t>
  </si>
  <si>
    <t>379822</t>
  </si>
  <si>
    <t>379829</t>
  </si>
  <si>
    <t>379826</t>
  </si>
  <si>
    <t>379824</t>
  </si>
  <si>
    <t>379823</t>
  </si>
  <si>
    <t>379828</t>
  </si>
  <si>
    <t>379812</t>
  </si>
  <si>
    <t>388302</t>
  </si>
  <si>
    <t>379827</t>
  </si>
  <si>
    <t>379815</t>
  </si>
  <si>
    <t>379816</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</si>
  <si>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</si>
  <si>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</si>
  <si>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</si>
  <si>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</si>
  <si>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</si>
  <si>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</si>
  <si>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</si>
  <si>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</si>
  <si>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</si>
  <si>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</si>
  <si>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</si>
  <si>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</si>
  <si>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</si>
  <si>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</si>
  <si>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</si>
  <si>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</si>
  <si>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</si>
  <si>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</si>
  <si>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</si>
  <si>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Nombre del funcionario responsable de generar la información</t>
  </si>
  <si>
    <t>Fecha de validación</t>
  </si>
  <si>
    <t>Fecha de actualización</t>
  </si>
  <si>
    <t>Nota</t>
  </si>
  <si>
    <t>Adquisición</t>
  </si>
  <si>
    <t>Arrendamiento</t>
  </si>
  <si>
    <t>Concesión</t>
  </si>
  <si>
    <t>Prestación</t>
  </si>
  <si>
    <t>Física</t>
  </si>
  <si>
    <t>Moral</t>
  </si>
  <si>
    <t>No aplica persona moral</t>
  </si>
  <si>
    <t>Tesorería</t>
  </si>
  <si>
    <t>José Luis Machorro Ramos</t>
  </si>
  <si>
    <t>Carolina Velázquez Tinoco</t>
  </si>
  <si>
    <t>HAUKA BUSINESS S.A. DE C.V.</t>
  </si>
  <si>
    <t>KAMERCERKE EMPRESARIAL S.A DE C.V.</t>
  </si>
  <si>
    <t>TEXTILES Y MAQUILADORES UNOSEDA, S.A. DE C.V.</t>
  </si>
  <si>
    <t>PUBLICISTAS IMAGINE ROESTRA S.A DE C.V.</t>
  </si>
  <si>
    <t>SERVICIOS MARNARBRA, S.A. DE C.V.</t>
  </si>
  <si>
    <t>Prestación de servicios</t>
  </si>
  <si>
    <t>https://transparencia.movimientociudadano.mx/puebla/sites/default/files/contrato_hauka_44999_87_octubre_2023.pdf</t>
  </si>
  <si>
    <t>https://transparencia.movimientociudadano.mx/puebla/sites/default/files/contrato_kamercerke_5500_octubre_2023.pdf</t>
  </si>
  <si>
    <t>https://transparencia.movimientociudadano.mx/puebla/sites/default/files/contrato_roestra_119712_octubre_2023.pdf</t>
  </si>
  <si>
    <t>Compra venta</t>
  </si>
  <si>
    <t>https://transparencia.movimientociudadano.mx/puebla/sites/default/files/contrato_roestra_104748_octubre_2023.pdf</t>
  </si>
  <si>
    <t>https://transparencia.movimientociudadano.mx/puebla/sites/default/files/contrato_marnarbra_41474_84_octubre_2023.pdf</t>
  </si>
  <si>
    <t>https://transparencia.movimientociudadano.mx/puebla/sites/default/files/contrato_textiles_unoseda_80731_36_octubre_2023.pdf</t>
  </si>
  <si>
    <t>https://transparencia.movimientociudadano.mx/puebla/sites/default/files/contrato_textiles_unoseda_82313_octubre_2023.pdf</t>
  </si>
  <si>
    <t>https://transparencia.movimientociudadano.mx/puebla/sites/default/files/contrato_textiles_unoseda_69949.16_octubre_2023.pdf</t>
  </si>
  <si>
    <t>https://transparencia.movimientociudadano.mx/puebla/sites/default/files/contrato_textiles_unoseda_69987_44_octubre_2023.pdf</t>
  </si>
  <si>
    <t>https://transparencia.movimientociudadano.mx/puebla/sites/default/files/contrato_textiles_unoseda_79978_52_octubre_2023.pdf</t>
  </si>
  <si>
    <t>https://transparencia.movimientociudadano.mx/puebla/sites/default/files/contrato_textiles_unoseda_80731.36_proyetos_municipales_octubre_2023.pdf</t>
  </si>
  <si>
    <t>https://transparencia.movimientociudadano.mx/puebla/sites/default/files/contrato_textiles_unoseda_81524_80_octubre_2023.pdf</t>
  </si>
  <si>
    <t>https://transparencia.movimientociudadano.mx/puebla/sites/default/files/contrato_textiles_unoseda_84216_octubre_2023.pdf</t>
  </si>
  <si>
    <t>https://transparencia.movimientociudadano.mx/puebla/sites/default/files/contrato_textiles_unoseda_312712.80_octubre_2023.pdf</t>
  </si>
  <si>
    <t>https://transparencia.movimientociudadano.mx/puebla/sites/default/files/contrato_textiles_unoseda_337606_40_octubre_2023.pdf</t>
  </si>
  <si>
    <t>https://transparencia.movimientociudadano.mx/puebla/sites/default/files/contrato_crown_noviembre_2023.pdf</t>
  </si>
  <si>
    <t>CROWN LOGISTICS &amp; SERVICES, S.A. DE C.V.</t>
  </si>
  <si>
    <t>POCHTLAN PUBLICIDAD SA DE CV</t>
  </si>
  <si>
    <t>ARAGBA INMOBILIARIA SA DE CV</t>
  </si>
  <si>
    <t>AS-K GRUPO OPERADOR SA DE CV</t>
  </si>
  <si>
    <t>LEARN-WELL82SA DE CV</t>
  </si>
  <si>
    <t>BINOCULAR AGENCIA DE PUBLICIDAD SA DE CV</t>
  </si>
  <si>
    <t>MATERIALES Y SUMINISTROS OVH SA DE CV</t>
  </si>
  <si>
    <t>SERVICIOS Y SUMINISTROS MILLICE S DE RL DE CV</t>
  </si>
  <si>
    <t>El nombre de la funcionaria responsable de generar la información hasta el 31 de octubre del 2023 es Carolina Velázquez Tinoco, toda vez que en fecha posterior deja de ocupar dicho cargo.</t>
  </si>
  <si>
    <t>https://transparencia.movimientociudadano.mx/puebla/sites/default/files/contrato_ask_18024_37_diciembre_2023.pdf</t>
  </si>
  <si>
    <t>https://transparencia.movimientociudadano.mx/puebla/sites/default/files/contrato_ask_51411_49_diciembre_2023.pdf</t>
  </si>
  <si>
    <t>https://transparencia.movimientociudadano.mx/puebla/sites/default/files/contrato_crown_diciembre_2023.pdf</t>
  </si>
  <si>
    <t>https://transparencia.movimientociudadano.mx/puebla/sites/default/files/contrato_pochtlan_324500_banderas_bolsas_mandiles_diciembre_2023_.pdf</t>
  </si>
  <si>
    <t>https://transparencia.movimientociudadano.mx/puebla/sites/default/files/contrato_pochtlan_protocolos_129047.96_diciembre2023.pdf</t>
  </si>
  <si>
    <t>https://transparencia.movimientociudadano.mx/puebla/sites/default/files/contrato_pochtlan_129047.96_guia_para_la_formacion_de_liderazgos_diciembre.pdf</t>
  </si>
  <si>
    <t>https://transparencia.movimientociudadano.mx/puebla/sites/default/files/contrato_pochtlan_129047.96_evolucionaias_1dediciembre2023_.pdf</t>
  </si>
  <si>
    <t>https://transparencia.movimientociudadano.mx/puebla/sites/default/files/contrato_aragba_22933_20_diciembre_2023.pdf</t>
  </si>
  <si>
    <t>https://transparencia.movimientociudadano.mx/puebla/sites/default/files/contrato_lucky_72616_diciembre_2023.pdf</t>
  </si>
  <si>
    <t>https://transparencia.movimientociudadano.mx/puebla/sites/default/files/contrato_lucky_75284_acc_ins_diciembre_2023.pdf</t>
  </si>
  <si>
    <t>https://transparencia.movimientociudadano.mx/puebla/sites/default/files/contrato_lucky_75284_diciembre_2023.pdf</t>
  </si>
  <si>
    <t>https://transparencia.movimientociudadano.mx/puebla/sites/default/files/contrato_lucky_80177_46_diciembre_2023.pdf</t>
  </si>
  <si>
    <t>https://transparencia.movimientociudadano.mx/puebla/sites/default/files/contrato_lucky_177155_20_diciembre_2023.pdf</t>
  </si>
  <si>
    <t>https://transparencia.movimientociudadano.mx/puebla/sites/default/files/2_contrato_bluebox_mantenimiento_20300_diciembre_2023.pdf</t>
  </si>
  <si>
    <t>https://transparencia.movimientociudadano.mx/puebla/sites/default/files/contrato_bluebox_5500_diciembre_2023.pdf</t>
  </si>
  <si>
    <t>https://transparencia.movimientociudadano.mx/puebla/sites/default/files/4_contrato_learn_well_renta_de_mob_5104.00_diciembre_2023.pdf</t>
  </si>
  <si>
    <t>https://transparencia.movimientociudadano.mx/puebla/sites/default/files/5_contrato_learn_well_prod_limpieza_limpieza_54650_05_diciembre_2023.pdf</t>
  </si>
  <si>
    <t>https://transparencia.movimientociudadano.mx/puebla/sites/default/files/contrato_learn_well_82_9280_21diciembre_2023.pdf</t>
  </si>
  <si>
    <t>https://transparencia.movimientociudadano.mx/puebla/sites/default/files/contrato_learn_well_82_27309_82_21_diciembre_2023.pdf</t>
  </si>
  <si>
    <t>https://transparencia.movimientociudadano.mx/puebla/sites/default/files/contrato_ovh_217175_20_diciembre_2023.pdf</t>
  </si>
  <si>
    <t>https://transparencia.movimientociudadano.mx/puebla/sites/default/files/contrato_och_60610_diciembre_2023.pdf</t>
  </si>
  <si>
    <t>https://transparencia.movimientociudadano.mx/puebla/sites/default/files/contrato_millice_171100_cont_diciembre_2023.pdf</t>
  </si>
  <si>
    <t>https://transparencia.movimientociudadano.mx/puebla/sites/default/files/contrato_millice_171100_inv_diciembre_2023.pdf</t>
  </si>
  <si>
    <t>https://transparencia.movimientociudadano.mx/puebla/sites/default/files/contrato_millice_200000_diciembre_2023.pdf</t>
  </si>
  <si>
    <t>https://transparencia.movimientociudadano.mx/puebla/sites/default/files/contrato_binocular_267902_diciembre_2023.pdf</t>
  </si>
  <si>
    <t>https://transparencia.movimientociudadano.mx/puebla/sites/default/files/contrato_binocular_205354_8_diciembre_2023.pdf</t>
  </si>
  <si>
    <t>https://transparencia.movimientociudadano.mx/puebla/sites/default/files/contrato_binocular_460009_60_diciembre_2023.pdf</t>
  </si>
  <si>
    <t>https://transparencia.movimientociudadano.mx/puebla/sites/default/files/contrato_binocular_periodico_34199_diciembre_2023.pdf</t>
  </si>
  <si>
    <t>2023</t>
  </si>
  <si>
    <t>01/01/2023</t>
  </si>
  <si>
    <t>31/03/2023</t>
  </si>
  <si>
    <t>COMERCIALIZADORA PEÑAMEX S.A.DE C.V.</t>
  </si>
  <si>
    <t>31/01/2023</t>
  </si>
  <si>
    <t>Adquisición de mercancías</t>
  </si>
  <si>
    <t>https://transparencia.movimientociudadano.mx/puebla/sites/default/files/contrato_comercializadora_penamex_49322.pdf</t>
  </si>
  <si>
    <t>49322.9</t>
  </si>
  <si>
    <t>20/04/2023</t>
  </si>
  <si>
    <t/>
  </si>
  <si>
    <t>https://transparencia.movimientociudadano.mx/puebla/sites/default/files/contrato_comercializadora_penamex_53392.pdf</t>
  </si>
  <si>
    <t>53392.11</t>
  </si>
  <si>
    <t>https://transparencia.movimientociudadano.mx/puebla/sites/default/files/contrato_comercializadora_penamex_67270.pdf</t>
  </si>
  <si>
    <t>67270.2</t>
  </si>
  <si>
    <t>https://transparencia.movimientociudadano.mx/puebla/sites/default/files/contrato_hauka_44999_0.pdf</t>
  </si>
  <si>
    <t>44999.87</t>
  </si>
  <si>
    <t>JOMOYA DEL CENTRO, S.A. DE C.V.</t>
  </si>
  <si>
    <t>https://transparencia.movimientociudadano.mx/puebla/sites/default/files/contrato_jomoya_44075.pdf</t>
  </si>
  <si>
    <t>44075.99</t>
  </si>
  <si>
    <t>https://transparencia.movimientociudadano.mx/puebla/sites/default/files/contrato_jomoya_45904.pdf</t>
  </si>
  <si>
    <t>45904.91</t>
  </si>
  <si>
    <t>https://transparencia.movimientociudadano.mx/puebla/sites/default/files/contrato_jomoya_50934.pdf</t>
  </si>
  <si>
    <t>50934.71</t>
  </si>
  <si>
    <t>Prestación de Servicios</t>
  </si>
  <si>
    <t>https://transparencia.movimientociudadano.mx/puebla/sites/default/files/contrato_kamercerke_21999_31012023.pdf</t>
  </si>
  <si>
    <t>21999.99</t>
  </si>
  <si>
    <t>https://transparencia.movimientociudadano.mx/puebla/sites/default/files/contrato_textiles_unoseda_44068.pdf</t>
  </si>
  <si>
    <t>44068.4</t>
  </si>
  <si>
    <t>https://transparencia.movimientociudadano.mx/puebla/sites/default/files/contrato_textiles_unoseda_79988_a.pdf</t>
  </si>
  <si>
    <t>79988.96</t>
  </si>
  <si>
    <t>https://transparencia.movimientociudadano.mx/puebla/sites/default/files/contrato_textiles_unoseda_79988_b.pdf</t>
  </si>
  <si>
    <t>https://transparencia.movimientociudadano.mx/puebla/sites/default/files/contrato_textiles_unoseda_79995.92_a.pdf</t>
  </si>
  <si>
    <t>79995.92</t>
  </si>
  <si>
    <t>https://transparencia.movimientociudadano.mx/puebla/sites/default/files/contrato_textiles_unoseda_79995_b.pdf</t>
  </si>
  <si>
    <t>https://transparencia.movimientociudadano.mx/puebla/sites/default/files/contrato_textiles_unoseda_248062.pdf</t>
  </si>
  <si>
    <t>248062.45</t>
  </si>
  <si>
    <t>https://transparencia.movimientociudadano.mx/puebla/sites/default/files/contrato_textiles_unoseda_336400.pdf</t>
  </si>
  <si>
    <t>336400</t>
  </si>
  <si>
    <t>08/02/2023</t>
  </si>
  <si>
    <t>https://transparencia.movimientociudadano.mx/puebla/sites/default/files/contrato_kamercerke_5550_08022023.pdf</t>
  </si>
  <si>
    <t>5550</t>
  </si>
  <si>
    <t>https://transparencia.movimientociudadano.mx/puebla/sites/default/files/contrato_textiles_unoseda_35927.52.pdf</t>
  </si>
  <si>
    <t>35927.52</t>
  </si>
  <si>
    <t>https://transparencia.movimientociudadano.mx/puebla/sites/default/files/contrato_textiles_unoseda_139235.96.pdf</t>
  </si>
  <si>
    <t>139235.96</t>
  </si>
  <si>
    <t>https://transparencia.movimientociudadano.mx/puebla/sites/default/files/contrato_textiles_unoseda_269120.pdf</t>
  </si>
  <si>
    <t>269120</t>
  </si>
  <si>
    <t>28/02/2023</t>
  </si>
  <si>
    <t>https://transparencia.movimientociudadano.mx/puebla/sites/default/files/contrato_comercializadora_penamex_44381.pdf</t>
  </si>
  <si>
    <t>44381.58</t>
  </si>
  <si>
    <t>https://transparencia.movimientociudadano.mx/puebla/sites/default/files/contrato_comercializadora_penamex_70721.pdf</t>
  </si>
  <si>
    <t>70721.11</t>
  </si>
  <si>
    <t>https://transparencia.movimientociudadano.mx/puebla/sites/default/files/contrato_jomoya_47714.pdf</t>
  </si>
  <si>
    <t>47714.89</t>
  </si>
  <si>
    <t>https://transparencia.movimientociudadano.mx/puebla/sites/default/files/contrato_jomoya_50114.pdf</t>
  </si>
  <si>
    <t>50114.9</t>
  </si>
  <si>
    <t>https://transparencia.movimientociudadano.mx/puebla/sites/default/files/contrato_kamercerke_5550_28022023.pdf</t>
  </si>
  <si>
    <t>https://transparencia.movimientociudadano.mx/puebla/sites/default/files/contrato_kamercerke_21999_28022023.pdf</t>
  </si>
  <si>
    <t>21199.99</t>
  </si>
  <si>
    <t>https://transparencia.movimientociudadano.mx/puebla/sites/default/files/contrato_roestra_104748_0.pdf</t>
  </si>
  <si>
    <t>104748</t>
  </si>
  <si>
    <t>https://transparencia.movimientociudadano.mx/puebla/sites/default/files/contrato_textiles_unoseda_69971.pdf</t>
  </si>
  <si>
    <t>69971.2</t>
  </si>
  <si>
    <t>https://transparencia.movimientociudadano.mx/puebla/sites/default/files/contrato_textiles_unoseda_70644.pdf</t>
  </si>
  <si>
    <t>70644</t>
  </si>
  <si>
    <t>https://transparencia.movimientociudadano.mx/puebla/sites/default/files/contrato_textiles_unoseda_70935.pdf</t>
  </si>
  <si>
    <t>70935.16</t>
  </si>
  <si>
    <t>https://transparencia.movimientociudadano.mx/puebla/sites/default/files/contrato_textiles_unoseda_79995.pdf</t>
  </si>
  <si>
    <t>https://transparencia.movimientociudadano.mx/puebla/sites/default/files/contrato_textiles_unoseda_183647.pdf</t>
  </si>
  <si>
    <t>183647.72</t>
  </si>
  <si>
    <t>https://transparencia.movimientociudadano.mx/puebla/sites/default/files/contrato_textiles_unoseda_233125.pdf</t>
  </si>
  <si>
    <t>233125.2</t>
  </si>
  <si>
    <t>30/03/2023</t>
  </si>
  <si>
    <t>https://transparencia.movimientociudadano.mx/puebla/sites/default/files/contrato_comercializadora_penamex_58918.08.pdf</t>
  </si>
  <si>
    <t>58918.08</t>
  </si>
  <si>
    <t>https://transparencia.movimientociudadano.mx/puebla/sites/default/files/contrato_comercializadora_penamex_63153.04.pdf</t>
  </si>
  <si>
    <t>63153.04</t>
  </si>
  <si>
    <t>https://transparencia.movimientociudadano.mx/puebla/sites/default/files/contrato_kamercerke_5550_30032023.pdf</t>
  </si>
  <si>
    <t>https://transparencia.movimientociudadano.mx/puebla/sites/default/files/contrato_kamercerke_21999.pdf</t>
  </si>
  <si>
    <t>https://transparencia.movimientociudadano.mx/puebla/sites/default/files/contrato_textiles_unoseda_69068.49.pdf</t>
  </si>
  <si>
    <t>69068.49</t>
  </si>
  <si>
    <t>https://transparencia.movimientociudadano.mx/puebla/sites/default/files/contrato_textiles_unoseda_69332.04.pdf</t>
  </si>
  <si>
    <t>69322.04</t>
  </si>
  <si>
    <t>https://transparencia.movimientociudadano.mx/puebla/sites/default/files/contrato_textiles_unoseda_70004.84.pdf</t>
  </si>
  <si>
    <t>70004.84</t>
  </si>
  <si>
    <t>https://transparencia.movimientociudadano.mx/puebla/sites/default/files/contrato_textiles_unoseda_80029.56.pdf</t>
  </si>
  <si>
    <t>80026.56</t>
  </si>
  <si>
    <t>https://transparencia.movimientociudadano.mx/puebla/sites/default/files/contrato_hauka_44999.87.pdf</t>
  </si>
  <si>
    <t>49999.87</t>
  </si>
  <si>
    <t>https://transparencia.movimientociudadano.mx/puebla/sites/default/files/contrato_jomoya_50805.pdf</t>
  </si>
  <si>
    <t>50805</t>
  </si>
  <si>
    <t>https://transparencia.movimientociudadano.mx/puebla/sites/default/files/contrato_jomoya_54969.05.pdf</t>
  </si>
  <si>
    <t>54969.05</t>
  </si>
  <si>
    <t>https://transparencia.movimientociudadano.mx/puebla/sites/default/files/contrato_roestra_120002_eventos.pdf</t>
  </si>
  <si>
    <t>120002</t>
  </si>
  <si>
    <t>https://transparencia.movimientociudadano.mx/puebla/sites/default/files/contrato_roestra_146582.24_soberania.pdf</t>
  </si>
  <si>
    <t>146582.24</t>
  </si>
  <si>
    <t>https://transparencia.movimientociudadano.mx/puebla/sites/default/files/contrato_roestra_146582.24.pdf</t>
  </si>
  <si>
    <t>https://transparencia.movimientociudadano.mx/puebla/sites/default/files/contrato_roestra_147867.18_protocolo.pdf</t>
  </si>
  <si>
    <t>147867.18</t>
  </si>
  <si>
    <t>SERMAT CUELLAR S.A. DE C.V.</t>
  </si>
  <si>
    <t>https://transparencia.movimientociudadano.mx/puebla/sites/default/files/contrato_sermat_cuellar_30455.79.pdf</t>
  </si>
  <si>
    <t>30455.79</t>
  </si>
  <si>
    <t>https://transparencia.movimientociudadano.mx/puebla/sites/default/files/contrato_textiles_unoseda_193894.pdf</t>
  </si>
  <si>
    <t>193894</t>
  </si>
  <si>
    <t>https://transparencia.movimientociudadano.mx/puebla/sites/default/files/contrato_textiles_unoseda_337212.pdf</t>
  </si>
  <si>
    <t>337212</t>
  </si>
  <si>
    <t>CROWN LOGISTICS &amp; SERVICES, SA DE C.V.</t>
  </si>
  <si>
    <t>https://transparencia.movimientociudadano.mx/puebla/sites/default/files/contrato_espectaculares_crown_logistics_services_enero_2023.pdf</t>
  </si>
  <si>
    <t>88160</t>
  </si>
  <si>
    <t>https://transparencia.movimientociudadano.mx/puebla/sites/default/files/contrato_espectaculares_crown_logistics_febrero_2023.pdf</t>
  </si>
  <si>
    <t>https://transparencia.movimientociudadano.mx/puebla/sites/default/files/contrato_espectaculares_crown_logistics_marzo_2023.pdf</t>
  </si>
  <si>
    <t>01/04/2023</t>
  </si>
  <si>
    <t>30/06/2023</t>
  </si>
  <si>
    <t>30/05/2023</t>
  </si>
  <si>
    <t>https://transparencia.movimientociudadano.mx/puebla/sites/default/files/contrato_textiles_unoseda_70004.84_8_acciones.pdf</t>
  </si>
  <si>
    <t>20/07/2023</t>
  </si>
  <si>
    <t>https://transparencia.movimientociudadano.mx/puebla/sites/default/files/contrato_textiles_unoseda_70064.pdf</t>
  </si>
  <si>
    <t>70064</t>
  </si>
  <si>
    <t>https://transparencia.movimientociudadano.mx/puebla/sites/default/files/contrato_textiles_unoseda_71966.40.pdf</t>
  </si>
  <si>
    <t>71966.4</t>
  </si>
  <si>
    <t>https://transparencia.movimientociudadano.mx/puebla/sites/default/files/contrato_textiles_unoseda_80388.pdf</t>
  </si>
  <si>
    <t>80388</t>
  </si>
  <si>
    <t>https://transparencia.movimientociudadano.mx/puebla/sites/default/files/contrato_textiles_unoseda_304360.80.pdf</t>
  </si>
  <si>
    <t>304360.8</t>
  </si>
  <si>
    <t>https://transparencia.movimientociudadano.mx/puebla/sites/default/files/contrato_textiles_unoseda_40782.82.pdf</t>
  </si>
  <si>
    <t>40782.82</t>
  </si>
  <si>
    <t>https://transparencia.movimientociudadano.mx/puebla/sites/default/files/contrato_textiles_unoseda_69836.64.pdf</t>
  </si>
  <si>
    <t>69836.64</t>
  </si>
  <si>
    <t>https://transparencia.movimientociudadano.mx/puebla/sites/default/files/contrato_textiles_unoseda_69971.20_circulos.pdf</t>
  </si>
  <si>
    <t>https://transparencia.movimientociudadano.mx/puebla/sites/default/files/contrato_textiles_unoseda_357841.pdf</t>
  </si>
  <si>
    <t>357841.44</t>
  </si>
  <si>
    <t>https://transparencia.movimientociudadano.mx/puebla/sites/default/files/contrato_textiles_unoseda_69971.20.pdf</t>
  </si>
  <si>
    <t>https://transparencia.movimientociudadano.mx/puebla/sites/default/files/contrato_textiles_unoseda_216409.pdf</t>
  </si>
  <si>
    <t>216409.6</t>
  </si>
  <si>
    <t>https://transparencia.movimientociudadano.mx/puebla/sites/default/files/contrato_textiles_unoseda_317376.pdf</t>
  </si>
  <si>
    <t>317376</t>
  </si>
  <si>
    <t>https://transparencia.movimientociudadano.mx/puebla/sites/default/files/contrato_hauka_44999.87_0_0.pdf</t>
  </si>
  <si>
    <t>https://transparencia.movimientociudadano.mx/puebla/sites/default/files/contrato_textiles_unoseda_80063.20.pdf</t>
  </si>
  <si>
    <t>80063.2</t>
  </si>
  <si>
    <t>https://transparencia.movimientociudadano.mx/puebla/sites/default/files/contrato_marnarbra_45775.83.pdf</t>
  </si>
  <si>
    <t>45775.83</t>
  </si>
  <si>
    <t>https://transparencia.movimientociudadano.mx/puebla/sites/default/files/contrato_marnarbra_60181.92.pdf</t>
  </si>
  <si>
    <t>60181.92</t>
  </si>
  <si>
    <t>https://transparencia.movimientociudadano.mx/puebla/sites/default/files/contrato_kamercerke_5500_0_0.pdf</t>
  </si>
  <si>
    <t>https://transparencia.movimientociudadano.mx/puebla/sites/default/files/contrato_kamercerke_21199_0.pdf</t>
  </si>
  <si>
    <t>28/04/2023</t>
  </si>
  <si>
    <t>https://transparencia.movimientociudadano.mx/puebla/sites/default/files/contrato_comercializadora_penamex_27462.44.pdf</t>
  </si>
  <si>
    <t>27462.44</t>
  </si>
  <si>
    <t>https://transparencia.movimientociudadano.mx/puebla/sites/default/files/contrato_comercializadora_penamex_40769.31.pdf</t>
  </si>
  <si>
    <t>40769.31</t>
  </si>
  <si>
    <t>https://transparencia.movimientociudadano.mx/puebla/sites/default/files/contrato_comercializadora_penamex_58068.79.pdf</t>
  </si>
  <si>
    <t>58068.79</t>
  </si>
  <si>
    <t>https://transparencia.movimientociudadano.mx/puebla/sites/default/files/contrato_comercializadora_penamex_70871.45.pdf</t>
  </si>
  <si>
    <t>70871.45</t>
  </si>
  <si>
    <t>https://transparencia.movimientociudadano.mx/puebla/sites/default/files/contrato_jomoya_39379.11.pdf</t>
  </si>
  <si>
    <t>39379.11</t>
  </si>
  <si>
    <t>https://transparencia.movimientociudadano.mx/puebla/sites/default/files/contrato_jomoya_50059.69.pdf</t>
  </si>
  <si>
    <t>50059.69</t>
  </si>
  <si>
    <t>https://transparencia.movimientociudadano.mx/puebla/sites/default/files/contrato_jomoya_59756.18.pdf</t>
  </si>
  <si>
    <t>59756.18</t>
  </si>
  <si>
    <t>https://transparencia.movimientociudadano.mx/puebla/sites/default/files/contrato_kamercerke_5500_0.pdf</t>
  </si>
  <si>
    <t>https://transparencia.movimientociudadano.mx/puebla/sites/default/files/contrato_textiles_unoseda_70644_8acciones.pdf</t>
  </si>
  <si>
    <t>https://transparencia.movimientociudadano.mx/puebla/sites/default/files/contrato_textiles_unoseda_70644_circulos.pdf</t>
  </si>
  <si>
    <t>https://transparencia.movimientociudadano.mx/puebla/sites/default/files/contrato_textiles_unoseda_70644_0.pdf</t>
  </si>
  <si>
    <t>https://transparencia.movimientociudadano.mx/puebla/sites/default/files/contrato_kamercerke_21999_1.pdf</t>
  </si>
  <si>
    <t>https://transparencia.movimientociudadano.mx/puebla/sites/default/files/contrato_textiles_unoseda_75362.67.pdf</t>
  </si>
  <si>
    <t>75362.67</t>
  </si>
  <si>
    <t>https://transparencia.movimientociudadano.mx/puebla/sites/default/files/contrato_textiles_unoseda_344520.pdf</t>
  </si>
  <si>
    <t>344520</t>
  </si>
  <si>
    <t>https://transparencia.movimientociudadano.mx/puebla/sites/default/files/contrato_textiles_unoseda_354148.pdf</t>
  </si>
  <si>
    <t>354148</t>
  </si>
  <si>
    <t>https://transparencia.movimientociudadano.mx/puebla/sites/default/files/contrato_comercializadora_penamex_55104.18.pdf</t>
  </si>
  <si>
    <t>55104.18</t>
  </si>
  <si>
    <t>https://transparencia.movimientociudadano.mx/puebla/sites/default/files/contrato_textiles_unoseda_79726.80.pdf</t>
  </si>
  <si>
    <t>79726.8</t>
  </si>
  <si>
    <t>https://transparencia.movimientociudadano.mx/puebla/sites/default/files/contrato_comercializadora_penamex_59649.10.pdf</t>
  </si>
  <si>
    <t>59649.1</t>
  </si>
  <si>
    <t>CROWN LOGISTICS &amp; SERVICES S.A DE C.V.</t>
  </si>
  <si>
    <t>01/05/2023</t>
  </si>
  <si>
    <t>https://transparencia.movimientociudadano.mx/puebla/sites/default/files/contrato_espectaculares_mayo_2023.pdf</t>
  </si>
  <si>
    <t>https://transparencia.movimientociudadano.mx/puebla/sites/default/files/contrato_hauka_44999.87_0.pdf</t>
  </si>
  <si>
    <t>https://transparencia.movimientociudadano.mx/puebla/sites/default/files/contrato_kamercerke_5500_1.pdf</t>
  </si>
  <si>
    <t>31/05/2023</t>
  </si>
  <si>
    <t>https://transparencia.movimientociudadano.mx/puebla/sites/default/files/contrato_marnarbra_46301.70.pdf</t>
  </si>
  <si>
    <t>46301.07</t>
  </si>
  <si>
    <t>https://transparencia.movimientociudadano.mx/puebla/sites/default/files/contrato_marnarbra_50932.72.pdf</t>
  </si>
  <si>
    <t>50932.72</t>
  </si>
  <si>
    <t>PUBLICISTAS IMAGINE ROESTRA, S.A. DE C.V.</t>
  </si>
  <si>
    <t>08/05/2023</t>
  </si>
  <si>
    <t>https://transparencia.movimientociudadano.mx/puebla/sites/default/files/contrato_roestra_80584_los_mecanismos_de_transparencia_y_rendicion_de_cuentas.pdf</t>
  </si>
  <si>
    <t>80584.41</t>
  </si>
  <si>
    <t>https://transparencia.movimientociudadano.mx/puebla/sites/default/files/contrato_roestra_104748_1.pdf</t>
  </si>
  <si>
    <t>https://transparencia.movimientociudadano.mx/puebla/sites/default/files/contrato_roestra_119712.pdf</t>
  </si>
  <si>
    <t>119712</t>
  </si>
  <si>
    <t>https://transparencia.movimientociudadano.mx/puebla/sites/default/files/contrato_roestra_134660_mujeres.pdf</t>
  </si>
  <si>
    <t>134660.79</t>
  </si>
  <si>
    <t>01/07/2023</t>
  </si>
  <si>
    <t>30/09/2023</t>
  </si>
  <si>
    <t>01/09/2023</t>
  </si>
  <si>
    <t>https://transparencia.movimientociudadano.mx/puebla/sites/default/files/contrato_textiles_unoseda_69971.20_8_acciones_sept.pdf</t>
  </si>
  <si>
    <t>20/10/2023</t>
  </si>
  <si>
    <t>https://transparencia.movimientociudadano.mx/puebla/sites/default/files/contrato_textiles_unoseda_69971.20_sept.pdf</t>
  </si>
  <si>
    <t>https://transparencia.movimientociudadano.mx/puebla/sites/default/files/contrato_textiles_unoseda_79726.80_sept.pdf</t>
  </si>
  <si>
    <t>https://transparencia.movimientociudadano.mx/puebla/sites/default/files/contrato_textiles_unoseda_233368.80_sept.pdf</t>
  </si>
  <si>
    <t>233368.8</t>
  </si>
  <si>
    <t>https://transparencia.movimientociudadano.mx/puebla/sites/default/files/contrato_roestra_80620.23_hacia_una_sociedad_cooperativa_sept.pdf</t>
  </si>
  <si>
    <t>80620.23</t>
  </si>
  <si>
    <t>18/09/2023</t>
  </si>
  <si>
    <t>https://transparencia.movimientociudadano.mx/puebla/sites/default/files/contrato_roestra_50353.27_el_acceso_a_las_mujeres_a_puestos_directivos_sept.pdf</t>
  </si>
  <si>
    <t>50353.27</t>
  </si>
  <si>
    <t>https://transparencia.movimientociudadano.mx/puebla/sites/default/files/contrato_roestra_54303.93_la_filantropia_y_asistencialismo_sept.pdf</t>
  </si>
  <si>
    <t>54303.93</t>
  </si>
  <si>
    <t>04/07/2023</t>
  </si>
  <si>
    <t>https://transparencia.movimientociudadano.mx/puebla/sites/default/files/contrato_marnarbra_47663.30_julio.pdf</t>
  </si>
  <si>
    <t>47663.3</t>
  </si>
  <si>
    <t>https://transparencia.movimientociudadano.mx/puebla/sites/default/files/contrato_marnarbra_63053.44_julio.pdf</t>
  </si>
  <si>
    <t>63053.44</t>
  </si>
  <si>
    <t>https://transparencia.movimientociudadano.mx/puebla/sites/default/files/contrato_marnarbra_70470.68_julio.pdf</t>
  </si>
  <si>
    <t>70470.68</t>
  </si>
  <si>
    <t>26/07/2023</t>
  </si>
  <si>
    <t>https://transparencia.movimientociudadano.mx/puebla/sites/default/files/contrato_hauka_44999.87_julio.pdf</t>
  </si>
  <si>
    <t>https://transparencia.movimientociudadano.mx/puebla/sites/default/files/contrato_kamercerke_5550_julio.pdf</t>
  </si>
  <si>
    <t>https://transparencia.movimientociudadano.mx/puebla/sites/default/files/contrato_kamercerke_21999_julio.pdf</t>
  </si>
  <si>
    <t>https://transparencia.movimientociudadano.mx/puebla/sites/default/files/contrato_marnarbra_47329.02_julio.pdf</t>
  </si>
  <si>
    <t>47329.02</t>
  </si>
  <si>
    <t>https://transparencia.movimientociudadano.mx/puebla/sites/default/files/contrato_marnarbra_54483.83_julio.pdf</t>
  </si>
  <si>
    <t>54483.33</t>
  </si>
  <si>
    <t>https://transparencia.movimientociudadano.mx/puebla/sites/default/files/contrato_marnarbra_58216.76_julio.pdf</t>
  </si>
  <si>
    <t>58216.76</t>
  </si>
  <si>
    <t>https://transparencia.movimientociudadano.mx/puebla/sites/default/files/contrato_marnarbra_62799.38_julio.pdf</t>
  </si>
  <si>
    <t>62799.38</t>
  </si>
  <si>
    <t>https://transparencia.movimientociudadano.mx/puebla/sites/default/files/contrato_textiles_unoseda_137251.20_julio.pdf</t>
  </si>
  <si>
    <t>137251.2</t>
  </si>
  <si>
    <t>https://transparencia.movimientociudadano.mx/puebla/sites/default/files/contrato_textiles_unoseda_139269.60_julio.pdf</t>
  </si>
  <si>
    <t>139269.6</t>
  </si>
  <si>
    <t>https://transparencia.movimientociudadano.mx/puebla/sites/default/files/contrato_textiles_unoseda_139370.52_8_acciones_julio.pdf</t>
  </si>
  <si>
    <t>139370.52</t>
  </si>
  <si>
    <t>https://transparencia.movimientociudadano.mx/puebla/sites/default/files/contrato_textiles_unoseda_159790.00_julio.pdf</t>
  </si>
  <si>
    <t>159790</t>
  </si>
  <si>
    <t>https://transparencia.movimientociudadano.mx/puebla/sites/default/files/contrato_textiles_unoseda_293414.11_julio.pdf</t>
  </si>
  <si>
    <t>293414.11</t>
  </si>
  <si>
    <t>24/08/2023</t>
  </si>
  <si>
    <t>https://transparencia.movimientociudadano.mx/puebla/sites/default/files/contrato_hauka_44999.87_agosto.pdf</t>
  </si>
  <si>
    <t>https://transparencia.movimientociudadano.mx/puebla/sites/default/files/contrato_kamercerke_5550_agosto.pdf</t>
  </si>
  <si>
    <t>https://transparencia.movimientociudadano.mx/puebla/sites/default/files/contrato_kamercerke_21199_agosto.pdf</t>
  </si>
  <si>
    <t>https://transparencia.movimientociudadano.mx/puebla/sites/default/files/contrato_marnarbra_9040.46_agosto.pdf</t>
  </si>
  <si>
    <t>9040.46</t>
  </si>
  <si>
    <t>https://transparencia.movimientociudadano.mx/puebla/sites/default/files/contrato_marnarbra_24181.71_sept.pdf</t>
  </si>
  <si>
    <t>24181.71</t>
  </si>
  <si>
    <t>https://transparencia.movimientociudadano.mx/puebla/sites/default/files/contrato_marnarbra_62139.73_sept.pdf</t>
  </si>
  <si>
    <t>62139.73</t>
  </si>
  <si>
    <t>https://transparencia.movimientociudadano.mx/puebla/sites/default/files/contrato_marnarbra_67267.11_sept.pdf</t>
  </si>
  <si>
    <t>67267.11</t>
  </si>
  <si>
    <t>https://transparencia.movimientociudadano.mx/puebla/sites/default/files/contrato_roestra_104748.00_sept.pdf</t>
  </si>
  <si>
    <t>https://transparencia.movimientociudadano.mx/puebla/sites/default/files/contrato_textiles_unoseda_70038.48_sept.pdf</t>
  </si>
  <si>
    <t>70038.48</t>
  </si>
  <si>
    <t>https://transparencia.movimientociudadano.mx/puebla/sites/default/files/contrato_textiles_unoseda_301507.20_sept.pdf</t>
  </si>
  <si>
    <t>301507.2</t>
  </si>
  <si>
    <t>01/10/2023</t>
  </si>
  <si>
    <t>31/12/2023</t>
  </si>
  <si>
    <t>31/10/2023</t>
  </si>
  <si>
    <t>30/01/2024</t>
  </si>
  <si>
    <t>41474.84</t>
  </si>
  <si>
    <t>80731.36</t>
  </si>
  <si>
    <t>02/10/2023</t>
  </si>
  <si>
    <t>69949.16</t>
  </si>
  <si>
    <t>82313.6</t>
  </si>
  <si>
    <t>69987.44</t>
  </si>
  <si>
    <t>79978.52</t>
  </si>
  <si>
    <t>81524.8</t>
  </si>
  <si>
    <t>84216</t>
  </si>
  <si>
    <t>312712.8</t>
  </si>
  <si>
    <t>01/12/2023</t>
  </si>
  <si>
    <t>337606.4</t>
  </si>
  <si>
    <t>01/11/2023</t>
  </si>
  <si>
    <t>07/12/2023</t>
  </si>
  <si>
    <t>324500</t>
  </si>
  <si>
    <t>129047.96</t>
  </si>
  <si>
    <t>11/12/2023</t>
  </si>
  <si>
    <t>22933.2</t>
  </si>
  <si>
    <t>LUCKY&amp;DOCK22 SA DE CV</t>
  </si>
  <si>
    <t>72616</t>
  </si>
  <si>
    <t>75284</t>
  </si>
  <si>
    <t>177155.2</t>
  </si>
  <si>
    <t>80177.46</t>
  </si>
  <si>
    <t>BLUEBOX ASIA SA DE CV</t>
  </si>
  <si>
    <t>20300</t>
  </si>
  <si>
    <t>5500</t>
  </si>
  <si>
    <t>5104</t>
  </si>
  <si>
    <t>21/12/2023</t>
  </si>
  <si>
    <t>18024.37</t>
  </si>
  <si>
    <t>51411.49</t>
  </si>
  <si>
    <t>54650.05</t>
  </si>
  <si>
    <t>9280</t>
  </si>
  <si>
    <t>205354.8</t>
  </si>
  <si>
    <t>27309.82</t>
  </si>
  <si>
    <t>15/12/2023</t>
  </si>
  <si>
    <t>267902</t>
  </si>
  <si>
    <t>460009.6</t>
  </si>
  <si>
    <t>27/12/2023</t>
  </si>
  <si>
    <t>34199.41</t>
  </si>
  <si>
    <t>171100</t>
  </si>
  <si>
    <t>217175.2</t>
  </si>
  <si>
    <t>60610</t>
  </si>
  <si>
    <t>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</si>
</sst>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movimientociudadano.mx/puebla/sites/default/files/contrato_textiles_unoseda_137251.20_julio.pdf" TargetMode="External"/><Relationship Id="rId21" Type="http://schemas.openxmlformats.org/officeDocument/2006/relationships/hyperlink" Target="https://transparencia.movimientociudadano.mx/puebla/sites/default/files/contrato_comercializadora_penamex_70721.pdf" TargetMode="External"/><Relationship Id="rId42" Type="http://schemas.openxmlformats.org/officeDocument/2006/relationships/hyperlink" Target="https://transparencia.movimientociudadano.mx/puebla/sites/default/files/contrato_jomoya_50805.pdf" TargetMode="External"/><Relationship Id="rId63" Type="http://schemas.openxmlformats.org/officeDocument/2006/relationships/hyperlink" Target="https://transparencia.movimientociudadano.mx/puebla/sites/default/files/contrato_textiles_unoseda_69971.20.pdf" TargetMode="External"/><Relationship Id="rId84" Type="http://schemas.openxmlformats.org/officeDocument/2006/relationships/hyperlink" Target="https://transparencia.movimientociudadano.mx/puebla/sites/default/files/contrato_textiles_unoseda_75362.67.pdf" TargetMode="External"/><Relationship Id="rId138" Type="http://schemas.openxmlformats.org/officeDocument/2006/relationships/hyperlink" Target="https://transparencia.movimientociudadano.mx/puebla/sites/default/files/contrato_textiles_unoseda_69949.16_octubre_2023.pdf" TargetMode="External"/><Relationship Id="rId159" Type="http://schemas.openxmlformats.org/officeDocument/2006/relationships/hyperlink" Target="https://transparencia.movimientociudadano.mx/puebla/sites/default/files/2_contrato_bluebox_mantenimiento_20300_diciembre_2023.pdf" TargetMode="External"/><Relationship Id="rId170" Type="http://schemas.openxmlformats.org/officeDocument/2006/relationships/hyperlink" Target="https://transparencia.movimientociudadano.mx/puebla/sites/default/files/contrato_binocular_periodico_34199_diciembre_2023.pdf" TargetMode="External"/><Relationship Id="rId107" Type="http://schemas.openxmlformats.org/officeDocument/2006/relationships/hyperlink" Target="https://transparencia.movimientociudadano.mx/puebla/sites/default/files/contrato_marnarbra_47663.30_julio.pdf" TargetMode="External"/><Relationship Id="rId11" Type="http://schemas.openxmlformats.org/officeDocument/2006/relationships/hyperlink" Target="https://transparencia.movimientociudadano.mx/puebla/sites/default/files/contrato_textiles_unoseda_79988_b.pdf" TargetMode="External"/><Relationship Id="rId32" Type="http://schemas.openxmlformats.org/officeDocument/2006/relationships/hyperlink" Target="https://transparencia.movimientociudadano.mx/puebla/sites/default/files/contrato_textiles_unoseda_233125.pdf" TargetMode="External"/><Relationship Id="rId53" Type="http://schemas.openxmlformats.org/officeDocument/2006/relationships/hyperlink" Target="https://transparencia.movimientociudadano.mx/puebla/sites/default/files/contrato_espectaculares_crown_logistics_marzo_2023.pdf" TargetMode="External"/><Relationship Id="rId74" Type="http://schemas.openxmlformats.org/officeDocument/2006/relationships/hyperlink" Target="https://transparencia.movimientociudadano.mx/puebla/sites/default/files/contrato_comercializadora_penamex_58068.79.pdf" TargetMode="External"/><Relationship Id="rId128" Type="http://schemas.openxmlformats.org/officeDocument/2006/relationships/hyperlink" Target="https://transparencia.movimientociudadano.mx/puebla/sites/default/files/contrato_marnarbra_67267.11_sept.pdf" TargetMode="External"/><Relationship Id="rId149" Type="http://schemas.openxmlformats.org/officeDocument/2006/relationships/hyperlink" Target="https://transparencia.movimientociudadano.mx/puebla/sites/default/files/contrato_pochtlan_324500_banderas_bolsas_mandiles_diciembre_2023_.pdf" TargetMode="External"/><Relationship Id="rId5" Type="http://schemas.openxmlformats.org/officeDocument/2006/relationships/hyperlink" Target="https://transparencia.movimientociudadano.mx/puebla/sites/default/files/contrato_jomoya_44075.pdf" TargetMode="External"/><Relationship Id="rId95" Type="http://schemas.openxmlformats.org/officeDocument/2006/relationships/hyperlink" Target="https://transparencia.movimientociudadano.mx/puebla/sites/default/files/contrato_marnarbra_50932.72.pdf" TargetMode="External"/><Relationship Id="rId160" Type="http://schemas.openxmlformats.org/officeDocument/2006/relationships/hyperlink" Target="https://transparencia.movimientociudadano.mx/puebla/sites/default/files/contrato_bluebox_5500_diciembre_2023.pdf" TargetMode="External"/><Relationship Id="rId22" Type="http://schemas.openxmlformats.org/officeDocument/2006/relationships/hyperlink" Target="https://transparencia.movimientociudadano.mx/puebla/sites/default/files/contrato_jomoya_47714.pdf" TargetMode="External"/><Relationship Id="rId43" Type="http://schemas.openxmlformats.org/officeDocument/2006/relationships/hyperlink" Target="https://transparencia.movimientociudadano.mx/puebla/sites/default/files/contrato_jomoya_54969.05.pdf" TargetMode="External"/><Relationship Id="rId64" Type="http://schemas.openxmlformats.org/officeDocument/2006/relationships/hyperlink" Target="https://transparencia.movimientociudadano.mx/puebla/sites/default/files/contrato_textiles_unoseda_216409.pdf" TargetMode="External"/><Relationship Id="rId118" Type="http://schemas.openxmlformats.org/officeDocument/2006/relationships/hyperlink" Target="https://transparencia.movimientociudadano.mx/puebla/sites/default/files/contrato_textiles_unoseda_139269.60_julio.pdf" TargetMode="External"/><Relationship Id="rId139" Type="http://schemas.openxmlformats.org/officeDocument/2006/relationships/hyperlink" Target="https://transparencia.movimientociudadano.mx/puebla/sites/default/files/contrato_textiles_unoseda_82313_octubre_2023.pdf" TargetMode="External"/><Relationship Id="rId85" Type="http://schemas.openxmlformats.org/officeDocument/2006/relationships/hyperlink" Target="https://transparencia.movimientociudadano.mx/puebla/sites/default/files/contrato_textiles_unoseda_344520.pdf" TargetMode="External"/><Relationship Id="rId150" Type="http://schemas.openxmlformats.org/officeDocument/2006/relationships/hyperlink" Target="https://transparencia.movimientociudadano.mx/puebla/sites/default/files/contrato_pochtlan_protocolos_129047.96_diciembre2023.pdf" TargetMode="External"/><Relationship Id="rId171" Type="http://schemas.openxmlformats.org/officeDocument/2006/relationships/hyperlink" Target="https://transparencia.movimientociudadano.mx/puebla/sites/default/files/contrato_millice_171100_cont_diciembre_2023.pdf" TargetMode="External"/><Relationship Id="rId12" Type="http://schemas.openxmlformats.org/officeDocument/2006/relationships/hyperlink" Target="https://transparencia.movimientociudadano.mx/puebla/sites/default/files/contrato_textiles_unoseda_79995.92_a.pdf" TargetMode="External"/><Relationship Id="rId33" Type="http://schemas.openxmlformats.org/officeDocument/2006/relationships/hyperlink" Target="https://transparencia.movimientociudadano.mx/puebla/sites/default/files/contrato_comercializadora_penamex_58918.08.pdf" TargetMode="External"/><Relationship Id="rId108" Type="http://schemas.openxmlformats.org/officeDocument/2006/relationships/hyperlink" Target="https://transparencia.movimientociudadano.mx/puebla/sites/default/files/contrato_marnarbra_63053.44_julio.pdf" TargetMode="External"/><Relationship Id="rId129" Type="http://schemas.openxmlformats.org/officeDocument/2006/relationships/hyperlink" Target="https://transparencia.movimientociudadano.mx/puebla/sites/default/files/contrato_roestra_104748.00_sept.pdf" TargetMode="External"/><Relationship Id="rId54" Type="http://schemas.openxmlformats.org/officeDocument/2006/relationships/hyperlink" Target="https://transparencia.movimientociudadano.mx/puebla/sites/default/files/contrato_textiles_unoseda_70004.84_8_acciones.pdf" TargetMode="External"/><Relationship Id="rId75" Type="http://schemas.openxmlformats.org/officeDocument/2006/relationships/hyperlink" Target="https://transparencia.movimientociudadano.mx/puebla/sites/default/files/contrato_comercializadora_penamex_70871.45.pdf" TargetMode="External"/><Relationship Id="rId96" Type="http://schemas.openxmlformats.org/officeDocument/2006/relationships/hyperlink" Target="https://transparencia.movimientociudadano.mx/puebla/sites/default/files/contrato_roestra_80584_los_mecanismos_de_transparencia_y_rendicion_de_cuentas.pdf" TargetMode="External"/><Relationship Id="rId140" Type="http://schemas.openxmlformats.org/officeDocument/2006/relationships/hyperlink" Target="https://transparencia.movimientociudadano.mx/puebla/sites/default/files/contrato_textiles_unoseda_69987_44_octubre_2023.pdf" TargetMode="External"/><Relationship Id="rId161" Type="http://schemas.openxmlformats.org/officeDocument/2006/relationships/hyperlink" Target="https://transparencia.movimientociudadano.mx/puebla/sites/default/files/4_contrato_learn_well_renta_de_mob_5104.00_diciembre_2023.pdf" TargetMode="External"/><Relationship Id="rId1" Type="http://schemas.openxmlformats.org/officeDocument/2006/relationships/hyperlink" Target="https://transparencia.movimientociudadano.mx/puebla/sites/default/files/contrato_comercializadora_penamex_49322.pdf" TargetMode="External"/><Relationship Id="rId6" Type="http://schemas.openxmlformats.org/officeDocument/2006/relationships/hyperlink" Target="https://transparencia.movimientociudadano.mx/puebla/sites/default/files/contrato_jomoya_45904.pdf" TargetMode="External"/><Relationship Id="rId23" Type="http://schemas.openxmlformats.org/officeDocument/2006/relationships/hyperlink" Target="https://transparencia.movimientociudadano.mx/puebla/sites/default/files/contrato_jomoya_50114.pdf" TargetMode="External"/><Relationship Id="rId28" Type="http://schemas.openxmlformats.org/officeDocument/2006/relationships/hyperlink" Target="https://transparencia.movimientociudadano.mx/puebla/sites/default/files/contrato_textiles_unoseda_70644.pdf" TargetMode="External"/><Relationship Id="rId49" Type="http://schemas.openxmlformats.org/officeDocument/2006/relationships/hyperlink" Target="https://transparencia.movimientociudadano.mx/puebla/sites/default/files/contrato_textiles_unoseda_193894.pdf" TargetMode="External"/><Relationship Id="rId114" Type="http://schemas.openxmlformats.org/officeDocument/2006/relationships/hyperlink" Target="https://transparencia.movimientociudadano.mx/puebla/sites/default/files/contrato_marnarbra_54483.83_julio.pdf" TargetMode="External"/><Relationship Id="rId119" Type="http://schemas.openxmlformats.org/officeDocument/2006/relationships/hyperlink" Target="https://transparencia.movimientociudadano.mx/puebla/sites/default/files/contrato_textiles_unoseda_139370.52_8_acciones_julio.pdf" TargetMode="External"/><Relationship Id="rId44" Type="http://schemas.openxmlformats.org/officeDocument/2006/relationships/hyperlink" Target="https://transparencia.movimientociudadano.mx/puebla/sites/default/files/contrato_roestra_120002_eventos.pdf" TargetMode="External"/><Relationship Id="rId60" Type="http://schemas.openxmlformats.org/officeDocument/2006/relationships/hyperlink" Target="https://transparencia.movimientociudadano.mx/puebla/sites/default/files/contrato_textiles_unoseda_69836.64.pdf" TargetMode="External"/><Relationship Id="rId65" Type="http://schemas.openxmlformats.org/officeDocument/2006/relationships/hyperlink" Target="https://transparencia.movimientociudadano.mx/puebla/sites/default/files/contrato_textiles_unoseda_317376.pdf" TargetMode="External"/><Relationship Id="rId81" Type="http://schemas.openxmlformats.org/officeDocument/2006/relationships/hyperlink" Target="https://transparencia.movimientociudadano.mx/puebla/sites/default/files/contrato_textiles_unoseda_70644_circulos.pdf" TargetMode="External"/><Relationship Id="rId86" Type="http://schemas.openxmlformats.org/officeDocument/2006/relationships/hyperlink" Target="https://transparencia.movimientociudadano.mx/puebla/sites/default/files/contrato_textiles_unoseda_354148.pdf" TargetMode="External"/><Relationship Id="rId130" Type="http://schemas.openxmlformats.org/officeDocument/2006/relationships/hyperlink" Target="https://transparencia.movimientociudadano.mx/puebla/sites/default/files/contrato_textiles_unoseda_70038.48_sept.pdf" TargetMode="External"/><Relationship Id="rId135" Type="http://schemas.openxmlformats.org/officeDocument/2006/relationships/hyperlink" Target="https://transparencia.movimientociudadano.mx/puebla/sites/default/files/contrato_roestra_104748_octubre_2023.pdf" TargetMode="External"/><Relationship Id="rId151" Type="http://schemas.openxmlformats.org/officeDocument/2006/relationships/hyperlink" Target="https://transparencia.movimientociudadano.mx/puebla/sites/default/files/contrato_aragba_22933_20_diciembre_2023.pdf" TargetMode="External"/><Relationship Id="rId156" Type="http://schemas.openxmlformats.org/officeDocument/2006/relationships/hyperlink" Target="https://transparencia.movimientociudadano.mx/puebla/sites/default/files/contrato_lucky_177155_20_diciembre_2023.pdf" TargetMode="External"/><Relationship Id="rId172" Type="http://schemas.openxmlformats.org/officeDocument/2006/relationships/hyperlink" Target="https://transparencia.movimientociudadano.mx/puebla/sites/default/files/contrato_ovh_217175_20_diciembre_2023.pdf" TargetMode="External"/><Relationship Id="rId13" Type="http://schemas.openxmlformats.org/officeDocument/2006/relationships/hyperlink" Target="https://transparencia.movimientociudadano.mx/puebla/sites/default/files/contrato_textiles_unoseda_79995_b.pdf" TargetMode="External"/><Relationship Id="rId18" Type="http://schemas.openxmlformats.org/officeDocument/2006/relationships/hyperlink" Target="https://transparencia.movimientociudadano.mx/puebla/sites/default/files/contrato_textiles_unoseda_139235.96.pdf" TargetMode="External"/><Relationship Id="rId39" Type="http://schemas.openxmlformats.org/officeDocument/2006/relationships/hyperlink" Target="https://transparencia.movimientociudadano.mx/puebla/sites/default/files/contrato_textiles_unoseda_70004.84.pdf" TargetMode="External"/><Relationship Id="rId109" Type="http://schemas.openxmlformats.org/officeDocument/2006/relationships/hyperlink" Target="https://transparencia.movimientociudadano.mx/puebla/sites/default/files/contrato_marnarbra_70470.68_julio.pdf" TargetMode="External"/><Relationship Id="rId34" Type="http://schemas.openxmlformats.org/officeDocument/2006/relationships/hyperlink" Target="https://transparencia.movimientociudadano.mx/puebla/sites/default/files/contrato_comercializadora_penamex_63153.04.pdf" TargetMode="External"/><Relationship Id="rId50" Type="http://schemas.openxmlformats.org/officeDocument/2006/relationships/hyperlink" Target="https://transparencia.movimientociudadano.mx/puebla/sites/default/files/contrato_textiles_unoseda_337212.pdf" TargetMode="External"/><Relationship Id="rId55" Type="http://schemas.openxmlformats.org/officeDocument/2006/relationships/hyperlink" Target="https://transparencia.movimientociudadano.mx/puebla/sites/default/files/contrato_textiles_unoseda_70064.pdf" TargetMode="External"/><Relationship Id="rId76" Type="http://schemas.openxmlformats.org/officeDocument/2006/relationships/hyperlink" Target="https://transparencia.movimientociudadano.mx/puebla/sites/default/files/contrato_jomoya_39379.11.pdf" TargetMode="External"/><Relationship Id="rId97" Type="http://schemas.openxmlformats.org/officeDocument/2006/relationships/hyperlink" Target="https://transparencia.movimientociudadano.mx/puebla/sites/default/files/contrato_roestra_104748_1.pdf" TargetMode="External"/><Relationship Id="rId104" Type="http://schemas.openxmlformats.org/officeDocument/2006/relationships/hyperlink" Target="https://transparencia.movimientociudadano.mx/puebla/sites/default/files/contrato_roestra_80620.23_hacia_una_sociedad_cooperativa_sept.pdf" TargetMode="External"/><Relationship Id="rId120" Type="http://schemas.openxmlformats.org/officeDocument/2006/relationships/hyperlink" Target="https://transparencia.movimientociudadano.mx/puebla/sites/default/files/contrato_textiles_unoseda_159790.00_julio.pdf" TargetMode="External"/><Relationship Id="rId125" Type="http://schemas.openxmlformats.org/officeDocument/2006/relationships/hyperlink" Target="https://transparencia.movimientociudadano.mx/puebla/sites/default/files/contrato_marnarbra_9040.46_agosto.pdf" TargetMode="External"/><Relationship Id="rId141" Type="http://schemas.openxmlformats.org/officeDocument/2006/relationships/hyperlink" Target="https://transparencia.movimientociudadano.mx/puebla/sites/default/files/contrato_textiles_unoseda_79978_52_octubre_2023.pdf" TargetMode="External"/><Relationship Id="rId146" Type="http://schemas.openxmlformats.org/officeDocument/2006/relationships/hyperlink" Target="https://transparencia.movimientociudadano.mx/puebla/sites/default/files/contrato_crown_diciembre_2023.pdf" TargetMode="External"/><Relationship Id="rId167" Type="http://schemas.openxmlformats.org/officeDocument/2006/relationships/hyperlink" Target="https://transparencia.movimientociudadano.mx/puebla/sites/default/files/contrato_learn_well_82_27309_82_21_diciembre_2023.pdf" TargetMode="External"/><Relationship Id="rId7" Type="http://schemas.openxmlformats.org/officeDocument/2006/relationships/hyperlink" Target="https://transparencia.movimientociudadano.mx/puebla/sites/default/files/contrato_jomoya_50934.pdf" TargetMode="External"/><Relationship Id="rId71" Type="http://schemas.openxmlformats.org/officeDocument/2006/relationships/hyperlink" Target="https://transparencia.movimientociudadano.mx/puebla/sites/default/files/contrato_kamercerke_21199_0.pdf" TargetMode="External"/><Relationship Id="rId92" Type="http://schemas.openxmlformats.org/officeDocument/2006/relationships/hyperlink" Target="https://transparencia.movimientociudadano.mx/puebla/sites/default/files/contrato_kamercerke_5500_1.pdf" TargetMode="External"/><Relationship Id="rId162" Type="http://schemas.openxmlformats.org/officeDocument/2006/relationships/hyperlink" Target="https://transparencia.movimientociudadano.mx/puebla/sites/default/files/contrato_ask_18024_37_diciembre_2023.pdf" TargetMode="External"/><Relationship Id="rId2" Type="http://schemas.openxmlformats.org/officeDocument/2006/relationships/hyperlink" Target="https://transparencia.movimientociudadano.mx/puebla/sites/default/files/contrato_comercializadora_penamex_53392.pdf" TargetMode="External"/><Relationship Id="rId29" Type="http://schemas.openxmlformats.org/officeDocument/2006/relationships/hyperlink" Target="https://transparencia.movimientociudadano.mx/puebla/sites/default/files/contrato_textiles_unoseda_70935.pdf" TargetMode="External"/><Relationship Id="rId24" Type="http://schemas.openxmlformats.org/officeDocument/2006/relationships/hyperlink" Target="https://transparencia.movimientociudadano.mx/puebla/sites/default/files/contrato_kamercerke_5550_28022023.pdf" TargetMode="External"/><Relationship Id="rId40" Type="http://schemas.openxmlformats.org/officeDocument/2006/relationships/hyperlink" Target="https://transparencia.movimientociudadano.mx/puebla/sites/default/files/contrato_textiles_unoseda_80029.56.pdf" TargetMode="External"/><Relationship Id="rId45" Type="http://schemas.openxmlformats.org/officeDocument/2006/relationships/hyperlink" Target="https://transparencia.movimientociudadano.mx/puebla/sites/default/files/contrato_roestra_146582.24_soberania.pdf" TargetMode="External"/><Relationship Id="rId66" Type="http://schemas.openxmlformats.org/officeDocument/2006/relationships/hyperlink" Target="https://transparencia.movimientociudadano.mx/puebla/sites/default/files/contrato_hauka_44999.87_0_0.pdf" TargetMode="External"/><Relationship Id="rId87" Type="http://schemas.openxmlformats.org/officeDocument/2006/relationships/hyperlink" Target="https://transparencia.movimientociudadano.mx/puebla/sites/default/files/contrato_comercializadora_penamex_55104.18.pdf" TargetMode="External"/><Relationship Id="rId110" Type="http://schemas.openxmlformats.org/officeDocument/2006/relationships/hyperlink" Target="https://transparencia.movimientociudadano.mx/puebla/sites/default/files/contrato_hauka_44999.87_julio.pdf" TargetMode="External"/><Relationship Id="rId115" Type="http://schemas.openxmlformats.org/officeDocument/2006/relationships/hyperlink" Target="https://transparencia.movimientociudadano.mx/puebla/sites/default/files/contrato_marnarbra_58216.76_julio.pdf" TargetMode="External"/><Relationship Id="rId131" Type="http://schemas.openxmlformats.org/officeDocument/2006/relationships/hyperlink" Target="https://transparencia.movimientociudadano.mx/puebla/sites/default/files/contrato_textiles_unoseda_301507.20_sept.pdf" TargetMode="External"/><Relationship Id="rId136" Type="http://schemas.openxmlformats.org/officeDocument/2006/relationships/hyperlink" Target="https://transparencia.movimientociudadano.mx/puebla/sites/default/files/contrato_marnarbra_41474_84_octubre_2023.pdf" TargetMode="External"/><Relationship Id="rId157" Type="http://schemas.openxmlformats.org/officeDocument/2006/relationships/hyperlink" Target="https://transparencia.movimientociudadano.mx/puebla/sites/default/files/contrato_lucky_75284_diciembre_2023.pdf" TargetMode="External"/><Relationship Id="rId61" Type="http://schemas.openxmlformats.org/officeDocument/2006/relationships/hyperlink" Target="https://transparencia.movimientociudadano.mx/puebla/sites/default/files/contrato_textiles_unoseda_69971.20_circulos.pdf" TargetMode="External"/><Relationship Id="rId82" Type="http://schemas.openxmlformats.org/officeDocument/2006/relationships/hyperlink" Target="https://transparencia.movimientociudadano.mx/puebla/sites/default/files/contrato_textiles_unoseda_70644_0.pdf" TargetMode="External"/><Relationship Id="rId152" Type="http://schemas.openxmlformats.org/officeDocument/2006/relationships/hyperlink" Target="https://transparencia.movimientociudadano.mx/puebla/sites/default/files/contrato_pochtlan_129047.96_guia_para_la_formacion_de_liderazgos_diciembre.pdf" TargetMode="External"/><Relationship Id="rId173" Type="http://schemas.openxmlformats.org/officeDocument/2006/relationships/hyperlink" Target="https://transparencia.movimientociudadano.mx/puebla/sites/default/files/contrato_och_60610_diciembre_2023.pdf" TargetMode="External"/><Relationship Id="rId19" Type="http://schemas.openxmlformats.org/officeDocument/2006/relationships/hyperlink" Target="https://transparencia.movimientociudadano.mx/puebla/sites/default/files/contrato_textiles_unoseda_269120.pdf" TargetMode="External"/><Relationship Id="rId14" Type="http://schemas.openxmlformats.org/officeDocument/2006/relationships/hyperlink" Target="https://transparencia.movimientociudadano.mx/puebla/sites/default/files/contrato_textiles_unoseda_248062.pdf" TargetMode="External"/><Relationship Id="rId30" Type="http://schemas.openxmlformats.org/officeDocument/2006/relationships/hyperlink" Target="https://transparencia.movimientociudadano.mx/puebla/sites/default/files/contrato_textiles_unoseda_79995.pdf" TargetMode="External"/><Relationship Id="rId35" Type="http://schemas.openxmlformats.org/officeDocument/2006/relationships/hyperlink" Target="https://transparencia.movimientociudadano.mx/puebla/sites/default/files/contrato_kamercerke_5550_30032023.pdf" TargetMode="External"/><Relationship Id="rId56" Type="http://schemas.openxmlformats.org/officeDocument/2006/relationships/hyperlink" Target="https://transparencia.movimientociudadano.mx/puebla/sites/default/files/contrato_textiles_unoseda_71966.40.pdf" TargetMode="External"/><Relationship Id="rId77" Type="http://schemas.openxmlformats.org/officeDocument/2006/relationships/hyperlink" Target="https://transparencia.movimientociudadano.mx/puebla/sites/default/files/contrato_jomoya_50059.69.pdf" TargetMode="External"/><Relationship Id="rId100" Type="http://schemas.openxmlformats.org/officeDocument/2006/relationships/hyperlink" Target="https://transparencia.movimientociudadano.mx/puebla/sites/default/files/contrato_textiles_unoseda_69971.20_8_acciones_sept.pdf" TargetMode="External"/><Relationship Id="rId105" Type="http://schemas.openxmlformats.org/officeDocument/2006/relationships/hyperlink" Target="https://transparencia.movimientociudadano.mx/puebla/sites/default/files/contrato_roestra_50353.27_el_acceso_a_las_mujeres_a_puestos_directivos_sept.pdf" TargetMode="External"/><Relationship Id="rId126" Type="http://schemas.openxmlformats.org/officeDocument/2006/relationships/hyperlink" Target="https://transparencia.movimientociudadano.mx/puebla/sites/default/files/contrato_marnarbra_24181.71_sept.pdf" TargetMode="External"/><Relationship Id="rId147" Type="http://schemas.openxmlformats.org/officeDocument/2006/relationships/hyperlink" Target="https://transparencia.movimientociudadano.mx/puebla/sites/default/files/contrato_textiles_unoseda_337606_40_octubre_2023.pdf" TargetMode="External"/><Relationship Id="rId168" Type="http://schemas.openxmlformats.org/officeDocument/2006/relationships/hyperlink" Target="https://transparencia.movimientociudadano.mx/puebla/sites/default/files/contrato_binocular_267902_diciembre_2023.pdf" TargetMode="External"/><Relationship Id="rId8" Type="http://schemas.openxmlformats.org/officeDocument/2006/relationships/hyperlink" Target="https://transparencia.movimientociudadano.mx/puebla/sites/default/files/contrato_kamercerke_21999_31012023.pdf" TargetMode="External"/><Relationship Id="rId51" Type="http://schemas.openxmlformats.org/officeDocument/2006/relationships/hyperlink" Target="https://transparencia.movimientociudadano.mx/puebla/sites/default/files/contrato_espectaculares_crown_logistics_services_enero_2023.pdf" TargetMode="External"/><Relationship Id="rId72" Type="http://schemas.openxmlformats.org/officeDocument/2006/relationships/hyperlink" Target="https://transparencia.movimientociudadano.mx/puebla/sites/default/files/contrato_comercializadora_penamex_27462.44.pdf" TargetMode="External"/><Relationship Id="rId93" Type="http://schemas.openxmlformats.org/officeDocument/2006/relationships/hyperlink" Target="https://transparencia.movimientociudadano.mx/puebla/sites/default/files/contrato_kamercerke_21999_1.pdf" TargetMode="External"/><Relationship Id="rId98" Type="http://schemas.openxmlformats.org/officeDocument/2006/relationships/hyperlink" Target="https://transparencia.movimientociudadano.mx/puebla/sites/default/files/contrato_roestra_119712.pdf" TargetMode="External"/><Relationship Id="rId121" Type="http://schemas.openxmlformats.org/officeDocument/2006/relationships/hyperlink" Target="https://transparencia.movimientociudadano.mx/puebla/sites/default/files/contrato_textiles_unoseda_293414.11_julio.pdf" TargetMode="External"/><Relationship Id="rId142" Type="http://schemas.openxmlformats.org/officeDocument/2006/relationships/hyperlink" Target="https://transparencia.movimientociudadano.mx/puebla/sites/default/files/contrato_textiles_unoseda_81524_80_octubre_2023.pdf" TargetMode="External"/><Relationship Id="rId163" Type="http://schemas.openxmlformats.org/officeDocument/2006/relationships/hyperlink" Target="https://transparencia.movimientociudadano.mx/puebla/sites/default/files/contrato_ask_51411_49_diciembre_2023.pdf" TargetMode="External"/><Relationship Id="rId3" Type="http://schemas.openxmlformats.org/officeDocument/2006/relationships/hyperlink" Target="https://transparencia.movimientociudadano.mx/puebla/sites/default/files/contrato_comercializadora_penamex_67270.pdf" TargetMode="External"/><Relationship Id="rId25" Type="http://schemas.openxmlformats.org/officeDocument/2006/relationships/hyperlink" Target="https://transparencia.movimientociudadano.mx/puebla/sites/default/files/contrato_kamercerke_21999_28022023.pdf" TargetMode="External"/><Relationship Id="rId46" Type="http://schemas.openxmlformats.org/officeDocument/2006/relationships/hyperlink" Target="https://transparencia.movimientociudadano.mx/puebla/sites/default/files/contrato_roestra_146582.24.pdf" TargetMode="External"/><Relationship Id="rId67" Type="http://schemas.openxmlformats.org/officeDocument/2006/relationships/hyperlink" Target="https://transparencia.movimientociudadano.mx/puebla/sites/default/files/contrato_textiles_unoseda_80063.20.pdf" TargetMode="External"/><Relationship Id="rId116" Type="http://schemas.openxmlformats.org/officeDocument/2006/relationships/hyperlink" Target="https://transparencia.movimientociudadano.mx/puebla/sites/default/files/contrato_marnarbra_62799.38_julio.pdf" TargetMode="External"/><Relationship Id="rId137" Type="http://schemas.openxmlformats.org/officeDocument/2006/relationships/hyperlink" Target="https://transparencia.movimientociudadano.mx/puebla/sites/default/files/contrato_textiles_unoseda_80731_36_octubre_2023.pdf" TargetMode="External"/><Relationship Id="rId158" Type="http://schemas.openxmlformats.org/officeDocument/2006/relationships/hyperlink" Target="https://transparencia.movimientociudadano.mx/puebla/sites/default/files/contrato_lucky_80177_46_diciembre_2023.pdf" TargetMode="External"/><Relationship Id="rId20" Type="http://schemas.openxmlformats.org/officeDocument/2006/relationships/hyperlink" Target="https://transparencia.movimientociudadano.mx/puebla/sites/default/files/contrato_comercializadora_penamex_44381.pdf" TargetMode="External"/><Relationship Id="rId41" Type="http://schemas.openxmlformats.org/officeDocument/2006/relationships/hyperlink" Target="https://transparencia.movimientociudadano.mx/puebla/sites/default/files/contrato_hauka_44999.87.pdf" TargetMode="External"/><Relationship Id="rId62" Type="http://schemas.openxmlformats.org/officeDocument/2006/relationships/hyperlink" Target="https://transparencia.movimientociudadano.mx/puebla/sites/default/files/contrato_textiles_unoseda_357841.pdf" TargetMode="External"/><Relationship Id="rId83" Type="http://schemas.openxmlformats.org/officeDocument/2006/relationships/hyperlink" Target="https://transparencia.movimientociudadano.mx/puebla/sites/default/files/contrato_kamercerke_21999_1.pdf" TargetMode="External"/><Relationship Id="rId88" Type="http://schemas.openxmlformats.org/officeDocument/2006/relationships/hyperlink" Target="https://transparencia.movimientociudadano.mx/puebla/sites/default/files/contrato_textiles_unoseda_79726.80.pdf" TargetMode="External"/><Relationship Id="rId111" Type="http://schemas.openxmlformats.org/officeDocument/2006/relationships/hyperlink" Target="https://transparencia.movimientociudadano.mx/puebla/sites/default/files/contrato_kamercerke_5550_julio.pdf" TargetMode="External"/><Relationship Id="rId132" Type="http://schemas.openxmlformats.org/officeDocument/2006/relationships/hyperlink" Target="https://transparencia.movimientociudadano.mx/puebla/sites/default/files/contrato_hauka_44999_87_octubre_2023.pdf" TargetMode="External"/><Relationship Id="rId153" Type="http://schemas.openxmlformats.org/officeDocument/2006/relationships/hyperlink" Target="https://transparencia.movimientociudadano.mx/puebla/sites/default/files/contrato_pochtlan_129047.96_evolucionaias_1dediciembre2023_.pdf" TargetMode="External"/><Relationship Id="rId174" Type="http://schemas.openxmlformats.org/officeDocument/2006/relationships/hyperlink" Target="https://transparencia.movimientociudadano.mx/puebla/sites/default/files/contrato_millice_171100_inv_diciembre_2023.pdf" TargetMode="External"/><Relationship Id="rId15" Type="http://schemas.openxmlformats.org/officeDocument/2006/relationships/hyperlink" Target="https://transparencia.movimientociudadano.mx/puebla/sites/default/files/contrato_textiles_unoseda_336400.pdf" TargetMode="External"/><Relationship Id="rId36" Type="http://schemas.openxmlformats.org/officeDocument/2006/relationships/hyperlink" Target="https://transparencia.movimientociudadano.mx/puebla/sites/default/files/contrato_kamercerke_21999.pdf" TargetMode="External"/><Relationship Id="rId57" Type="http://schemas.openxmlformats.org/officeDocument/2006/relationships/hyperlink" Target="https://transparencia.movimientociudadano.mx/puebla/sites/default/files/contrato_textiles_unoseda_80388.pdf" TargetMode="External"/><Relationship Id="rId106" Type="http://schemas.openxmlformats.org/officeDocument/2006/relationships/hyperlink" Target="https://transparencia.movimientociudadano.mx/puebla/sites/default/files/contrato_roestra_54303.93_la_filantropia_y_asistencialismo_sept.pdf" TargetMode="External"/><Relationship Id="rId127" Type="http://schemas.openxmlformats.org/officeDocument/2006/relationships/hyperlink" Target="https://transparencia.movimientociudadano.mx/puebla/sites/default/files/contrato_marnarbra_62139.73_sept.pdf" TargetMode="External"/><Relationship Id="rId10" Type="http://schemas.openxmlformats.org/officeDocument/2006/relationships/hyperlink" Target="https://transparencia.movimientociudadano.mx/puebla/sites/default/files/contrato_textiles_unoseda_79988_a.pdf" TargetMode="External"/><Relationship Id="rId31" Type="http://schemas.openxmlformats.org/officeDocument/2006/relationships/hyperlink" Target="https://transparencia.movimientociudadano.mx/puebla/sites/default/files/contrato_textiles_unoseda_183647.pdf" TargetMode="External"/><Relationship Id="rId52" Type="http://schemas.openxmlformats.org/officeDocument/2006/relationships/hyperlink" Target="https://transparencia.movimientociudadano.mx/puebla/sites/default/files/contrato_espectaculares_crown_logistics_febrero_2023.pdf" TargetMode="External"/><Relationship Id="rId73" Type="http://schemas.openxmlformats.org/officeDocument/2006/relationships/hyperlink" Target="https://transparencia.movimientociudadano.mx/puebla/sites/default/files/contrato_comercializadora_penamex_40769.31.pdf" TargetMode="External"/><Relationship Id="rId78" Type="http://schemas.openxmlformats.org/officeDocument/2006/relationships/hyperlink" Target="https://transparencia.movimientociudadano.mx/puebla/sites/default/files/contrato_jomoya_59756.18.pdf" TargetMode="External"/><Relationship Id="rId94" Type="http://schemas.openxmlformats.org/officeDocument/2006/relationships/hyperlink" Target="https://transparencia.movimientociudadano.mx/puebla/sites/default/files/contrato_marnarbra_46301.70.pdf" TargetMode="External"/><Relationship Id="rId99" Type="http://schemas.openxmlformats.org/officeDocument/2006/relationships/hyperlink" Target="https://transparencia.movimientociudadano.mx/puebla/sites/default/files/contrato_roestra_134660_mujeres.pdf" TargetMode="External"/><Relationship Id="rId101" Type="http://schemas.openxmlformats.org/officeDocument/2006/relationships/hyperlink" Target="https://transparencia.movimientociudadano.mx/puebla/sites/default/files/contrato_textiles_unoseda_69971.20_sept.pdf" TargetMode="External"/><Relationship Id="rId122" Type="http://schemas.openxmlformats.org/officeDocument/2006/relationships/hyperlink" Target="https://transparencia.movimientociudadano.mx/puebla/sites/default/files/contrato_hauka_44999.87_agosto.pdf" TargetMode="External"/><Relationship Id="rId143" Type="http://schemas.openxmlformats.org/officeDocument/2006/relationships/hyperlink" Target="https://transparencia.movimientociudadano.mx/puebla/sites/default/files/contrato_textiles_unoseda_80731.36_proyetos_municipales_octubre_2023.pdf" TargetMode="External"/><Relationship Id="rId148" Type="http://schemas.openxmlformats.org/officeDocument/2006/relationships/hyperlink" Target="https://transparencia.movimientociudadano.mx/puebla/sites/default/files/contrato_crown_noviembre_2023.pdf" TargetMode="External"/><Relationship Id="rId164" Type="http://schemas.openxmlformats.org/officeDocument/2006/relationships/hyperlink" Target="https://transparencia.movimientociudadano.mx/puebla/sites/default/files/5_contrato_learn_well_prod_limpieza_limpieza_54650_05_diciembre_2023.pdf" TargetMode="External"/><Relationship Id="rId169" Type="http://schemas.openxmlformats.org/officeDocument/2006/relationships/hyperlink" Target="https://transparencia.movimientociudadano.mx/puebla/sites/default/files/contrato_binocular_460009_60_diciembre_2023.pdf" TargetMode="External"/><Relationship Id="rId4" Type="http://schemas.openxmlformats.org/officeDocument/2006/relationships/hyperlink" Target="https://transparencia.movimientociudadano.mx/puebla/sites/default/files/contrato_hauka_44999_0.pdf" TargetMode="External"/><Relationship Id="rId9" Type="http://schemas.openxmlformats.org/officeDocument/2006/relationships/hyperlink" Target="https://transparencia.movimientociudadano.mx/puebla/sites/default/files/contrato_textiles_unoseda_44068.pdf" TargetMode="External"/><Relationship Id="rId26" Type="http://schemas.openxmlformats.org/officeDocument/2006/relationships/hyperlink" Target="https://transparencia.movimientociudadano.mx/puebla/sites/default/files/contrato_roestra_104748_0.pdf" TargetMode="External"/><Relationship Id="rId47" Type="http://schemas.openxmlformats.org/officeDocument/2006/relationships/hyperlink" Target="https://transparencia.movimientociudadano.mx/puebla/sites/default/files/contrato_roestra_147867.18_protocolo.pdf" TargetMode="External"/><Relationship Id="rId68" Type="http://schemas.openxmlformats.org/officeDocument/2006/relationships/hyperlink" Target="https://transparencia.movimientociudadano.mx/puebla/sites/default/files/contrato_marnarbra_45775.83.pdf" TargetMode="External"/><Relationship Id="rId89" Type="http://schemas.openxmlformats.org/officeDocument/2006/relationships/hyperlink" Target="https://transparencia.movimientociudadano.mx/puebla/sites/default/files/contrato_comercializadora_penamex_59649.10.pdf" TargetMode="External"/><Relationship Id="rId112" Type="http://schemas.openxmlformats.org/officeDocument/2006/relationships/hyperlink" Target="https://transparencia.movimientociudadano.mx/puebla/sites/default/files/contrato_kamercerke_21999_julio.pdf" TargetMode="External"/><Relationship Id="rId133" Type="http://schemas.openxmlformats.org/officeDocument/2006/relationships/hyperlink" Target="https://transparencia.movimientociudadano.mx/puebla/sites/default/files/contrato_kamercerke_5500_octubre_2023.pdf" TargetMode="External"/><Relationship Id="rId154" Type="http://schemas.openxmlformats.org/officeDocument/2006/relationships/hyperlink" Target="https://transparencia.movimientociudadano.mx/puebla/sites/default/files/contrato_lucky_72616_diciembre_2023.pdf" TargetMode="External"/><Relationship Id="rId175" Type="http://schemas.openxmlformats.org/officeDocument/2006/relationships/hyperlink" Target="https://transparencia.movimientociudadano.mx/puebla/sites/default/files/contrato_millice_200000_diciembre_2023.pdf" TargetMode="External"/><Relationship Id="rId16" Type="http://schemas.openxmlformats.org/officeDocument/2006/relationships/hyperlink" Target="https://transparencia.movimientociudadano.mx/puebla/sites/default/files/contrato_kamercerke_5550_08022023.pdf" TargetMode="External"/><Relationship Id="rId37" Type="http://schemas.openxmlformats.org/officeDocument/2006/relationships/hyperlink" Target="https://transparencia.movimientociudadano.mx/puebla/sites/default/files/contrato_textiles_unoseda_69068.49.pdf" TargetMode="External"/><Relationship Id="rId58" Type="http://schemas.openxmlformats.org/officeDocument/2006/relationships/hyperlink" Target="https://transparencia.movimientociudadano.mx/puebla/sites/default/files/contrato_textiles_unoseda_304360.80.pdf" TargetMode="External"/><Relationship Id="rId79" Type="http://schemas.openxmlformats.org/officeDocument/2006/relationships/hyperlink" Target="https://transparencia.movimientociudadano.mx/puebla/sites/default/files/contrato_kamercerke_5500_0.pdf" TargetMode="External"/><Relationship Id="rId102" Type="http://schemas.openxmlformats.org/officeDocument/2006/relationships/hyperlink" Target="https://transparencia.movimientociudadano.mx/puebla/sites/default/files/contrato_textiles_unoseda_79726.80_sept.pdf" TargetMode="External"/><Relationship Id="rId123" Type="http://schemas.openxmlformats.org/officeDocument/2006/relationships/hyperlink" Target="https://transparencia.movimientociudadano.mx/puebla/sites/default/files/contrato_kamercerke_5550_agosto.pdf" TargetMode="External"/><Relationship Id="rId144" Type="http://schemas.openxmlformats.org/officeDocument/2006/relationships/hyperlink" Target="https://transparencia.movimientociudadano.mx/puebla/sites/default/files/contrato_textiles_unoseda_84216_octubre_2023.pdf" TargetMode="External"/><Relationship Id="rId90" Type="http://schemas.openxmlformats.org/officeDocument/2006/relationships/hyperlink" Target="https://transparencia.movimientociudadano.mx/puebla/sites/default/files/contrato_espectaculares_mayo_2023.pdf" TargetMode="External"/><Relationship Id="rId165" Type="http://schemas.openxmlformats.org/officeDocument/2006/relationships/hyperlink" Target="https://transparencia.movimientociudadano.mx/puebla/sites/default/files/contrato_learn_well_82_9280_21diciembre_2023.pdf" TargetMode="External"/><Relationship Id="rId27" Type="http://schemas.openxmlformats.org/officeDocument/2006/relationships/hyperlink" Target="https://transparencia.movimientociudadano.mx/puebla/sites/default/files/contrato_textiles_unoseda_69971.pdf" TargetMode="External"/><Relationship Id="rId48" Type="http://schemas.openxmlformats.org/officeDocument/2006/relationships/hyperlink" Target="https://transparencia.movimientociudadano.mx/puebla/sites/default/files/contrato_sermat_cuellar_30455.79.pdf" TargetMode="External"/><Relationship Id="rId69" Type="http://schemas.openxmlformats.org/officeDocument/2006/relationships/hyperlink" Target="https://transparencia.movimientociudadano.mx/puebla/sites/default/files/contrato_marnarbra_60181.92.pdf" TargetMode="External"/><Relationship Id="rId113" Type="http://schemas.openxmlformats.org/officeDocument/2006/relationships/hyperlink" Target="https://transparencia.movimientociudadano.mx/puebla/sites/default/files/contrato_marnarbra_47329.02_julio.pdf" TargetMode="External"/><Relationship Id="rId134" Type="http://schemas.openxmlformats.org/officeDocument/2006/relationships/hyperlink" Target="https://transparencia.movimientociudadano.mx/puebla/sites/default/files/contrato_roestra_119712_octubre_2023.pdf" TargetMode="External"/><Relationship Id="rId80" Type="http://schemas.openxmlformats.org/officeDocument/2006/relationships/hyperlink" Target="https://transparencia.movimientociudadano.mx/puebla/sites/default/files/contrato_textiles_unoseda_70644_8acciones.pdf" TargetMode="External"/><Relationship Id="rId155" Type="http://schemas.openxmlformats.org/officeDocument/2006/relationships/hyperlink" Target="https://transparencia.movimientociudadano.mx/puebla/sites/default/files/contrato_lucky_75284_acc_ins_diciembre_2023.pdf" TargetMode="External"/><Relationship Id="rId17" Type="http://schemas.openxmlformats.org/officeDocument/2006/relationships/hyperlink" Target="https://transparencia.movimientociudadano.mx/puebla/sites/default/files/contrato_textiles_unoseda_35927.52.pdf" TargetMode="External"/><Relationship Id="rId38" Type="http://schemas.openxmlformats.org/officeDocument/2006/relationships/hyperlink" Target="https://transparencia.movimientociudadano.mx/puebla/sites/default/files/contrato_textiles_unoseda_69332.04.pdf" TargetMode="External"/><Relationship Id="rId59" Type="http://schemas.openxmlformats.org/officeDocument/2006/relationships/hyperlink" Target="https://transparencia.movimientociudadano.mx/puebla/sites/default/files/contrato_textiles_unoseda_40782.82.pdf" TargetMode="External"/><Relationship Id="rId103" Type="http://schemas.openxmlformats.org/officeDocument/2006/relationships/hyperlink" Target="https://transparencia.movimientociudadano.mx/puebla/sites/default/files/contrato_textiles_unoseda_233368.80_sept.pdf" TargetMode="External"/><Relationship Id="rId124" Type="http://schemas.openxmlformats.org/officeDocument/2006/relationships/hyperlink" Target="https://transparencia.movimientociudadano.mx/puebla/sites/default/files/contrato_kamercerke_21199_agosto.pdf" TargetMode="External"/><Relationship Id="rId70" Type="http://schemas.openxmlformats.org/officeDocument/2006/relationships/hyperlink" Target="https://transparencia.movimientociudadano.mx/puebla/sites/default/files/contrato_kamercerke_5500_0_0.pdf" TargetMode="External"/><Relationship Id="rId91" Type="http://schemas.openxmlformats.org/officeDocument/2006/relationships/hyperlink" Target="https://transparencia.movimientociudadano.mx/puebla/sites/default/files/contrato_hauka_44999.87_0.pdf" TargetMode="External"/><Relationship Id="rId145" Type="http://schemas.openxmlformats.org/officeDocument/2006/relationships/hyperlink" Target="https://transparencia.movimientociudadano.mx/puebla/sites/default/files/contrato_textiles_unoseda_312712.80_octubre_2023.pdf" TargetMode="External"/><Relationship Id="rId166" Type="http://schemas.openxmlformats.org/officeDocument/2006/relationships/hyperlink" Target="https://transparencia.movimientociudadano.mx/puebla/sites/default/files/contrato_binocular_205354_8_diciembre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2"/>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1.33203125" bestFit="1" customWidth="1"/>
    <col min="5" max="5" width="60.33203125" bestFit="1" customWidth="1"/>
    <col min="6" max="6" width="63" bestFit="1" customWidth="1"/>
    <col min="7" max="7" width="66.6640625" bestFit="1" customWidth="1"/>
    <col min="8" max="8" width="68.5546875" bestFit="1" customWidth="1"/>
    <col min="9" max="9" width="65" bestFit="1" customWidth="1"/>
    <col min="10" max="10" width="33.6640625" bestFit="1" customWidth="1"/>
    <col min="11" max="11" width="25.88671875" bestFit="1" customWidth="1"/>
    <col min="12" max="12" width="36.33203125" bestFit="1" customWidth="1"/>
    <col min="13" max="13" width="30.5546875" bestFit="1" customWidth="1"/>
    <col min="14" max="14" width="35.88671875" bestFit="1" customWidth="1"/>
    <col min="15" max="15" width="38.44140625" bestFit="1" customWidth="1"/>
    <col min="16" max="16" width="38.109375" bestFit="1" customWidth="1"/>
    <col min="17" max="17" width="25.88671875" bestFit="1" customWidth="1"/>
    <col min="18" max="18" width="73.109375" bestFit="1" customWidth="1"/>
    <col min="19" max="19" width="53.44140625" bestFit="1" customWidth="1"/>
    <col min="20" max="20" width="17.5546875" bestFit="1" customWidth="1"/>
    <col min="21" max="21" width="20" bestFit="1" customWidth="1"/>
    <col min="22" max="22" width="8" bestFit="1" customWidth="1"/>
  </cols>
  <sheetData>
    <row r="1" spans="1:22" hidden="1" x14ac:dyDescent="0.3">
      <c r="A1" t="s">
        <v>0</v>
      </c>
    </row>
    <row r="2" spans="1:22" x14ac:dyDescent="0.3">
      <c r="A2" s="4" t="s">
        <v>1</v>
      </c>
      <c r="B2" s="5"/>
      <c r="C2" s="5"/>
      <c r="D2" s="4" t="s">
        <v>2</v>
      </c>
      <c r="E2" s="5"/>
      <c r="F2" s="5"/>
      <c r="G2" s="4" t="s">
        <v>3</v>
      </c>
      <c r="H2" s="5"/>
      <c r="I2" s="5"/>
    </row>
    <row r="3" spans="1:22" x14ac:dyDescent="0.3">
      <c r="A3" s="6" t="s">
        <v>4</v>
      </c>
      <c r="B3" s="5"/>
      <c r="C3" s="5"/>
      <c r="D3" s="6" t="s">
        <v>5</v>
      </c>
      <c r="E3" s="5"/>
      <c r="F3" s="5"/>
      <c r="G3" s="6" t="s">
        <v>6</v>
      </c>
      <c r="H3" s="5"/>
      <c r="I3" s="5"/>
    </row>
    <row r="4" spans="1:22" hidden="1" x14ac:dyDescent="0.3">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7</v>
      </c>
      <c r="T4" t="s">
        <v>8</v>
      </c>
      <c r="U4" t="s">
        <v>13</v>
      </c>
      <c r="V4" t="s">
        <v>14</v>
      </c>
    </row>
    <row r="5" spans="1:2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3">
      <c r="A6" s="4" t="s">
        <v>37</v>
      </c>
      <c r="B6" s="5"/>
      <c r="C6" s="5"/>
      <c r="D6" s="5"/>
      <c r="E6" s="5"/>
      <c r="F6" s="5"/>
      <c r="G6" s="5"/>
      <c r="H6" s="5"/>
      <c r="I6" s="5"/>
      <c r="J6" s="5"/>
      <c r="K6" s="5"/>
      <c r="L6" s="5"/>
      <c r="M6" s="5"/>
      <c r="N6" s="5"/>
      <c r="O6" s="5"/>
      <c r="P6" s="5"/>
      <c r="Q6" s="5"/>
      <c r="R6" s="5"/>
      <c r="S6" s="5"/>
      <c r="T6" s="5"/>
      <c r="U6" s="5"/>
      <c r="V6" s="5"/>
    </row>
    <row r="7" spans="1:22" ht="27" x14ac:dyDescent="0.3">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3">
      <c r="A8" s="3" t="s">
        <v>130</v>
      </c>
      <c r="B8" s="3" t="s">
        <v>131</v>
      </c>
      <c r="C8" s="3" t="s">
        <v>132</v>
      </c>
      <c r="D8" s="3" t="s">
        <v>60</v>
      </c>
      <c r="E8" s="3" t="s">
        <v>65</v>
      </c>
      <c r="F8" s="3" t="s">
        <v>66</v>
      </c>
      <c r="G8" s="3" t="s">
        <v>66</v>
      </c>
      <c r="H8" s="3" t="s">
        <v>66</v>
      </c>
      <c r="I8" s="3" t="s">
        <v>133</v>
      </c>
      <c r="J8" s="3" t="s">
        <v>134</v>
      </c>
      <c r="K8" s="3" t="s">
        <v>135</v>
      </c>
      <c r="L8" s="3" t="s">
        <v>135</v>
      </c>
      <c r="M8" s="2" t="s">
        <v>136</v>
      </c>
      <c r="N8" s="3" t="s">
        <v>134</v>
      </c>
      <c r="O8" s="3" t="s">
        <v>134</v>
      </c>
      <c r="P8" s="3" t="s">
        <v>135</v>
      </c>
      <c r="Q8" s="3" t="s">
        <v>137</v>
      </c>
      <c r="R8" s="3" t="s">
        <v>67</v>
      </c>
      <c r="S8" s="3" t="s">
        <v>69</v>
      </c>
      <c r="T8" s="3" t="s">
        <v>138</v>
      </c>
      <c r="U8" s="3" t="s">
        <v>132</v>
      </c>
      <c r="V8" s="3" t="s">
        <v>139</v>
      </c>
    </row>
    <row r="9" spans="1:22" x14ac:dyDescent="0.3">
      <c r="A9" s="3" t="s">
        <v>130</v>
      </c>
      <c r="B9" s="3" t="s">
        <v>131</v>
      </c>
      <c r="C9" s="3" t="s">
        <v>132</v>
      </c>
      <c r="D9" s="3" t="s">
        <v>60</v>
      </c>
      <c r="E9" s="3" t="s">
        <v>65</v>
      </c>
      <c r="F9" s="3" t="s">
        <v>66</v>
      </c>
      <c r="G9" s="3" t="s">
        <v>66</v>
      </c>
      <c r="H9" s="3" t="s">
        <v>66</v>
      </c>
      <c r="I9" s="3" t="s">
        <v>133</v>
      </c>
      <c r="J9" s="3" t="s">
        <v>134</v>
      </c>
      <c r="K9" s="3" t="s">
        <v>135</v>
      </c>
      <c r="L9" s="3" t="s">
        <v>135</v>
      </c>
      <c r="M9" s="2" t="s">
        <v>140</v>
      </c>
      <c r="N9" s="3" t="s">
        <v>134</v>
      </c>
      <c r="O9" s="3" t="s">
        <v>134</v>
      </c>
      <c r="P9" s="3" t="s">
        <v>135</v>
      </c>
      <c r="Q9" s="3" t="s">
        <v>141</v>
      </c>
      <c r="R9" s="3" t="s">
        <v>67</v>
      </c>
      <c r="S9" s="3" t="s">
        <v>69</v>
      </c>
      <c r="T9" s="3" t="s">
        <v>138</v>
      </c>
      <c r="U9" s="3" t="s">
        <v>132</v>
      </c>
      <c r="V9" s="3" t="s">
        <v>139</v>
      </c>
    </row>
    <row r="10" spans="1:22" x14ac:dyDescent="0.3">
      <c r="A10" s="3" t="s">
        <v>130</v>
      </c>
      <c r="B10" s="3" t="s">
        <v>131</v>
      </c>
      <c r="C10" s="3" t="s">
        <v>132</v>
      </c>
      <c r="D10" s="3" t="s">
        <v>60</v>
      </c>
      <c r="E10" s="3" t="s">
        <v>65</v>
      </c>
      <c r="F10" s="3" t="s">
        <v>66</v>
      </c>
      <c r="G10" s="3" t="s">
        <v>66</v>
      </c>
      <c r="H10" s="3" t="s">
        <v>66</v>
      </c>
      <c r="I10" s="3" t="s">
        <v>133</v>
      </c>
      <c r="J10" s="3" t="s">
        <v>134</v>
      </c>
      <c r="K10" s="3" t="s">
        <v>135</v>
      </c>
      <c r="L10" s="3" t="s">
        <v>135</v>
      </c>
      <c r="M10" s="2" t="s">
        <v>142</v>
      </c>
      <c r="N10" s="3" t="s">
        <v>134</v>
      </c>
      <c r="O10" s="3" t="s">
        <v>134</v>
      </c>
      <c r="P10" s="3" t="s">
        <v>135</v>
      </c>
      <c r="Q10" s="3" t="s">
        <v>143</v>
      </c>
      <c r="R10" s="3" t="s">
        <v>67</v>
      </c>
      <c r="S10" s="3" t="s">
        <v>69</v>
      </c>
      <c r="T10" s="3" t="s">
        <v>138</v>
      </c>
      <c r="U10" s="3" t="s">
        <v>132</v>
      </c>
      <c r="V10" s="3" t="s">
        <v>139</v>
      </c>
    </row>
    <row r="11" spans="1:22" x14ac:dyDescent="0.3">
      <c r="A11" s="3" t="s">
        <v>130</v>
      </c>
      <c r="B11" s="3" t="s">
        <v>131</v>
      </c>
      <c r="C11" s="3" t="s">
        <v>132</v>
      </c>
      <c r="D11" s="3" t="s">
        <v>60</v>
      </c>
      <c r="E11" s="3" t="s">
        <v>65</v>
      </c>
      <c r="F11" s="3" t="s">
        <v>66</v>
      </c>
      <c r="G11" s="3" t="s">
        <v>66</v>
      </c>
      <c r="H11" s="3" t="s">
        <v>66</v>
      </c>
      <c r="I11" s="3" t="s">
        <v>70</v>
      </c>
      <c r="J11" s="3" t="s">
        <v>134</v>
      </c>
      <c r="K11" s="3" t="s">
        <v>75</v>
      </c>
      <c r="L11" s="3" t="s">
        <v>135</v>
      </c>
      <c r="M11" s="2" t="s">
        <v>144</v>
      </c>
      <c r="N11" s="3" t="s">
        <v>134</v>
      </c>
      <c r="O11" s="3" t="s">
        <v>134</v>
      </c>
      <c r="P11" s="3" t="s">
        <v>135</v>
      </c>
      <c r="Q11" s="3" t="s">
        <v>145</v>
      </c>
      <c r="R11" s="3" t="s">
        <v>67</v>
      </c>
      <c r="S11" s="3" t="s">
        <v>69</v>
      </c>
      <c r="T11" s="3" t="s">
        <v>138</v>
      </c>
      <c r="U11" s="3" t="s">
        <v>132</v>
      </c>
      <c r="V11" s="3" t="s">
        <v>139</v>
      </c>
    </row>
    <row r="12" spans="1:22" x14ac:dyDescent="0.3">
      <c r="A12" s="3" t="s">
        <v>130</v>
      </c>
      <c r="B12" s="3" t="s">
        <v>131</v>
      </c>
      <c r="C12" s="3" t="s">
        <v>132</v>
      </c>
      <c r="D12" s="3" t="s">
        <v>60</v>
      </c>
      <c r="E12" s="3" t="s">
        <v>65</v>
      </c>
      <c r="F12" s="3" t="s">
        <v>66</v>
      </c>
      <c r="G12" s="3" t="s">
        <v>66</v>
      </c>
      <c r="H12" s="3" t="s">
        <v>66</v>
      </c>
      <c r="I12" s="3" t="s">
        <v>146</v>
      </c>
      <c r="J12" s="3" t="s">
        <v>134</v>
      </c>
      <c r="K12" s="3" t="s">
        <v>135</v>
      </c>
      <c r="L12" s="3" t="s">
        <v>135</v>
      </c>
      <c r="M12" s="2" t="s">
        <v>147</v>
      </c>
      <c r="N12" s="3" t="s">
        <v>134</v>
      </c>
      <c r="O12" s="3" t="s">
        <v>134</v>
      </c>
      <c r="P12" s="3" t="s">
        <v>135</v>
      </c>
      <c r="Q12" s="3" t="s">
        <v>148</v>
      </c>
      <c r="R12" s="3" t="s">
        <v>67</v>
      </c>
      <c r="S12" s="3" t="s">
        <v>69</v>
      </c>
      <c r="T12" s="3" t="s">
        <v>138</v>
      </c>
      <c r="U12" s="3" t="s">
        <v>132</v>
      </c>
      <c r="V12" s="3" t="s">
        <v>139</v>
      </c>
    </row>
    <row r="13" spans="1:22" x14ac:dyDescent="0.3">
      <c r="A13" s="3" t="s">
        <v>130</v>
      </c>
      <c r="B13" s="3" t="s">
        <v>131</v>
      </c>
      <c r="C13" s="3" t="s">
        <v>132</v>
      </c>
      <c r="D13" s="3" t="s">
        <v>60</v>
      </c>
      <c r="E13" s="3" t="s">
        <v>65</v>
      </c>
      <c r="F13" s="3" t="s">
        <v>66</v>
      </c>
      <c r="G13" s="3" t="s">
        <v>66</v>
      </c>
      <c r="H13" s="3" t="s">
        <v>66</v>
      </c>
      <c r="I13" s="3" t="s">
        <v>146</v>
      </c>
      <c r="J13" s="3" t="s">
        <v>134</v>
      </c>
      <c r="K13" s="3" t="s">
        <v>135</v>
      </c>
      <c r="L13" s="3" t="s">
        <v>135</v>
      </c>
      <c r="M13" s="2" t="s">
        <v>149</v>
      </c>
      <c r="N13" s="3" t="s">
        <v>134</v>
      </c>
      <c r="O13" s="3" t="s">
        <v>134</v>
      </c>
      <c r="P13" s="3" t="s">
        <v>135</v>
      </c>
      <c r="Q13" s="3" t="s">
        <v>150</v>
      </c>
      <c r="R13" s="3" t="s">
        <v>67</v>
      </c>
      <c r="S13" s="3" t="s">
        <v>69</v>
      </c>
      <c r="T13" s="3" t="s">
        <v>138</v>
      </c>
      <c r="U13" s="3" t="s">
        <v>132</v>
      </c>
      <c r="V13" s="3" t="s">
        <v>139</v>
      </c>
    </row>
    <row r="14" spans="1:22" x14ac:dyDescent="0.3">
      <c r="A14" s="3" t="s">
        <v>130</v>
      </c>
      <c r="B14" s="3" t="s">
        <v>131</v>
      </c>
      <c r="C14" s="3" t="s">
        <v>132</v>
      </c>
      <c r="D14" s="3" t="s">
        <v>60</v>
      </c>
      <c r="E14" s="3" t="s">
        <v>65</v>
      </c>
      <c r="F14" s="3" t="s">
        <v>66</v>
      </c>
      <c r="G14" s="3" t="s">
        <v>66</v>
      </c>
      <c r="H14" s="3" t="s">
        <v>66</v>
      </c>
      <c r="I14" s="3" t="s">
        <v>146</v>
      </c>
      <c r="J14" s="3" t="s">
        <v>134</v>
      </c>
      <c r="K14" s="3" t="s">
        <v>135</v>
      </c>
      <c r="L14" s="3" t="s">
        <v>135</v>
      </c>
      <c r="M14" s="2" t="s">
        <v>151</v>
      </c>
      <c r="N14" s="3" t="s">
        <v>134</v>
      </c>
      <c r="O14" s="3" t="s">
        <v>134</v>
      </c>
      <c r="P14" s="3" t="s">
        <v>135</v>
      </c>
      <c r="Q14" s="3" t="s">
        <v>152</v>
      </c>
      <c r="R14" s="3" t="s">
        <v>67</v>
      </c>
      <c r="S14" s="3" t="s">
        <v>69</v>
      </c>
      <c r="T14" s="3" t="s">
        <v>138</v>
      </c>
      <c r="U14" s="3" t="s">
        <v>132</v>
      </c>
      <c r="V14" s="3" t="s">
        <v>139</v>
      </c>
    </row>
    <row r="15" spans="1:22" x14ac:dyDescent="0.3">
      <c r="A15" s="3" t="s">
        <v>130</v>
      </c>
      <c r="B15" s="3" t="s">
        <v>131</v>
      </c>
      <c r="C15" s="3" t="s">
        <v>132</v>
      </c>
      <c r="D15" s="3" t="s">
        <v>60</v>
      </c>
      <c r="E15" s="3" t="s">
        <v>65</v>
      </c>
      <c r="F15" s="3" t="s">
        <v>66</v>
      </c>
      <c r="G15" s="3" t="s">
        <v>66</v>
      </c>
      <c r="H15" s="3" t="s">
        <v>66</v>
      </c>
      <c r="I15" s="3" t="s">
        <v>71</v>
      </c>
      <c r="J15" s="3" t="s">
        <v>134</v>
      </c>
      <c r="K15" s="3" t="s">
        <v>135</v>
      </c>
      <c r="L15" s="3" t="s">
        <v>153</v>
      </c>
      <c r="M15" s="2" t="s">
        <v>154</v>
      </c>
      <c r="N15" s="3" t="s">
        <v>134</v>
      </c>
      <c r="O15" s="3" t="s">
        <v>134</v>
      </c>
      <c r="P15" s="3" t="s">
        <v>135</v>
      </c>
      <c r="Q15" s="3" t="s">
        <v>155</v>
      </c>
      <c r="R15" s="3" t="s">
        <v>67</v>
      </c>
      <c r="S15" s="3" t="s">
        <v>69</v>
      </c>
      <c r="T15" s="3" t="s">
        <v>138</v>
      </c>
      <c r="U15" s="3" t="s">
        <v>132</v>
      </c>
      <c r="V15" s="3" t="s">
        <v>139</v>
      </c>
    </row>
    <row r="16" spans="1:22" x14ac:dyDescent="0.3">
      <c r="A16" s="3" t="s">
        <v>130</v>
      </c>
      <c r="B16" s="3" t="s">
        <v>131</v>
      </c>
      <c r="C16" s="3" t="s">
        <v>132</v>
      </c>
      <c r="D16" s="3" t="s">
        <v>60</v>
      </c>
      <c r="E16" s="3" t="s">
        <v>65</v>
      </c>
      <c r="F16" s="3" t="s">
        <v>66</v>
      </c>
      <c r="G16" s="3" t="s">
        <v>66</v>
      </c>
      <c r="H16" s="3" t="s">
        <v>66</v>
      </c>
      <c r="I16" s="3" t="s">
        <v>72</v>
      </c>
      <c r="J16" s="3" t="s">
        <v>134</v>
      </c>
      <c r="K16" s="3" t="s">
        <v>135</v>
      </c>
      <c r="L16" s="3" t="s">
        <v>135</v>
      </c>
      <c r="M16" s="2" t="s">
        <v>156</v>
      </c>
      <c r="N16" s="3" t="s">
        <v>134</v>
      </c>
      <c r="O16" s="3" t="s">
        <v>134</v>
      </c>
      <c r="P16" s="3" t="s">
        <v>135</v>
      </c>
      <c r="Q16" s="3" t="s">
        <v>157</v>
      </c>
      <c r="R16" s="3" t="s">
        <v>67</v>
      </c>
      <c r="S16" s="3" t="s">
        <v>69</v>
      </c>
      <c r="T16" s="3" t="s">
        <v>138</v>
      </c>
      <c r="U16" s="3" t="s">
        <v>132</v>
      </c>
      <c r="V16" s="3" t="s">
        <v>139</v>
      </c>
    </row>
    <row r="17" spans="1:22" x14ac:dyDescent="0.3">
      <c r="A17" s="3" t="s">
        <v>130</v>
      </c>
      <c r="B17" s="3" t="s">
        <v>131</v>
      </c>
      <c r="C17" s="3" t="s">
        <v>132</v>
      </c>
      <c r="D17" s="3" t="s">
        <v>60</v>
      </c>
      <c r="E17" s="3" t="s">
        <v>65</v>
      </c>
      <c r="F17" s="3" t="s">
        <v>66</v>
      </c>
      <c r="G17" s="3" t="s">
        <v>66</v>
      </c>
      <c r="H17" s="3" t="s">
        <v>66</v>
      </c>
      <c r="I17" s="3" t="s">
        <v>72</v>
      </c>
      <c r="J17" s="3" t="s">
        <v>134</v>
      </c>
      <c r="K17" s="3" t="s">
        <v>135</v>
      </c>
      <c r="L17" s="3" t="s">
        <v>135</v>
      </c>
      <c r="M17" s="2" t="s">
        <v>158</v>
      </c>
      <c r="N17" s="3" t="s">
        <v>134</v>
      </c>
      <c r="O17" s="3" t="s">
        <v>134</v>
      </c>
      <c r="P17" s="3" t="s">
        <v>135</v>
      </c>
      <c r="Q17" s="3" t="s">
        <v>159</v>
      </c>
      <c r="R17" s="3" t="s">
        <v>67</v>
      </c>
      <c r="S17" s="3" t="s">
        <v>69</v>
      </c>
      <c r="T17" s="3" t="s">
        <v>138</v>
      </c>
      <c r="U17" s="3" t="s">
        <v>132</v>
      </c>
      <c r="V17" s="3" t="s">
        <v>139</v>
      </c>
    </row>
    <row r="18" spans="1:22" x14ac:dyDescent="0.3">
      <c r="A18" s="3" t="s">
        <v>130</v>
      </c>
      <c r="B18" s="3" t="s">
        <v>131</v>
      </c>
      <c r="C18" s="3" t="s">
        <v>132</v>
      </c>
      <c r="D18" s="3" t="s">
        <v>60</v>
      </c>
      <c r="E18" s="3" t="s">
        <v>65</v>
      </c>
      <c r="F18" s="3" t="s">
        <v>66</v>
      </c>
      <c r="G18" s="3" t="s">
        <v>66</v>
      </c>
      <c r="H18" s="3" t="s">
        <v>66</v>
      </c>
      <c r="I18" s="3" t="s">
        <v>72</v>
      </c>
      <c r="J18" s="3" t="s">
        <v>134</v>
      </c>
      <c r="K18" s="3" t="s">
        <v>135</v>
      </c>
      <c r="L18" s="3" t="s">
        <v>153</v>
      </c>
      <c r="M18" s="2" t="s">
        <v>160</v>
      </c>
      <c r="N18" s="3" t="s">
        <v>134</v>
      </c>
      <c r="O18" s="3" t="s">
        <v>134</v>
      </c>
      <c r="P18" s="3" t="s">
        <v>135</v>
      </c>
      <c r="Q18" s="3" t="s">
        <v>159</v>
      </c>
      <c r="R18" s="3" t="s">
        <v>67</v>
      </c>
      <c r="S18" s="3" t="s">
        <v>69</v>
      </c>
      <c r="T18" s="3" t="s">
        <v>138</v>
      </c>
      <c r="U18" s="3" t="s">
        <v>132</v>
      </c>
      <c r="V18" s="3" t="s">
        <v>139</v>
      </c>
    </row>
    <row r="19" spans="1:22" x14ac:dyDescent="0.3">
      <c r="A19" s="3" t="s">
        <v>130</v>
      </c>
      <c r="B19" s="3" t="s">
        <v>131</v>
      </c>
      <c r="C19" s="3" t="s">
        <v>132</v>
      </c>
      <c r="D19" s="3" t="s">
        <v>60</v>
      </c>
      <c r="E19" s="3" t="s">
        <v>65</v>
      </c>
      <c r="F19" s="3" t="s">
        <v>66</v>
      </c>
      <c r="G19" s="3" t="s">
        <v>66</v>
      </c>
      <c r="H19" s="3" t="s">
        <v>66</v>
      </c>
      <c r="I19" s="3" t="s">
        <v>72</v>
      </c>
      <c r="J19" s="3" t="s">
        <v>134</v>
      </c>
      <c r="K19" s="3" t="s">
        <v>135</v>
      </c>
      <c r="L19" s="3" t="s">
        <v>153</v>
      </c>
      <c r="M19" s="2" t="s">
        <v>161</v>
      </c>
      <c r="N19" s="3" t="s">
        <v>134</v>
      </c>
      <c r="O19" s="3" t="s">
        <v>134</v>
      </c>
      <c r="P19" s="3" t="s">
        <v>135</v>
      </c>
      <c r="Q19" s="3" t="s">
        <v>162</v>
      </c>
      <c r="R19" s="3" t="s">
        <v>67</v>
      </c>
      <c r="S19" s="3" t="s">
        <v>69</v>
      </c>
      <c r="T19" s="3" t="s">
        <v>138</v>
      </c>
      <c r="U19" s="3" t="s">
        <v>132</v>
      </c>
      <c r="V19" s="3" t="s">
        <v>139</v>
      </c>
    </row>
    <row r="20" spans="1:22" x14ac:dyDescent="0.3">
      <c r="A20" s="3" t="s">
        <v>130</v>
      </c>
      <c r="B20" s="3" t="s">
        <v>131</v>
      </c>
      <c r="C20" s="3" t="s">
        <v>132</v>
      </c>
      <c r="D20" s="3" t="s">
        <v>60</v>
      </c>
      <c r="E20" s="3" t="s">
        <v>65</v>
      </c>
      <c r="F20" s="3" t="s">
        <v>66</v>
      </c>
      <c r="G20" s="3" t="s">
        <v>66</v>
      </c>
      <c r="H20" s="3" t="s">
        <v>66</v>
      </c>
      <c r="I20" s="3" t="s">
        <v>72</v>
      </c>
      <c r="J20" s="3" t="s">
        <v>134</v>
      </c>
      <c r="K20" s="3" t="s">
        <v>135</v>
      </c>
      <c r="L20" s="3" t="s">
        <v>153</v>
      </c>
      <c r="M20" s="2" t="s">
        <v>163</v>
      </c>
      <c r="N20" s="3" t="s">
        <v>134</v>
      </c>
      <c r="O20" s="3" t="s">
        <v>134</v>
      </c>
      <c r="P20" s="3" t="s">
        <v>135</v>
      </c>
      <c r="Q20" s="3" t="s">
        <v>162</v>
      </c>
      <c r="R20" s="3" t="s">
        <v>67</v>
      </c>
      <c r="S20" s="3" t="s">
        <v>69</v>
      </c>
      <c r="T20" s="3" t="s">
        <v>138</v>
      </c>
      <c r="U20" s="3" t="s">
        <v>132</v>
      </c>
      <c r="V20" s="3" t="s">
        <v>139</v>
      </c>
    </row>
    <row r="21" spans="1:22" x14ac:dyDescent="0.3">
      <c r="A21" s="3" t="s">
        <v>130</v>
      </c>
      <c r="B21" s="3" t="s">
        <v>131</v>
      </c>
      <c r="C21" s="3" t="s">
        <v>132</v>
      </c>
      <c r="D21" s="3" t="s">
        <v>60</v>
      </c>
      <c r="E21" s="3" t="s">
        <v>65</v>
      </c>
      <c r="F21" s="3" t="s">
        <v>66</v>
      </c>
      <c r="G21" s="3" t="s">
        <v>66</v>
      </c>
      <c r="H21" s="3" t="s">
        <v>66</v>
      </c>
      <c r="I21" s="3" t="s">
        <v>72</v>
      </c>
      <c r="J21" s="3" t="s">
        <v>134</v>
      </c>
      <c r="K21" s="3" t="s">
        <v>135</v>
      </c>
      <c r="L21" s="3" t="s">
        <v>135</v>
      </c>
      <c r="M21" s="2" t="s">
        <v>164</v>
      </c>
      <c r="N21" s="3" t="s">
        <v>134</v>
      </c>
      <c r="O21" s="3" t="s">
        <v>134</v>
      </c>
      <c r="P21" s="3" t="s">
        <v>135</v>
      </c>
      <c r="Q21" s="3" t="s">
        <v>165</v>
      </c>
      <c r="R21" s="3" t="s">
        <v>67</v>
      </c>
      <c r="S21" s="3" t="s">
        <v>69</v>
      </c>
      <c r="T21" s="3" t="s">
        <v>138</v>
      </c>
      <c r="U21" s="3" t="s">
        <v>132</v>
      </c>
      <c r="V21" s="3" t="s">
        <v>139</v>
      </c>
    </row>
    <row r="22" spans="1:22" x14ac:dyDescent="0.3">
      <c r="A22" s="3" t="s">
        <v>130</v>
      </c>
      <c r="B22" s="3" t="s">
        <v>131</v>
      </c>
      <c r="C22" s="3" t="s">
        <v>132</v>
      </c>
      <c r="D22" s="3" t="s">
        <v>60</v>
      </c>
      <c r="E22" s="3" t="s">
        <v>65</v>
      </c>
      <c r="F22" s="3" t="s">
        <v>66</v>
      </c>
      <c r="G22" s="3" t="s">
        <v>66</v>
      </c>
      <c r="H22" s="3" t="s">
        <v>66</v>
      </c>
      <c r="I22" s="3" t="s">
        <v>72</v>
      </c>
      <c r="J22" s="3" t="s">
        <v>134</v>
      </c>
      <c r="K22" s="3" t="s">
        <v>135</v>
      </c>
      <c r="L22" s="3" t="s">
        <v>153</v>
      </c>
      <c r="M22" s="2" t="s">
        <v>166</v>
      </c>
      <c r="N22" s="3" t="s">
        <v>134</v>
      </c>
      <c r="O22" s="3" t="s">
        <v>134</v>
      </c>
      <c r="P22" s="3" t="s">
        <v>135</v>
      </c>
      <c r="Q22" s="3" t="s">
        <v>167</v>
      </c>
      <c r="R22" s="3" t="s">
        <v>67</v>
      </c>
      <c r="S22" s="3" t="s">
        <v>69</v>
      </c>
      <c r="T22" s="3" t="s">
        <v>138</v>
      </c>
      <c r="U22" s="3" t="s">
        <v>132</v>
      </c>
      <c r="V22" s="3" t="s">
        <v>139</v>
      </c>
    </row>
    <row r="23" spans="1:22" x14ac:dyDescent="0.3">
      <c r="A23" s="3" t="s">
        <v>130</v>
      </c>
      <c r="B23" s="3" t="s">
        <v>131</v>
      </c>
      <c r="C23" s="3" t="s">
        <v>132</v>
      </c>
      <c r="D23" s="3" t="s">
        <v>60</v>
      </c>
      <c r="E23" s="3" t="s">
        <v>65</v>
      </c>
      <c r="F23" s="3" t="s">
        <v>66</v>
      </c>
      <c r="G23" s="3" t="s">
        <v>66</v>
      </c>
      <c r="H23" s="3" t="s">
        <v>66</v>
      </c>
      <c r="I23" s="3" t="s">
        <v>71</v>
      </c>
      <c r="J23" s="3" t="s">
        <v>168</v>
      </c>
      <c r="K23" s="3" t="s">
        <v>135</v>
      </c>
      <c r="L23" s="3" t="s">
        <v>153</v>
      </c>
      <c r="M23" s="2" t="s">
        <v>169</v>
      </c>
      <c r="N23" s="3" t="s">
        <v>168</v>
      </c>
      <c r="O23" s="3" t="s">
        <v>168</v>
      </c>
      <c r="P23" s="3" t="s">
        <v>135</v>
      </c>
      <c r="Q23" s="3" t="s">
        <v>170</v>
      </c>
      <c r="R23" s="3" t="s">
        <v>67</v>
      </c>
      <c r="S23" s="3" t="s">
        <v>69</v>
      </c>
      <c r="T23" s="3" t="s">
        <v>138</v>
      </c>
      <c r="U23" s="3" t="s">
        <v>132</v>
      </c>
      <c r="V23" s="3" t="s">
        <v>139</v>
      </c>
    </row>
    <row r="24" spans="1:22" x14ac:dyDescent="0.3">
      <c r="A24" s="3" t="s">
        <v>130</v>
      </c>
      <c r="B24" s="3" t="s">
        <v>131</v>
      </c>
      <c r="C24" s="3" t="s">
        <v>132</v>
      </c>
      <c r="D24" s="3" t="s">
        <v>60</v>
      </c>
      <c r="E24" s="3" t="s">
        <v>65</v>
      </c>
      <c r="F24" s="3" t="s">
        <v>66</v>
      </c>
      <c r="G24" s="3" t="s">
        <v>66</v>
      </c>
      <c r="H24" s="3" t="s">
        <v>66</v>
      </c>
      <c r="I24" s="3" t="s">
        <v>72</v>
      </c>
      <c r="J24" s="3" t="s">
        <v>168</v>
      </c>
      <c r="K24" s="3" t="s">
        <v>135</v>
      </c>
      <c r="L24" s="3" t="s">
        <v>135</v>
      </c>
      <c r="M24" s="2" t="s">
        <v>171</v>
      </c>
      <c r="N24" s="3" t="s">
        <v>168</v>
      </c>
      <c r="O24" s="3" t="s">
        <v>168</v>
      </c>
      <c r="P24" s="3" t="s">
        <v>135</v>
      </c>
      <c r="Q24" s="3" t="s">
        <v>172</v>
      </c>
      <c r="R24" s="3" t="s">
        <v>67</v>
      </c>
      <c r="S24" s="3" t="s">
        <v>69</v>
      </c>
      <c r="T24" s="3" t="s">
        <v>138</v>
      </c>
      <c r="U24" s="3" t="s">
        <v>132</v>
      </c>
      <c r="V24" s="3" t="s">
        <v>139</v>
      </c>
    </row>
    <row r="25" spans="1:22" x14ac:dyDescent="0.3">
      <c r="A25" s="3" t="s">
        <v>130</v>
      </c>
      <c r="B25" s="3" t="s">
        <v>131</v>
      </c>
      <c r="C25" s="3" t="s">
        <v>132</v>
      </c>
      <c r="D25" s="3" t="s">
        <v>60</v>
      </c>
      <c r="E25" s="3" t="s">
        <v>65</v>
      </c>
      <c r="F25" s="3" t="s">
        <v>66</v>
      </c>
      <c r="G25" s="3" t="s">
        <v>66</v>
      </c>
      <c r="H25" s="3" t="s">
        <v>66</v>
      </c>
      <c r="I25" s="3" t="s">
        <v>72</v>
      </c>
      <c r="J25" s="3" t="s">
        <v>168</v>
      </c>
      <c r="K25" s="3" t="s">
        <v>135</v>
      </c>
      <c r="L25" s="3" t="s">
        <v>135</v>
      </c>
      <c r="M25" s="2" t="s">
        <v>173</v>
      </c>
      <c r="N25" s="3" t="s">
        <v>168</v>
      </c>
      <c r="O25" s="3" t="s">
        <v>168</v>
      </c>
      <c r="P25" s="3" t="s">
        <v>135</v>
      </c>
      <c r="Q25" s="3" t="s">
        <v>174</v>
      </c>
      <c r="R25" s="3" t="s">
        <v>67</v>
      </c>
      <c r="S25" s="3" t="s">
        <v>69</v>
      </c>
      <c r="T25" s="3" t="s">
        <v>138</v>
      </c>
      <c r="U25" s="3" t="s">
        <v>132</v>
      </c>
      <c r="V25" s="3" t="s">
        <v>139</v>
      </c>
    </row>
    <row r="26" spans="1:22" x14ac:dyDescent="0.3">
      <c r="A26" s="3" t="s">
        <v>130</v>
      </c>
      <c r="B26" s="3" t="s">
        <v>131</v>
      </c>
      <c r="C26" s="3" t="s">
        <v>132</v>
      </c>
      <c r="D26" s="3" t="s">
        <v>60</v>
      </c>
      <c r="E26" s="3" t="s">
        <v>65</v>
      </c>
      <c r="F26" s="3" t="s">
        <v>66</v>
      </c>
      <c r="G26" s="3" t="s">
        <v>66</v>
      </c>
      <c r="H26" s="3" t="s">
        <v>66</v>
      </c>
      <c r="I26" s="3" t="s">
        <v>72</v>
      </c>
      <c r="J26" s="3" t="s">
        <v>168</v>
      </c>
      <c r="K26" s="3" t="s">
        <v>135</v>
      </c>
      <c r="L26" s="3" t="s">
        <v>135</v>
      </c>
      <c r="M26" s="2" t="s">
        <v>175</v>
      </c>
      <c r="N26" s="3" t="s">
        <v>168</v>
      </c>
      <c r="O26" s="3" t="s">
        <v>168</v>
      </c>
      <c r="P26" s="3" t="s">
        <v>135</v>
      </c>
      <c r="Q26" s="3" t="s">
        <v>176</v>
      </c>
      <c r="R26" s="3" t="s">
        <v>67</v>
      </c>
      <c r="S26" s="3" t="s">
        <v>69</v>
      </c>
      <c r="T26" s="3" t="s">
        <v>138</v>
      </c>
      <c r="U26" s="3" t="s">
        <v>132</v>
      </c>
      <c r="V26" s="3" t="s">
        <v>139</v>
      </c>
    </row>
    <row r="27" spans="1:22" x14ac:dyDescent="0.3">
      <c r="A27" s="3" t="s">
        <v>130</v>
      </c>
      <c r="B27" s="3" t="s">
        <v>131</v>
      </c>
      <c r="C27" s="3" t="s">
        <v>132</v>
      </c>
      <c r="D27" s="3" t="s">
        <v>60</v>
      </c>
      <c r="E27" s="3" t="s">
        <v>65</v>
      </c>
      <c r="F27" s="3" t="s">
        <v>66</v>
      </c>
      <c r="G27" s="3" t="s">
        <v>66</v>
      </c>
      <c r="H27" s="3" t="s">
        <v>66</v>
      </c>
      <c r="I27" s="3" t="s">
        <v>133</v>
      </c>
      <c r="J27" s="3" t="s">
        <v>177</v>
      </c>
      <c r="K27" s="3" t="s">
        <v>135</v>
      </c>
      <c r="L27" s="3" t="s">
        <v>135</v>
      </c>
      <c r="M27" s="2" t="s">
        <v>178</v>
      </c>
      <c r="N27" s="3" t="s">
        <v>177</v>
      </c>
      <c r="O27" s="3" t="s">
        <v>177</v>
      </c>
      <c r="P27" s="3" t="s">
        <v>135</v>
      </c>
      <c r="Q27" s="3" t="s">
        <v>179</v>
      </c>
      <c r="R27" s="3" t="s">
        <v>67</v>
      </c>
      <c r="S27" s="3" t="s">
        <v>69</v>
      </c>
      <c r="T27" s="3" t="s">
        <v>138</v>
      </c>
      <c r="U27" s="3" t="s">
        <v>132</v>
      </c>
      <c r="V27" s="3" t="s">
        <v>139</v>
      </c>
    </row>
    <row r="28" spans="1:22" x14ac:dyDescent="0.3">
      <c r="A28" s="3" t="s">
        <v>130</v>
      </c>
      <c r="B28" s="3" t="s">
        <v>131</v>
      </c>
      <c r="C28" s="3" t="s">
        <v>132</v>
      </c>
      <c r="D28" s="3" t="s">
        <v>60</v>
      </c>
      <c r="E28" s="3" t="s">
        <v>65</v>
      </c>
      <c r="F28" s="3" t="s">
        <v>66</v>
      </c>
      <c r="G28" s="3" t="s">
        <v>66</v>
      </c>
      <c r="H28" s="3" t="s">
        <v>66</v>
      </c>
      <c r="I28" s="3" t="s">
        <v>133</v>
      </c>
      <c r="J28" s="3" t="s">
        <v>177</v>
      </c>
      <c r="K28" s="3" t="s">
        <v>135</v>
      </c>
      <c r="L28" s="3" t="s">
        <v>135</v>
      </c>
      <c r="M28" s="2" t="s">
        <v>180</v>
      </c>
      <c r="N28" s="3" t="s">
        <v>177</v>
      </c>
      <c r="O28" s="3" t="s">
        <v>177</v>
      </c>
      <c r="P28" s="3" t="s">
        <v>135</v>
      </c>
      <c r="Q28" s="3" t="s">
        <v>181</v>
      </c>
      <c r="R28" s="3" t="s">
        <v>67</v>
      </c>
      <c r="S28" s="3" t="s">
        <v>69</v>
      </c>
      <c r="T28" s="3" t="s">
        <v>138</v>
      </c>
      <c r="U28" s="3" t="s">
        <v>132</v>
      </c>
      <c r="V28" s="3" t="s">
        <v>139</v>
      </c>
    </row>
    <row r="29" spans="1:22" x14ac:dyDescent="0.3">
      <c r="A29" s="3" t="s">
        <v>130</v>
      </c>
      <c r="B29" s="3" t="s">
        <v>131</v>
      </c>
      <c r="C29" s="3" t="s">
        <v>132</v>
      </c>
      <c r="D29" s="3" t="s">
        <v>60</v>
      </c>
      <c r="E29" s="3" t="s">
        <v>65</v>
      </c>
      <c r="F29" s="3" t="s">
        <v>66</v>
      </c>
      <c r="G29" s="3" t="s">
        <v>66</v>
      </c>
      <c r="H29" s="3" t="s">
        <v>66</v>
      </c>
      <c r="I29" s="3" t="s">
        <v>146</v>
      </c>
      <c r="J29" s="3" t="s">
        <v>177</v>
      </c>
      <c r="K29" s="3" t="s">
        <v>135</v>
      </c>
      <c r="L29" s="3" t="s">
        <v>135</v>
      </c>
      <c r="M29" s="2" t="s">
        <v>182</v>
      </c>
      <c r="N29" s="3" t="s">
        <v>177</v>
      </c>
      <c r="O29" s="3" t="s">
        <v>177</v>
      </c>
      <c r="P29" s="3" t="s">
        <v>135</v>
      </c>
      <c r="Q29" s="3" t="s">
        <v>183</v>
      </c>
      <c r="R29" s="3" t="s">
        <v>67</v>
      </c>
      <c r="S29" s="3" t="s">
        <v>69</v>
      </c>
      <c r="T29" s="3" t="s">
        <v>138</v>
      </c>
      <c r="U29" s="3" t="s">
        <v>132</v>
      </c>
      <c r="V29" s="3" t="s">
        <v>139</v>
      </c>
    </row>
    <row r="30" spans="1:22" x14ac:dyDescent="0.3">
      <c r="A30" s="3" t="s">
        <v>130</v>
      </c>
      <c r="B30" s="3" t="s">
        <v>131</v>
      </c>
      <c r="C30" s="3" t="s">
        <v>132</v>
      </c>
      <c r="D30" s="3" t="s">
        <v>60</v>
      </c>
      <c r="E30" s="3" t="s">
        <v>65</v>
      </c>
      <c r="F30" s="3" t="s">
        <v>66</v>
      </c>
      <c r="G30" s="3" t="s">
        <v>66</v>
      </c>
      <c r="H30" s="3" t="s">
        <v>66</v>
      </c>
      <c r="I30" s="3" t="s">
        <v>146</v>
      </c>
      <c r="J30" s="3" t="s">
        <v>177</v>
      </c>
      <c r="K30" s="3" t="s">
        <v>135</v>
      </c>
      <c r="L30" s="3" t="s">
        <v>135</v>
      </c>
      <c r="M30" s="2" t="s">
        <v>184</v>
      </c>
      <c r="N30" s="3" t="s">
        <v>177</v>
      </c>
      <c r="O30" s="3" t="s">
        <v>177</v>
      </c>
      <c r="P30" s="3" t="s">
        <v>135</v>
      </c>
      <c r="Q30" s="3" t="s">
        <v>185</v>
      </c>
      <c r="R30" s="3" t="s">
        <v>67</v>
      </c>
      <c r="S30" s="3" t="s">
        <v>69</v>
      </c>
      <c r="T30" s="3" t="s">
        <v>138</v>
      </c>
      <c r="U30" s="3" t="s">
        <v>132</v>
      </c>
      <c r="V30" s="3" t="s">
        <v>139</v>
      </c>
    </row>
    <row r="31" spans="1:22" x14ac:dyDescent="0.3">
      <c r="A31" s="3" t="s">
        <v>130</v>
      </c>
      <c r="B31" s="3" t="s">
        <v>131</v>
      </c>
      <c r="C31" s="3" t="s">
        <v>132</v>
      </c>
      <c r="D31" s="3" t="s">
        <v>60</v>
      </c>
      <c r="E31" s="3" t="s">
        <v>65</v>
      </c>
      <c r="F31" s="3" t="s">
        <v>66</v>
      </c>
      <c r="G31" s="3" t="s">
        <v>66</v>
      </c>
      <c r="H31" s="3" t="s">
        <v>66</v>
      </c>
      <c r="I31" s="3" t="s">
        <v>71</v>
      </c>
      <c r="J31" s="3" t="s">
        <v>177</v>
      </c>
      <c r="K31" s="3" t="s">
        <v>135</v>
      </c>
      <c r="L31" s="3" t="s">
        <v>153</v>
      </c>
      <c r="M31" s="2" t="s">
        <v>186</v>
      </c>
      <c r="N31" s="3" t="s">
        <v>177</v>
      </c>
      <c r="O31" s="3" t="s">
        <v>177</v>
      </c>
      <c r="P31" s="3" t="s">
        <v>135</v>
      </c>
      <c r="Q31" s="3" t="s">
        <v>170</v>
      </c>
      <c r="R31" s="3" t="s">
        <v>67</v>
      </c>
      <c r="S31" s="3" t="s">
        <v>69</v>
      </c>
      <c r="T31" s="3" t="s">
        <v>138</v>
      </c>
      <c r="U31" s="3" t="s">
        <v>132</v>
      </c>
      <c r="V31" s="3" t="s">
        <v>139</v>
      </c>
    </row>
    <row r="32" spans="1:22" x14ac:dyDescent="0.3">
      <c r="A32" s="3" t="s">
        <v>130</v>
      </c>
      <c r="B32" s="3" t="s">
        <v>131</v>
      </c>
      <c r="C32" s="3" t="s">
        <v>132</v>
      </c>
      <c r="D32" s="3" t="s">
        <v>60</v>
      </c>
      <c r="E32" s="3" t="s">
        <v>65</v>
      </c>
      <c r="F32" s="3" t="s">
        <v>66</v>
      </c>
      <c r="G32" s="3" t="s">
        <v>66</v>
      </c>
      <c r="H32" s="3" t="s">
        <v>66</v>
      </c>
      <c r="I32" s="3" t="s">
        <v>71</v>
      </c>
      <c r="J32" s="3" t="s">
        <v>177</v>
      </c>
      <c r="K32" s="3" t="s">
        <v>135</v>
      </c>
      <c r="L32" s="3" t="s">
        <v>153</v>
      </c>
      <c r="M32" s="2" t="s">
        <v>187</v>
      </c>
      <c r="N32" s="3" t="s">
        <v>177</v>
      </c>
      <c r="O32" s="3" t="s">
        <v>177</v>
      </c>
      <c r="P32" s="3" t="s">
        <v>135</v>
      </c>
      <c r="Q32" s="3" t="s">
        <v>188</v>
      </c>
      <c r="R32" s="3" t="s">
        <v>67</v>
      </c>
      <c r="S32" s="3" t="s">
        <v>69</v>
      </c>
      <c r="T32" s="3" t="s">
        <v>138</v>
      </c>
      <c r="U32" s="3" t="s">
        <v>132</v>
      </c>
      <c r="V32" s="3" t="s">
        <v>139</v>
      </c>
    </row>
    <row r="33" spans="1:22" x14ac:dyDescent="0.3">
      <c r="A33" s="3" t="s">
        <v>130</v>
      </c>
      <c r="B33" s="3" t="s">
        <v>131</v>
      </c>
      <c r="C33" s="3" t="s">
        <v>132</v>
      </c>
      <c r="D33" s="3" t="s">
        <v>60</v>
      </c>
      <c r="E33" s="3" t="s">
        <v>65</v>
      </c>
      <c r="F33" s="3" t="s">
        <v>66</v>
      </c>
      <c r="G33" s="3" t="s">
        <v>66</v>
      </c>
      <c r="H33" s="3" t="s">
        <v>66</v>
      </c>
      <c r="I33" s="3" t="s">
        <v>73</v>
      </c>
      <c r="J33" s="3" t="s">
        <v>177</v>
      </c>
      <c r="K33" s="3" t="s">
        <v>135</v>
      </c>
      <c r="L33" s="3" t="s">
        <v>135</v>
      </c>
      <c r="M33" s="2" t="s">
        <v>189</v>
      </c>
      <c r="N33" s="3" t="s">
        <v>177</v>
      </c>
      <c r="O33" s="3" t="s">
        <v>177</v>
      </c>
      <c r="P33" s="3" t="s">
        <v>135</v>
      </c>
      <c r="Q33" s="3" t="s">
        <v>190</v>
      </c>
      <c r="R33" s="3" t="s">
        <v>67</v>
      </c>
      <c r="S33" s="3" t="s">
        <v>69</v>
      </c>
      <c r="T33" s="3" t="s">
        <v>138</v>
      </c>
      <c r="U33" s="3" t="s">
        <v>132</v>
      </c>
      <c r="V33" s="3" t="s">
        <v>139</v>
      </c>
    </row>
    <row r="34" spans="1:22" x14ac:dyDescent="0.3">
      <c r="A34" s="3" t="s">
        <v>130</v>
      </c>
      <c r="B34" s="3" t="s">
        <v>131</v>
      </c>
      <c r="C34" s="3" t="s">
        <v>132</v>
      </c>
      <c r="D34" s="3" t="s">
        <v>60</v>
      </c>
      <c r="E34" s="3" t="s">
        <v>65</v>
      </c>
      <c r="F34" s="3" t="s">
        <v>66</v>
      </c>
      <c r="G34" s="3" t="s">
        <v>66</v>
      </c>
      <c r="H34" s="3" t="s">
        <v>66</v>
      </c>
      <c r="I34" s="3" t="s">
        <v>72</v>
      </c>
      <c r="J34" s="3" t="s">
        <v>177</v>
      </c>
      <c r="K34" s="3" t="s">
        <v>135</v>
      </c>
      <c r="L34" s="3" t="s">
        <v>135</v>
      </c>
      <c r="M34" s="2" t="s">
        <v>191</v>
      </c>
      <c r="N34" s="3" t="s">
        <v>177</v>
      </c>
      <c r="O34" s="3" t="s">
        <v>177</v>
      </c>
      <c r="P34" s="3" t="s">
        <v>135</v>
      </c>
      <c r="Q34" s="3" t="s">
        <v>192</v>
      </c>
      <c r="R34" s="3" t="s">
        <v>67</v>
      </c>
      <c r="S34" s="3" t="s">
        <v>69</v>
      </c>
      <c r="T34" s="3" t="s">
        <v>138</v>
      </c>
      <c r="U34" s="3" t="s">
        <v>132</v>
      </c>
      <c r="V34" s="3" t="s">
        <v>139</v>
      </c>
    </row>
    <row r="35" spans="1:22" x14ac:dyDescent="0.3">
      <c r="A35" s="3" t="s">
        <v>130</v>
      </c>
      <c r="B35" s="3" t="s">
        <v>131</v>
      </c>
      <c r="C35" s="3" t="s">
        <v>132</v>
      </c>
      <c r="D35" s="3" t="s">
        <v>60</v>
      </c>
      <c r="E35" s="3" t="s">
        <v>65</v>
      </c>
      <c r="F35" s="3" t="s">
        <v>66</v>
      </c>
      <c r="G35" s="3" t="s">
        <v>66</v>
      </c>
      <c r="H35" s="3" t="s">
        <v>66</v>
      </c>
      <c r="I35" s="3" t="s">
        <v>72</v>
      </c>
      <c r="J35" s="3" t="s">
        <v>177</v>
      </c>
      <c r="K35" s="3" t="s">
        <v>135</v>
      </c>
      <c r="L35" s="3" t="s">
        <v>135</v>
      </c>
      <c r="M35" s="2" t="s">
        <v>193</v>
      </c>
      <c r="N35" s="3" t="s">
        <v>177</v>
      </c>
      <c r="O35" s="3" t="s">
        <v>177</v>
      </c>
      <c r="P35" s="3" t="s">
        <v>135</v>
      </c>
      <c r="Q35" s="3" t="s">
        <v>194</v>
      </c>
      <c r="R35" s="3" t="s">
        <v>67</v>
      </c>
      <c r="S35" s="3" t="s">
        <v>69</v>
      </c>
      <c r="T35" s="3" t="s">
        <v>138</v>
      </c>
      <c r="U35" s="3" t="s">
        <v>132</v>
      </c>
      <c r="V35" s="3" t="s">
        <v>139</v>
      </c>
    </row>
    <row r="36" spans="1:22" x14ac:dyDescent="0.3">
      <c r="A36" s="3" t="s">
        <v>130</v>
      </c>
      <c r="B36" s="3" t="s">
        <v>131</v>
      </c>
      <c r="C36" s="3" t="s">
        <v>132</v>
      </c>
      <c r="D36" s="3" t="s">
        <v>60</v>
      </c>
      <c r="E36" s="3" t="s">
        <v>65</v>
      </c>
      <c r="F36" s="3" t="s">
        <v>66</v>
      </c>
      <c r="G36" s="3" t="s">
        <v>66</v>
      </c>
      <c r="H36" s="3" t="s">
        <v>66</v>
      </c>
      <c r="I36" s="3" t="s">
        <v>72</v>
      </c>
      <c r="J36" s="3" t="s">
        <v>177</v>
      </c>
      <c r="K36" s="3" t="s">
        <v>135</v>
      </c>
      <c r="L36" s="3" t="s">
        <v>135</v>
      </c>
      <c r="M36" s="2" t="s">
        <v>195</v>
      </c>
      <c r="N36" s="3" t="s">
        <v>177</v>
      </c>
      <c r="O36" s="3" t="s">
        <v>177</v>
      </c>
      <c r="P36" s="3" t="s">
        <v>135</v>
      </c>
      <c r="Q36" s="3" t="s">
        <v>196</v>
      </c>
      <c r="R36" s="3" t="s">
        <v>67</v>
      </c>
      <c r="S36" s="3" t="s">
        <v>69</v>
      </c>
      <c r="T36" s="3" t="s">
        <v>138</v>
      </c>
      <c r="U36" s="3" t="s">
        <v>132</v>
      </c>
      <c r="V36" s="3" t="s">
        <v>139</v>
      </c>
    </row>
    <row r="37" spans="1:22" x14ac:dyDescent="0.3">
      <c r="A37" s="3" t="s">
        <v>130</v>
      </c>
      <c r="B37" s="3" t="s">
        <v>131</v>
      </c>
      <c r="C37" s="3" t="s">
        <v>132</v>
      </c>
      <c r="D37" s="3" t="s">
        <v>60</v>
      </c>
      <c r="E37" s="3" t="s">
        <v>65</v>
      </c>
      <c r="F37" s="3" t="s">
        <v>66</v>
      </c>
      <c r="G37" s="3" t="s">
        <v>66</v>
      </c>
      <c r="H37" s="3" t="s">
        <v>66</v>
      </c>
      <c r="I37" s="3" t="s">
        <v>72</v>
      </c>
      <c r="J37" s="3" t="s">
        <v>177</v>
      </c>
      <c r="K37" s="3" t="s">
        <v>135</v>
      </c>
      <c r="L37" s="3" t="s">
        <v>135</v>
      </c>
      <c r="M37" s="2" t="s">
        <v>197</v>
      </c>
      <c r="N37" s="3" t="s">
        <v>177</v>
      </c>
      <c r="O37" s="3" t="s">
        <v>177</v>
      </c>
      <c r="P37" s="3" t="s">
        <v>135</v>
      </c>
      <c r="Q37" s="3" t="s">
        <v>162</v>
      </c>
      <c r="R37" s="3" t="s">
        <v>67</v>
      </c>
      <c r="S37" s="3" t="s">
        <v>69</v>
      </c>
      <c r="T37" s="3" t="s">
        <v>138</v>
      </c>
      <c r="U37" s="3" t="s">
        <v>132</v>
      </c>
      <c r="V37" s="3" t="s">
        <v>139</v>
      </c>
    </row>
    <row r="38" spans="1:22" x14ac:dyDescent="0.3">
      <c r="A38" s="3" t="s">
        <v>130</v>
      </c>
      <c r="B38" s="3" t="s">
        <v>131</v>
      </c>
      <c r="C38" s="3" t="s">
        <v>132</v>
      </c>
      <c r="D38" s="3" t="s">
        <v>60</v>
      </c>
      <c r="E38" s="3" t="s">
        <v>65</v>
      </c>
      <c r="F38" s="3" t="s">
        <v>66</v>
      </c>
      <c r="G38" s="3" t="s">
        <v>66</v>
      </c>
      <c r="H38" s="3" t="s">
        <v>66</v>
      </c>
      <c r="I38" s="3" t="s">
        <v>72</v>
      </c>
      <c r="J38" s="3" t="s">
        <v>177</v>
      </c>
      <c r="K38" s="3" t="s">
        <v>135</v>
      </c>
      <c r="L38" s="3" t="s">
        <v>135</v>
      </c>
      <c r="M38" s="2" t="s">
        <v>198</v>
      </c>
      <c r="N38" s="3" t="s">
        <v>177</v>
      </c>
      <c r="O38" s="3" t="s">
        <v>177</v>
      </c>
      <c r="P38" s="3" t="s">
        <v>135</v>
      </c>
      <c r="Q38" s="3" t="s">
        <v>199</v>
      </c>
      <c r="R38" s="3" t="s">
        <v>67</v>
      </c>
      <c r="S38" s="3" t="s">
        <v>69</v>
      </c>
      <c r="T38" s="3" t="s">
        <v>138</v>
      </c>
      <c r="U38" s="3" t="s">
        <v>132</v>
      </c>
      <c r="V38" s="3" t="s">
        <v>139</v>
      </c>
    </row>
    <row r="39" spans="1:22" x14ac:dyDescent="0.3">
      <c r="A39" s="3" t="s">
        <v>130</v>
      </c>
      <c r="B39" s="3" t="s">
        <v>131</v>
      </c>
      <c r="C39" s="3" t="s">
        <v>132</v>
      </c>
      <c r="D39" s="3" t="s">
        <v>60</v>
      </c>
      <c r="E39" s="3" t="s">
        <v>65</v>
      </c>
      <c r="F39" s="3" t="s">
        <v>66</v>
      </c>
      <c r="G39" s="3" t="s">
        <v>66</v>
      </c>
      <c r="H39" s="3" t="s">
        <v>66</v>
      </c>
      <c r="I39" s="3" t="s">
        <v>72</v>
      </c>
      <c r="J39" s="3" t="s">
        <v>177</v>
      </c>
      <c r="K39" s="3" t="s">
        <v>135</v>
      </c>
      <c r="L39" s="3" t="s">
        <v>135</v>
      </c>
      <c r="M39" s="2" t="s">
        <v>200</v>
      </c>
      <c r="N39" s="3" t="s">
        <v>177</v>
      </c>
      <c r="O39" s="3" t="s">
        <v>177</v>
      </c>
      <c r="P39" s="3" t="s">
        <v>135</v>
      </c>
      <c r="Q39" s="3" t="s">
        <v>201</v>
      </c>
      <c r="R39" s="3" t="s">
        <v>67</v>
      </c>
      <c r="S39" s="3" t="s">
        <v>69</v>
      </c>
      <c r="T39" s="3" t="s">
        <v>138</v>
      </c>
      <c r="U39" s="3" t="s">
        <v>132</v>
      </c>
      <c r="V39" s="3" t="s">
        <v>139</v>
      </c>
    </row>
    <row r="40" spans="1:22" x14ac:dyDescent="0.3">
      <c r="A40" s="3" t="s">
        <v>130</v>
      </c>
      <c r="B40" s="3" t="s">
        <v>131</v>
      </c>
      <c r="C40" s="3" t="s">
        <v>132</v>
      </c>
      <c r="D40" s="3" t="s">
        <v>60</v>
      </c>
      <c r="E40" s="3" t="s">
        <v>65</v>
      </c>
      <c r="F40" s="3" t="s">
        <v>66</v>
      </c>
      <c r="G40" s="3" t="s">
        <v>66</v>
      </c>
      <c r="H40" s="3" t="s">
        <v>66</v>
      </c>
      <c r="I40" s="3" t="s">
        <v>133</v>
      </c>
      <c r="J40" s="3" t="s">
        <v>202</v>
      </c>
      <c r="K40" s="3" t="s">
        <v>135</v>
      </c>
      <c r="L40" s="3" t="s">
        <v>135</v>
      </c>
      <c r="M40" s="2" t="s">
        <v>203</v>
      </c>
      <c r="N40" s="3" t="s">
        <v>202</v>
      </c>
      <c r="O40" s="3" t="s">
        <v>202</v>
      </c>
      <c r="P40" s="3" t="s">
        <v>135</v>
      </c>
      <c r="Q40" s="3" t="s">
        <v>204</v>
      </c>
      <c r="R40" s="3" t="s">
        <v>67</v>
      </c>
      <c r="S40" s="3" t="s">
        <v>69</v>
      </c>
      <c r="T40" s="3" t="s">
        <v>138</v>
      </c>
      <c r="U40" s="3" t="s">
        <v>132</v>
      </c>
      <c r="V40" s="3" t="s">
        <v>139</v>
      </c>
    </row>
    <row r="41" spans="1:22" x14ac:dyDescent="0.3">
      <c r="A41" s="3" t="s">
        <v>130</v>
      </c>
      <c r="B41" s="3" t="s">
        <v>131</v>
      </c>
      <c r="C41" s="3" t="s">
        <v>132</v>
      </c>
      <c r="D41" s="3" t="s">
        <v>60</v>
      </c>
      <c r="E41" s="3" t="s">
        <v>65</v>
      </c>
      <c r="F41" s="3" t="s">
        <v>66</v>
      </c>
      <c r="G41" s="3" t="s">
        <v>66</v>
      </c>
      <c r="H41" s="3" t="s">
        <v>66</v>
      </c>
      <c r="I41" s="3" t="s">
        <v>133</v>
      </c>
      <c r="J41" s="3" t="s">
        <v>202</v>
      </c>
      <c r="K41" s="3" t="s">
        <v>135</v>
      </c>
      <c r="L41" s="3" t="s">
        <v>135</v>
      </c>
      <c r="M41" s="2" t="s">
        <v>205</v>
      </c>
      <c r="N41" s="3" t="s">
        <v>202</v>
      </c>
      <c r="O41" s="3" t="s">
        <v>202</v>
      </c>
      <c r="P41" s="3" t="s">
        <v>135</v>
      </c>
      <c r="Q41" s="3" t="s">
        <v>206</v>
      </c>
      <c r="R41" s="3" t="s">
        <v>67</v>
      </c>
      <c r="S41" s="3" t="s">
        <v>69</v>
      </c>
      <c r="T41" s="3" t="s">
        <v>138</v>
      </c>
      <c r="U41" s="3" t="s">
        <v>132</v>
      </c>
      <c r="V41" s="3" t="s">
        <v>139</v>
      </c>
    </row>
    <row r="42" spans="1:22" x14ac:dyDescent="0.3">
      <c r="A42" s="3" t="s">
        <v>130</v>
      </c>
      <c r="B42" s="3" t="s">
        <v>131</v>
      </c>
      <c r="C42" s="3" t="s">
        <v>132</v>
      </c>
      <c r="D42" s="3" t="s">
        <v>60</v>
      </c>
      <c r="E42" s="3" t="s">
        <v>65</v>
      </c>
      <c r="F42" s="3" t="s">
        <v>66</v>
      </c>
      <c r="G42" s="3" t="s">
        <v>66</v>
      </c>
      <c r="H42" s="3" t="s">
        <v>66</v>
      </c>
      <c r="I42" s="3" t="s">
        <v>71</v>
      </c>
      <c r="J42" s="3" t="s">
        <v>202</v>
      </c>
      <c r="K42" s="3" t="s">
        <v>135</v>
      </c>
      <c r="L42" s="3" t="s">
        <v>153</v>
      </c>
      <c r="M42" s="2" t="s">
        <v>207</v>
      </c>
      <c r="N42" s="3" t="s">
        <v>202</v>
      </c>
      <c r="O42" s="3" t="s">
        <v>202</v>
      </c>
      <c r="P42" s="3" t="s">
        <v>135</v>
      </c>
      <c r="Q42" s="3" t="s">
        <v>170</v>
      </c>
      <c r="R42" s="3" t="s">
        <v>67</v>
      </c>
      <c r="S42" s="3" t="s">
        <v>69</v>
      </c>
      <c r="T42" s="3" t="s">
        <v>138</v>
      </c>
      <c r="U42" s="3" t="s">
        <v>132</v>
      </c>
      <c r="V42" s="3" t="s">
        <v>139</v>
      </c>
    </row>
    <row r="43" spans="1:22" x14ac:dyDescent="0.3">
      <c r="A43" s="3" t="s">
        <v>130</v>
      </c>
      <c r="B43" s="3" t="s">
        <v>131</v>
      </c>
      <c r="C43" s="3" t="s">
        <v>132</v>
      </c>
      <c r="D43" s="3" t="s">
        <v>60</v>
      </c>
      <c r="E43" s="3" t="s">
        <v>65</v>
      </c>
      <c r="F43" s="3" t="s">
        <v>66</v>
      </c>
      <c r="G43" s="3" t="s">
        <v>66</v>
      </c>
      <c r="H43" s="3" t="s">
        <v>66</v>
      </c>
      <c r="I43" s="3" t="s">
        <v>71</v>
      </c>
      <c r="J43" s="3" t="s">
        <v>202</v>
      </c>
      <c r="K43" s="3" t="s">
        <v>135</v>
      </c>
      <c r="L43" s="3" t="s">
        <v>153</v>
      </c>
      <c r="M43" s="2" t="s">
        <v>208</v>
      </c>
      <c r="N43" s="3" t="s">
        <v>202</v>
      </c>
      <c r="O43" s="3" t="s">
        <v>202</v>
      </c>
      <c r="P43" s="3" t="s">
        <v>135</v>
      </c>
      <c r="Q43" s="3" t="s">
        <v>188</v>
      </c>
      <c r="R43" s="3" t="s">
        <v>67</v>
      </c>
      <c r="S43" s="3" t="s">
        <v>69</v>
      </c>
      <c r="T43" s="3" t="s">
        <v>138</v>
      </c>
      <c r="U43" s="3" t="s">
        <v>132</v>
      </c>
      <c r="V43" s="3" t="s">
        <v>139</v>
      </c>
    </row>
    <row r="44" spans="1:22" x14ac:dyDescent="0.3">
      <c r="A44" s="3" t="s">
        <v>130</v>
      </c>
      <c r="B44" s="3" t="s">
        <v>131</v>
      </c>
      <c r="C44" s="3" t="s">
        <v>132</v>
      </c>
      <c r="D44" s="3" t="s">
        <v>60</v>
      </c>
      <c r="E44" s="3" t="s">
        <v>65</v>
      </c>
      <c r="F44" s="3" t="s">
        <v>66</v>
      </c>
      <c r="G44" s="3" t="s">
        <v>66</v>
      </c>
      <c r="H44" s="3" t="s">
        <v>66</v>
      </c>
      <c r="I44" s="3" t="s">
        <v>72</v>
      </c>
      <c r="J44" s="3" t="s">
        <v>202</v>
      </c>
      <c r="K44" s="3" t="s">
        <v>135</v>
      </c>
      <c r="L44" s="3" t="s">
        <v>135</v>
      </c>
      <c r="M44" s="2" t="s">
        <v>209</v>
      </c>
      <c r="N44" s="3" t="s">
        <v>202</v>
      </c>
      <c r="O44" s="3" t="s">
        <v>202</v>
      </c>
      <c r="P44" s="3" t="s">
        <v>135</v>
      </c>
      <c r="Q44" s="3" t="s">
        <v>210</v>
      </c>
      <c r="R44" s="3" t="s">
        <v>67</v>
      </c>
      <c r="S44" s="3" t="s">
        <v>69</v>
      </c>
      <c r="T44" s="3" t="s">
        <v>138</v>
      </c>
      <c r="U44" s="3" t="s">
        <v>132</v>
      </c>
      <c r="V44" s="3" t="s">
        <v>139</v>
      </c>
    </row>
    <row r="45" spans="1:22" x14ac:dyDescent="0.3">
      <c r="A45" s="3" t="s">
        <v>130</v>
      </c>
      <c r="B45" s="3" t="s">
        <v>131</v>
      </c>
      <c r="C45" s="3" t="s">
        <v>132</v>
      </c>
      <c r="D45" s="3" t="s">
        <v>60</v>
      </c>
      <c r="E45" s="3" t="s">
        <v>65</v>
      </c>
      <c r="F45" s="3" t="s">
        <v>66</v>
      </c>
      <c r="G45" s="3" t="s">
        <v>66</v>
      </c>
      <c r="H45" s="3" t="s">
        <v>66</v>
      </c>
      <c r="I45" s="3" t="s">
        <v>72</v>
      </c>
      <c r="J45" s="3" t="s">
        <v>202</v>
      </c>
      <c r="K45" s="3" t="s">
        <v>135</v>
      </c>
      <c r="L45" s="3" t="s">
        <v>135</v>
      </c>
      <c r="M45" s="2" t="s">
        <v>211</v>
      </c>
      <c r="N45" s="3" t="s">
        <v>202</v>
      </c>
      <c r="O45" s="3" t="s">
        <v>202</v>
      </c>
      <c r="P45" s="3" t="s">
        <v>135</v>
      </c>
      <c r="Q45" s="3" t="s">
        <v>212</v>
      </c>
      <c r="R45" s="3" t="s">
        <v>67</v>
      </c>
      <c r="S45" s="3" t="s">
        <v>69</v>
      </c>
      <c r="T45" s="3" t="s">
        <v>138</v>
      </c>
      <c r="U45" s="3" t="s">
        <v>132</v>
      </c>
      <c r="V45" s="3" t="s">
        <v>139</v>
      </c>
    </row>
    <row r="46" spans="1:22" x14ac:dyDescent="0.3">
      <c r="A46" s="3" t="s">
        <v>130</v>
      </c>
      <c r="B46" s="3" t="s">
        <v>131</v>
      </c>
      <c r="C46" s="3" t="s">
        <v>132</v>
      </c>
      <c r="D46" s="3" t="s">
        <v>60</v>
      </c>
      <c r="E46" s="3" t="s">
        <v>65</v>
      </c>
      <c r="F46" s="3" t="s">
        <v>66</v>
      </c>
      <c r="G46" s="3" t="s">
        <v>66</v>
      </c>
      <c r="H46" s="3" t="s">
        <v>66</v>
      </c>
      <c r="I46" s="3" t="s">
        <v>72</v>
      </c>
      <c r="J46" s="3" t="s">
        <v>202</v>
      </c>
      <c r="K46" s="3" t="s">
        <v>135</v>
      </c>
      <c r="L46" s="3" t="s">
        <v>135</v>
      </c>
      <c r="M46" s="2" t="s">
        <v>213</v>
      </c>
      <c r="N46" s="3" t="s">
        <v>202</v>
      </c>
      <c r="O46" s="3" t="s">
        <v>202</v>
      </c>
      <c r="P46" s="3" t="s">
        <v>135</v>
      </c>
      <c r="Q46" s="3" t="s">
        <v>214</v>
      </c>
      <c r="R46" s="3" t="s">
        <v>67</v>
      </c>
      <c r="S46" s="3" t="s">
        <v>69</v>
      </c>
      <c r="T46" s="3" t="s">
        <v>138</v>
      </c>
      <c r="U46" s="3" t="s">
        <v>132</v>
      </c>
      <c r="V46" s="3" t="s">
        <v>139</v>
      </c>
    </row>
    <row r="47" spans="1:22" x14ac:dyDescent="0.3">
      <c r="A47" s="3" t="s">
        <v>130</v>
      </c>
      <c r="B47" s="3" t="s">
        <v>131</v>
      </c>
      <c r="C47" s="3" t="s">
        <v>132</v>
      </c>
      <c r="D47" s="3" t="s">
        <v>60</v>
      </c>
      <c r="E47" s="3" t="s">
        <v>65</v>
      </c>
      <c r="F47" s="3" t="s">
        <v>66</v>
      </c>
      <c r="G47" s="3" t="s">
        <v>66</v>
      </c>
      <c r="H47" s="3" t="s">
        <v>66</v>
      </c>
      <c r="I47" s="3" t="s">
        <v>72</v>
      </c>
      <c r="J47" s="3" t="s">
        <v>202</v>
      </c>
      <c r="K47" s="3" t="s">
        <v>135</v>
      </c>
      <c r="L47" s="3" t="s">
        <v>135</v>
      </c>
      <c r="M47" s="2" t="s">
        <v>215</v>
      </c>
      <c r="N47" s="3" t="s">
        <v>202</v>
      </c>
      <c r="O47" s="3" t="s">
        <v>202</v>
      </c>
      <c r="P47" s="3" t="s">
        <v>135</v>
      </c>
      <c r="Q47" s="3" t="s">
        <v>216</v>
      </c>
      <c r="R47" s="3" t="s">
        <v>67</v>
      </c>
      <c r="S47" s="3" t="s">
        <v>69</v>
      </c>
      <c r="T47" s="3" t="s">
        <v>138</v>
      </c>
      <c r="U47" s="3" t="s">
        <v>132</v>
      </c>
      <c r="V47" s="3" t="s">
        <v>139</v>
      </c>
    </row>
    <row r="48" spans="1:22" x14ac:dyDescent="0.3">
      <c r="A48" s="3" t="s">
        <v>130</v>
      </c>
      <c r="B48" s="3" t="s">
        <v>131</v>
      </c>
      <c r="C48" s="3" t="s">
        <v>132</v>
      </c>
      <c r="D48" s="3" t="s">
        <v>60</v>
      </c>
      <c r="E48" s="3" t="s">
        <v>65</v>
      </c>
      <c r="F48" s="3" t="s">
        <v>66</v>
      </c>
      <c r="G48" s="3" t="s">
        <v>66</v>
      </c>
      <c r="H48" s="3" t="s">
        <v>66</v>
      </c>
      <c r="I48" s="3" t="s">
        <v>70</v>
      </c>
      <c r="J48" s="3" t="s">
        <v>132</v>
      </c>
      <c r="K48" s="3" t="s">
        <v>75</v>
      </c>
      <c r="L48" s="3" t="s">
        <v>135</v>
      </c>
      <c r="M48" s="2" t="s">
        <v>217</v>
      </c>
      <c r="N48" s="3" t="s">
        <v>132</v>
      </c>
      <c r="O48" s="3" t="s">
        <v>132</v>
      </c>
      <c r="P48" s="3" t="s">
        <v>135</v>
      </c>
      <c r="Q48" s="3" t="s">
        <v>218</v>
      </c>
      <c r="R48" s="3" t="s">
        <v>67</v>
      </c>
      <c r="S48" s="3" t="s">
        <v>69</v>
      </c>
      <c r="T48" s="3" t="s">
        <v>138</v>
      </c>
      <c r="U48" s="3" t="s">
        <v>132</v>
      </c>
      <c r="V48" s="3" t="s">
        <v>139</v>
      </c>
    </row>
    <row r="49" spans="1:22" x14ac:dyDescent="0.3">
      <c r="A49" s="3" t="s">
        <v>130</v>
      </c>
      <c r="B49" s="3" t="s">
        <v>131</v>
      </c>
      <c r="C49" s="3" t="s">
        <v>132</v>
      </c>
      <c r="D49" s="3" t="s">
        <v>60</v>
      </c>
      <c r="E49" s="3" t="s">
        <v>65</v>
      </c>
      <c r="F49" s="3" t="s">
        <v>66</v>
      </c>
      <c r="G49" s="3" t="s">
        <v>66</v>
      </c>
      <c r="H49" s="3" t="s">
        <v>66</v>
      </c>
      <c r="I49" s="3" t="s">
        <v>146</v>
      </c>
      <c r="J49" s="3" t="s">
        <v>132</v>
      </c>
      <c r="K49" s="3" t="s">
        <v>135</v>
      </c>
      <c r="L49" s="3" t="s">
        <v>135</v>
      </c>
      <c r="M49" s="2" t="s">
        <v>219</v>
      </c>
      <c r="N49" s="3" t="s">
        <v>132</v>
      </c>
      <c r="O49" s="3" t="s">
        <v>132</v>
      </c>
      <c r="P49" s="3" t="s">
        <v>135</v>
      </c>
      <c r="Q49" s="3" t="s">
        <v>220</v>
      </c>
      <c r="R49" s="3" t="s">
        <v>67</v>
      </c>
      <c r="S49" s="3" t="s">
        <v>69</v>
      </c>
      <c r="T49" s="3" t="s">
        <v>138</v>
      </c>
      <c r="U49" s="3" t="s">
        <v>132</v>
      </c>
      <c r="V49" s="3" t="s">
        <v>139</v>
      </c>
    </row>
    <row r="50" spans="1:22" x14ac:dyDescent="0.3">
      <c r="A50" s="3" t="s">
        <v>130</v>
      </c>
      <c r="B50" s="3" t="s">
        <v>131</v>
      </c>
      <c r="C50" s="3" t="s">
        <v>132</v>
      </c>
      <c r="D50" s="3" t="s">
        <v>60</v>
      </c>
      <c r="E50" s="3" t="s">
        <v>65</v>
      </c>
      <c r="F50" s="3" t="s">
        <v>66</v>
      </c>
      <c r="G50" s="3" t="s">
        <v>66</v>
      </c>
      <c r="H50" s="3" t="s">
        <v>66</v>
      </c>
      <c r="I50" s="3" t="s">
        <v>146</v>
      </c>
      <c r="J50" s="3" t="s">
        <v>132</v>
      </c>
      <c r="K50" s="3" t="s">
        <v>135</v>
      </c>
      <c r="L50" s="3" t="s">
        <v>135</v>
      </c>
      <c r="M50" s="2" t="s">
        <v>221</v>
      </c>
      <c r="N50" s="3" t="s">
        <v>132</v>
      </c>
      <c r="O50" s="3" t="s">
        <v>132</v>
      </c>
      <c r="P50" s="3" t="s">
        <v>135</v>
      </c>
      <c r="Q50" s="3" t="s">
        <v>222</v>
      </c>
      <c r="R50" s="3" t="s">
        <v>67</v>
      </c>
      <c r="S50" s="3" t="s">
        <v>69</v>
      </c>
      <c r="T50" s="3" t="s">
        <v>138</v>
      </c>
      <c r="U50" s="3" t="s">
        <v>132</v>
      </c>
      <c r="V50" s="3" t="s">
        <v>139</v>
      </c>
    </row>
    <row r="51" spans="1:22" x14ac:dyDescent="0.3">
      <c r="A51" s="3" t="s">
        <v>130</v>
      </c>
      <c r="B51" s="3" t="s">
        <v>131</v>
      </c>
      <c r="C51" s="3" t="s">
        <v>132</v>
      </c>
      <c r="D51" s="3" t="s">
        <v>60</v>
      </c>
      <c r="E51" s="3" t="s">
        <v>65</v>
      </c>
      <c r="F51" s="3" t="s">
        <v>66</v>
      </c>
      <c r="G51" s="3" t="s">
        <v>66</v>
      </c>
      <c r="H51" s="3" t="s">
        <v>66</v>
      </c>
      <c r="I51" s="3" t="s">
        <v>73</v>
      </c>
      <c r="J51" s="3" t="s">
        <v>132</v>
      </c>
      <c r="K51" s="3" t="s">
        <v>75</v>
      </c>
      <c r="L51" s="3" t="s">
        <v>135</v>
      </c>
      <c r="M51" s="2" t="s">
        <v>223</v>
      </c>
      <c r="N51" s="3" t="s">
        <v>132</v>
      </c>
      <c r="O51" s="3" t="s">
        <v>132</v>
      </c>
      <c r="P51" s="3" t="s">
        <v>135</v>
      </c>
      <c r="Q51" s="3" t="s">
        <v>224</v>
      </c>
      <c r="R51" s="3" t="s">
        <v>67</v>
      </c>
      <c r="S51" s="3" t="s">
        <v>69</v>
      </c>
      <c r="T51" s="3" t="s">
        <v>138</v>
      </c>
      <c r="U51" s="3" t="s">
        <v>132</v>
      </c>
      <c r="V51" s="3" t="s">
        <v>139</v>
      </c>
    </row>
    <row r="52" spans="1:22" x14ac:dyDescent="0.3">
      <c r="A52" s="3" t="s">
        <v>130</v>
      </c>
      <c r="B52" s="3" t="s">
        <v>131</v>
      </c>
      <c r="C52" s="3" t="s">
        <v>132</v>
      </c>
      <c r="D52" s="3" t="s">
        <v>60</v>
      </c>
      <c r="E52" s="3" t="s">
        <v>65</v>
      </c>
      <c r="F52" s="3" t="s">
        <v>66</v>
      </c>
      <c r="G52" s="3" t="s">
        <v>66</v>
      </c>
      <c r="H52" s="3" t="s">
        <v>66</v>
      </c>
      <c r="I52" s="3" t="s">
        <v>73</v>
      </c>
      <c r="J52" s="3" t="s">
        <v>132</v>
      </c>
      <c r="K52" s="3" t="s">
        <v>75</v>
      </c>
      <c r="L52" s="3" t="s">
        <v>135</v>
      </c>
      <c r="M52" s="2" t="s">
        <v>225</v>
      </c>
      <c r="N52" s="3" t="s">
        <v>132</v>
      </c>
      <c r="O52" s="3" t="s">
        <v>132</v>
      </c>
      <c r="P52" s="3" t="s">
        <v>135</v>
      </c>
      <c r="Q52" s="3" t="s">
        <v>226</v>
      </c>
      <c r="R52" s="3" t="s">
        <v>67</v>
      </c>
      <c r="S52" s="3" t="s">
        <v>69</v>
      </c>
      <c r="T52" s="3" t="s">
        <v>138</v>
      </c>
      <c r="U52" s="3" t="s">
        <v>132</v>
      </c>
      <c r="V52" s="3" t="s">
        <v>139</v>
      </c>
    </row>
    <row r="53" spans="1:22" x14ac:dyDescent="0.3">
      <c r="A53" s="3" t="s">
        <v>130</v>
      </c>
      <c r="B53" s="3" t="s">
        <v>131</v>
      </c>
      <c r="C53" s="3" t="s">
        <v>132</v>
      </c>
      <c r="D53" s="3" t="s">
        <v>60</v>
      </c>
      <c r="E53" s="3" t="s">
        <v>65</v>
      </c>
      <c r="F53" s="3" t="s">
        <v>66</v>
      </c>
      <c r="G53" s="3" t="s">
        <v>66</v>
      </c>
      <c r="H53" s="3" t="s">
        <v>66</v>
      </c>
      <c r="I53" s="3" t="s">
        <v>73</v>
      </c>
      <c r="J53" s="3" t="s">
        <v>132</v>
      </c>
      <c r="K53" s="3" t="s">
        <v>75</v>
      </c>
      <c r="L53" s="3" t="s">
        <v>135</v>
      </c>
      <c r="M53" s="2" t="s">
        <v>227</v>
      </c>
      <c r="N53" s="3" t="s">
        <v>132</v>
      </c>
      <c r="O53" s="3" t="s">
        <v>132</v>
      </c>
      <c r="P53" s="3" t="s">
        <v>135</v>
      </c>
      <c r="Q53" s="3" t="s">
        <v>226</v>
      </c>
      <c r="R53" s="3" t="s">
        <v>67</v>
      </c>
      <c r="S53" s="3" t="s">
        <v>69</v>
      </c>
      <c r="T53" s="3" t="s">
        <v>138</v>
      </c>
      <c r="U53" s="3" t="s">
        <v>132</v>
      </c>
      <c r="V53" s="3" t="s">
        <v>139</v>
      </c>
    </row>
    <row r="54" spans="1:22" x14ac:dyDescent="0.3">
      <c r="A54" s="3" t="s">
        <v>130</v>
      </c>
      <c r="B54" s="3" t="s">
        <v>131</v>
      </c>
      <c r="C54" s="3" t="s">
        <v>132</v>
      </c>
      <c r="D54" s="3" t="s">
        <v>60</v>
      </c>
      <c r="E54" s="3" t="s">
        <v>65</v>
      </c>
      <c r="F54" s="3" t="s">
        <v>66</v>
      </c>
      <c r="G54" s="3" t="s">
        <v>66</v>
      </c>
      <c r="H54" s="3" t="s">
        <v>66</v>
      </c>
      <c r="I54" s="3" t="s">
        <v>73</v>
      </c>
      <c r="J54" s="3" t="s">
        <v>132</v>
      </c>
      <c r="K54" s="3" t="s">
        <v>75</v>
      </c>
      <c r="L54" s="3" t="s">
        <v>135</v>
      </c>
      <c r="M54" s="2" t="s">
        <v>228</v>
      </c>
      <c r="N54" s="3" t="s">
        <v>132</v>
      </c>
      <c r="O54" s="3" t="s">
        <v>132</v>
      </c>
      <c r="P54" s="3" t="s">
        <v>135</v>
      </c>
      <c r="Q54" s="3" t="s">
        <v>229</v>
      </c>
      <c r="R54" s="3" t="s">
        <v>67</v>
      </c>
      <c r="S54" s="3" t="s">
        <v>69</v>
      </c>
      <c r="T54" s="3" t="s">
        <v>138</v>
      </c>
      <c r="U54" s="3" t="s">
        <v>132</v>
      </c>
      <c r="V54" s="3" t="s">
        <v>139</v>
      </c>
    </row>
    <row r="55" spans="1:22" x14ac:dyDescent="0.3">
      <c r="A55" s="3" t="s">
        <v>130</v>
      </c>
      <c r="B55" s="3" t="s">
        <v>131</v>
      </c>
      <c r="C55" s="3" t="s">
        <v>132</v>
      </c>
      <c r="D55" s="3" t="s">
        <v>60</v>
      </c>
      <c r="E55" s="3" t="s">
        <v>65</v>
      </c>
      <c r="F55" s="3" t="s">
        <v>66</v>
      </c>
      <c r="G55" s="3" t="s">
        <v>66</v>
      </c>
      <c r="H55" s="3" t="s">
        <v>66</v>
      </c>
      <c r="I55" s="3" t="s">
        <v>230</v>
      </c>
      <c r="J55" s="3" t="s">
        <v>132</v>
      </c>
      <c r="K55" s="3" t="s">
        <v>75</v>
      </c>
      <c r="L55" s="3" t="s">
        <v>135</v>
      </c>
      <c r="M55" s="2" t="s">
        <v>231</v>
      </c>
      <c r="N55" s="3" t="s">
        <v>132</v>
      </c>
      <c r="O55" s="3" t="s">
        <v>132</v>
      </c>
      <c r="P55" s="3" t="s">
        <v>135</v>
      </c>
      <c r="Q55" s="3" t="s">
        <v>232</v>
      </c>
      <c r="R55" s="3" t="s">
        <v>67</v>
      </c>
      <c r="S55" s="3" t="s">
        <v>69</v>
      </c>
      <c r="T55" s="3" t="s">
        <v>138</v>
      </c>
      <c r="U55" s="3" t="s">
        <v>132</v>
      </c>
      <c r="V55" s="3" t="s">
        <v>139</v>
      </c>
    </row>
    <row r="56" spans="1:22" x14ac:dyDescent="0.3">
      <c r="A56" s="3" t="s">
        <v>130</v>
      </c>
      <c r="B56" s="3" t="s">
        <v>131</v>
      </c>
      <c r="C56" s="3" t="s">
        <v>132</v>
      </c>
      <c r="D56" s="3" t="s">
        <v>60</v>
      </c>
      <c r="E56" s="3" t="s">
        <v>65</v>
      </c>
      <c r="F56" s="3" t="s">
        <v>66</v>
      </c>
      <c r="G56" s="3" t="s">
        <v>66</v>
      </c>
      <c r="H56" s="3" t="s">
        <v>66</v>
      </c>
      <c r="I56" s="3" t="s">
        <v>72</v>
      </c>
      <c r="J56" s="3" t="s">
        <v>132</v>
      </c>
      <c r="K56" s="3" t="s">
        <v>135</v>
      </c>
      <c r="L56" s="3" t="s">
        <v>135</v>
      </c>
      <c r="M56" s="2" t="s">
        <v>233</v>
      </c>
      <c r="N56" s="3" t="s">
        <v>132</v>
      </c>
      <c r="O56" s="3" t="s">
        <v>132</v>
      </c>
      <c r="P56" s="3" t="s">
        <v>135</v>
      </c>
      <c r="Q56" s="3" t="s">
        <v>234</v>
      </c>
      <c r="R56" s="3" t="s">
        <v>67</v>
      </c>
      <c r="S56" s="3" t="s">
        <v>69</v>
      </c>
      <c r="T56" s="3" t="s">
        <v>138</v>
      </c>
      <c r="U56" s="3" t="s">
        <v>132</v>
      </c>
      <c r="V56" s="3" t="s">
        <v>139</v>
      </c>
    </row>
    <row r="57" spans="1:22" x14ac:dyDescent="0.3">
      <c r="A57" s="3" t="s">
        <v>130</v>
      </c>
      <c r="B57" s="3" t="s">
        <v>131</v>
      </c>
      <c r="C57" s="3" t="s">
        <v>132</v>
      </c>
      <c r="D57" s="3" t="s">
        <v>60</v>
      </c>
      <c r="E57" s="3" t="s">
        <v>65</v>
      </c>
      <c r="F57" s="3" t="s">
        <v>66</v>
      </c>
      <c r="G57" s="3" t="s">
        <v>66</v>
      </c>
      <c r="H57" s="3" t="s">
        <v>66</v>
      </c>
      <c r="I57" s="3" t="s">
        <v>72</v>
      </c>
      <c r="J57" s="3" t="s">
        <v>132</v>
      </c>
      <c r="K57" s="3" t="s">
        <v>135</v>
      </c>
      <c r="L57" s="3" t="s">
        <v>135</v>
      </c>
      <c r="M57" s="2" t="s">
        <v>235</v>
      </c>
      <c r="N57" s="3" t="s">
        <v>132</v>
      </c>
      <c r="O57" s="3" t="s">
        <v>132</v>
      </c>
      <c r="P57" s="3" t="s">
        <v>135</v>
      </c>
      <c r="Q57" s="3" t="s">
        <v>236</v>
      </c>
      <c r="R57" s="3" t="s">
        <v>67</v>
      </c>
      <c r="S57" s="3" t="s">
        <v>69</v>
      </c>
      <c r="T57" s="3" t="s">
        <v>138</v>
      </c>
      <c r="U57" s="3" t="s">
        <v>132</v>
      </c>
      <c r="V57" s="3" t="s">
        <v>139</v>
      </c>
    </row>
    <row r="58" spans="1:22" x14ac:dyDescent="0.3">
      <c r="A58" s="3" t="s">
        <v>130</v>
      </c>
      <c r="B58" s="3" t="s">
        <v>131</v>
      </c>
      <c r="C58" s="3" t="s">
        <v>132</v>
      </c>
      <c r="D58" s="3" t="s">
        <v>60</v>
      </c>
      <c r="E58" s="3" t="s">
        <v>65</v>
      </c>
      <c r="F58" s="3" t="s">
        <v>66</v>
      </c>
      <c r="G58" s="3" t="s">
        <v>66</v>
      </c>
      <c r="H58" s="3" t="s">
        <v>66</v>
      </c>
      <c r="I58" s="3" t="s">
        <v>237</v>
      </c>
      <c r="J58" s="3" t="s">
        <v>134</v>
      </c>
      <c r="K58" s="3" t="s">
        <v>75</v>
      </c>
      <c r="L58" s="3" t="s">
        <v>135</v>
      </c>
      <c r="M58" s="2" t="s">
        <v>238</v>
      </c>
      <c r="N58" s="3" t="s">
        <v>134</v>
      </c>
      <c r="O58" s="3" t="s">
        <v>134</v>
      </c>
      <c r="P58" s="3" t="s">
        <v>135</v>
      </c>
      <c r="Q58" s="3" t="s">
        <v>239</v>
      </c>
      <c r="R58" s="3" t="s">
        <v>67</v>
      </c>
      <c r="S58" s="3" t="s">
        <v>69</v>
      </c>
      <c r="T58" s="3" t="s">
        <v>138</v>
      </c>
      <c r="U58" s="3" t="s">
        <v>132</v>
      </c>
      <c r="V58" s="3" t="s">
        <v>139</v>
      </c>
    </row>
    <row r="59" spans="1:22" x14ac:dyDescent="0.3">
      <c r="A59" s="3" t="s">
        <v>130</v>
      </c>
      <c r="B59" s="3" t="s">
        <v>131</v>
      </c>
      <c r="C59" s="3" t="s">
        <v>132</v>
      </c>
      <c r="D59" s="3" t="s">
        <v>60</v>
      </c>
      <c r="E59" s="3" t="s">
        <v>65</v>
      </c>
      <c r="F59" s="3" t="s">
        <v>66</v>
      </c>
      <c r="G59" s="3" t="s">
        <v>66</v>
      </c>
      <c r="H59" s="3" t="s">
        <v>66</v>
      </c>
      <c r="I59" s="3" t="s">
        <v>237</v>
      </c>
      <c r="J59" s="3" t="s">
        <v>177</v>
      </c>
      <c r="K59" s="3" t="s">
        <v>75</v>
      </c>
      <c r="L59" s="3" t="s">
        <v>135</v>
      </c>
      <c r="M59" s="2" t="s">
        <v>240</v>
      </c>
      <c r="N59" s="3" t="s">
        <v>177</v>
      </c>
      <c r="O59" s="3" t="s">
        <v>177</v>
      </c>
      <c r="P59" s="3" t="s">
        <v>135</v>
      </c>
      <c r="Q59" s="3" t="s">
        <v>239</v>
      </c>
      <c r="R59" s="3" t="s">
        <v>67</v>
      </c>
      <c r="S59" s="3" t="s">
        <v>69</v>
      </c>
      <c r="T59" s="3" t="s">
        <v>138</v>
      </c>
      <c r="U59" s="3" t="s">
        <v>132</v>
      </c>
      <c r="V59" s="3" t="s">
        <v>139</v>
      </c>
    </row>
    <row r="60" spans="1:22" x14ac:dyDescent="0.3">
      <c r="A60" s="3" t="s">
        <v>130</v>
      </c>
      <c r="B60" s="3" t="s">
        <v>131</v>
      </c>
      <c r="C60" s="3" t="s">
        <v>132</v>
      </c>
      <c r="D60" s="3" t="s">
        <v>60</v>
      </c>
      <c r="E60" s="3" t="s">
        <v>65</v>
      </c>
      <c r="F60" s="3" t="s">
        <v>66</v>
      </c>
      <c r="G60" s="3" t="s">
        <v>66</v>
      </c>
      <c r="H60" s="3" t="s">
        <v>66</v>
      </c>
      <c r="I60" s="3" t="s">
        <v>237</v>
      </c>
      <c r="J60" s="3" t="s">
        <v>132</v>
      </c>
      <c r="K60" s="3" t="s">
        <v>75</v>
      </c>
      <c r="L60" s="3" t="s">
        <v>135</v>
      </c>
      <c r="M60" s="2" t="s">
        <v>241</v>
      </c>
      <c r="N60" s="3" t="s">
        <v>132</v>
      </c>
      <c r="O60" s="3" t="s">
        <v>132</v>
      </c>
      <c r="P60" s="3" t="s">
        <v>135</v>
      </c>
      <c r="Q60" s="3" t="s">
        <v>239</v>
      </c>
      <c r="R60" s="3" t="s">
        <v>67</v>
      </c>
      <c r="S60" s="3" t="s">
        <v>69</v>
      </c>
      <c r="T60" s="3" t="s">
        <v>138</v>
      </c>
      <c r="U60" s="3" t="s">
        <v>132</v>
      </c>
      <c r="V60" s="3" t="s">
        <v>139</v>
      </c>
    </row>
    <row r="61" spans="1:22" x14ac:dyDescent="0.3">
      <c r="A61" s="3" t="s">
        <v>130</v>
      </c>
      <c r="B61" s="3" t="s">
        <v>242</v>
      </c>
      <c r="C61" s="3" t="s">
        <v>243</v>
      </c>
      <c r="D61" s="3" t="s">
        <v>60</v>
      </c>
      <c r="E61" s="3" t="s">
        <v>65</v>
      </c>
      <c r="F61" s="3" t="s">
        <v>66</v>
      </c>
      <c r="G61" s="3" t="s">
        <v>66</v>
      </c>
      <c r="H61" s="3" t="s">
        <v>66</v>
      </c>
      <c r="I61" s="3" t="s">
        <v>72</v>
      </c>
      <c r="J61" s="3" t="s">
        <v>244</v>
      </c>
      <c r="K61" s="3" t="s">
        <v>135</v>
      </c>
      <c r="L61" s="3" t="s">
        <v>135</v>
      </c>
      <c r="M61" s="2" t="s">
        <v>245</v>
      </c>
      <c r="N61" s="3" t="s">
        <v>244</v>
      </c>
      <c r="O61" s="3" t="s">
        <v>244</v>
      </c>
      <c r="P61" s="3" t="s">
        <v>135</v>
      </c>
      <c r="Q61" s="3" t="s">
        <v>214</v>
      </c>
      <c r="R61" s="3" t="s">
        <v>67</v>
      </c>
      <c r="S61" s="3" t="s">
        <v>69</v>
      </c>
      <c r="T61" s="3" t="s">
        <v>246</v>
      </c>
      <c r="U61" s="3" t="s">
        <v>243</v>
      </c>
      <c r="V61" s="3" t="s">
        <v>139</v>
      </c>
    </row>
    <row r="62" spans="1:22" x14ac:dyDescent="0.3">
      <c r="A62" s="3" t="s">
        <v>130</v>
      </c>
      <c r="B62" s="3" t="s">
        <v>242</v>
      </c>
      <c r="C62" s="3" t="s">
        <v>243</v>
      </c>
      <c r="D62" s="3" t="s">
        <v>60</v>
      </c>
      <c r="E62" s="3" t="s">
        <v>65</v>
      </c>
      <c r="F62" s="3" t="s">
        <v>66</v>
      </c>
      <c r="G62" s="3" t="s">
        <v>66</v>
      </c>
      <c r="H62" s="3" t="s">
        <v>66</v>
      </c>
      <c r="I62" s="3" t="s">
        <v>72</v>
      </c>
      <c r="J62" s="3" t="s">
        <v>244</v>
      </c>
      <c r="K62" s="3" t="s">
        <v>135</v>
      </c>
      <c r="L62" s="3" t="s">
        <v>135</v>
      </c>
      <c r="M62" s="2" t="s">
        <v>247</v>
      </c>
      <c r="N62" s="3" t="s">
        <v>244</v>
      </c>
      <c r="O62" s="3" t="s">
        <v>244</v>
      </c>
      <c r="P62" s="3" t="s">
        <v>135</v>
      </c>
      <c r="Q62" s="3" t="s">
        <v>248</v>
      </c>
      <c r="R62" s="3" t="s">
        <v>67</v>
      </c>
      <c r="S62" s="3" t="s">
        <v>69</v>
      </c>
      <c r="T62" s="3" t="s">
        <v>246</v>
      </c>
      <c r="U62" s="3" t="s">
        <v>243</v>
      </c>
      <c r="V62" s="3" t="s">
        <v>139</v>
      </c>
    </row>
    <row r="63" spans="1:22" x14ac:dyDescent="0.3">
      <c r="A63" s="3" t="s">
        <v>130</v>
      </c>
      <c r="B63" s="3" t="s">
        <v>242</v>
      </c>
      <c r="C63" s="3" t="s">
        <v>243</v>
      </c>
      <c r="D63" s="3" t="s">
        <v>60</v>
      </c>
      <c r="E63" s="3" t="s">
        <v>65</v>
      </c>
      <c r="F63" s="3" t="s">
        <v>66</v>
      </c>
      <c r="G63" s="3" t="s">
        <v>66</v>
      </c>
      <c r="H63" s="3" t="s">
        <v>66</v>
      </c>
      <c r="I63" s="3" t="s">
        <v>72</v>
      </c>
      <c r="J63" s="3" t="s">
        <v>244</v>
      </c>
      <c r="K63" s="3" t="s">
        <v>135</v>
      </c>
      <c r="L63" s="3" t="s">
        <v>135</v>
      </c>
      <c r="M63" s="2" t="s">
        <v>249</v>
      </c>
      <c r="N63" s="3" t="s">
        <v>244</v>
      </c>
      <c r="O63" s="3" t="s">
        <v>244</v>
      </c>
      <c r="P63" s="3" t="s">
        <v>135</v>
      </c>
      <c r="Q63" s="3" t="s">
        <v>250</v>
      </c>
      <c r="R63" s="3" t="s">
        <v>67</v>
      </c>
      <c r="S63" s="3" t="s">
        <v>69</v>
      </c>
      <c r="T63" s="3" t="s">
        <v>246</v>
      </c>
      <c r="U63" s="3" t="s">
        <v>243</v>
      </c>
      <c r="V63" s="3" t="s">
        <v>139</v>
      </c>
    </row>
    <row r="64" spans="1:22" x14ac:dyDescent="0.3">
      <c r="A64" s="3" t="s">
        <v>130</v>
      </c>
      <c r="B64" s="3" t="s">
        <v>242</v>
      </c>
      <c r="C64" s="3" t="s">
        <v>243</v>
      </c>
      <c r="D64" s="3" t="s">
        <v>60</v>
      </c>
      <c r="E64" s="3" t="s">
        <v>65</v>
      </c>
      <c r="F64" s="3" t="s">
        <v>66</v>
      </c>
      <c r="G64" s="3" t="s">
        <v>66</v>
      </c>
      <c r="H64" s="3" t="s">
        <v>66</v>
      </c>
      <c r="I64" s="3" t="s">
        <v>72</v>
      </c>
      <c r="J64" s="3" t="s">
        <v>244</v>
      </c>
      <c r="K64" s="3" t="s">
        <v>135</v>
      </c>
      <c r="L64" s="3" t="s">
        <v>135</v>
      </c>
      <c r="M64" s="2" t="s">
        <v>251</v>
      </c>
      <c r="N64" s="3" t="s">
        <v>244</v>
      </c>
      <c r="O64" s="3" t="s">
        <v>244</v>
      </c>
      <c r="P64" s="3" t="s">
        <v>135</v>
      </c>
      <c r="Q64" s="3" t="s">
        <v>252</v>
      </c>
      <c r="R64" s="3" t="s">
        <v>67</v>
      </c>
      <c r="S64" s="3" t="s">
        <v>69</v>
      </c>
      <c r="T64" s="3" t="s">
        <v>246</v>
      </c>
      <c r="U64" s="3" t="s">
        <v>243</v>
      </c>
      <c r="V64" s="3" t="s">
        <v>139</v>
      </c>
    </row>
    <row r="65" spans="1:22" x14ac:dyDescent="0.3">
      <c r="A65" s="3" t="s">
        <v>130</v>
      </c>
      <c r="B65" s="3" t="s">
        <v>242</v>
      </c>
      <c r="C65" s="3" t="s">
        <v>243</v>
      </c>
      <c r="D65" s="3" t="s">
        <v>60</v>
      </c>
      <c r="E65" s="3" t="s">
        <v>65</v>
      </c>
      <c r="F65" s="3" t="s">
        <v>66</v>
      </c>
      <c r="G65" s="3" t="s">
        <v>66</v>
      </c>
      <c r="H65" s="3" t="s">
        <v>66</v>
      </c>
      <c r="I65" s="3" t="s">
        <v>72</v>
      </c>
      <c r="J65" s="3" t="s">
        <v>244</v>
      </c>
      <c r="K65" s="3" t="s">
        <v>135</v>
      </c>
      <c r="L65" s="3" t="s">
        <v>135</v>
      </c>
      <c r="M65" s="2" t="s">
        <v>253</v>
      </c>
      <c r="N65" s="3" t="s">
        <v>244</v>
      </c>
      <c r="O65" s="3" t="s">
        <v>244</v>
      </c>
      <c r="P65" s="3" t="s">
        <v>135</v>
      </c>
      <c r="Q65" s="3" t="s">
        <v>254</v>
      </c>
      <c r="R65" s="3" t="s">
        <v>67</v>
      </c>
      <c r="S65" s="3" t="s">
        <v>69</v>
      </c>
      <c r="T65" s="3" t="s">
        <v>246</v>
      </c>
      <c r="U65" s="3" t="s">
        <v>243</v>
      </c>
      <c r="V65" s="3" t="s">
        <v>139</v>
      </c>
    </row>
    <row r="66" spans="1:22" x14ac:dyDescent="0.3">
      <c r="A66" s="3" t="s">
        <v>130</v>
      </c>
      <c r="B66" s="3" t="s">
        <v>242</v>
      </c>
      <c r="C66" s="3" t="s">
        <v>243</v>
      </c>
      <c r="D66" s="3" t="s">
        <v>60</v>
      </c>
      <c r="E66" s="3" t="s">
        <v>65</v>
      </c>
      <c r="F66" s="3" t="s">
        <v>66</v>
      </c>
      <c r="G66" s="3" t="s">
        <v>66</v>
      </c>
      <c r="H66" s="3" t="s">
        <v>66</v>
      </c>
      <c r="I66" s="3" t="s">
        <v>72</v>
      </c>
      <c r="J66" s="3" t="s">
        <v>243</v>
      </c>
      <c r="K66" s="3" t="s">
        <v>135</v>
      </c>
      <c r="L66" s="3" t="s">
        <v>153</v>
      </c>
      <c r="M66" s="2" t="s">
        <v>255</v>
      </c>
      <c r="N66" s="3" t="s">
        <v>243</v>
      </c>
      <c r="O66" s="3" t="s">
        <v>243</v>
      </c>
      <c r="P66" s="3" t="s">
        <v>135</v>
      </c>
      <c r="Q66" s="3" t="s">
        <v>256</v>
      </c>
      <c r="R66" s="3" t="s">
        <v>67</v>
      </c>
      <c r="S66" s="3" t="s">
        <v>69</v>
      </c>
      <c r="T66" s="3" t="s">
        <v>246</v>
      </c>
      <c r="U66" s="3" t="s">
        <v>243</v>
      </c>
      <c r="V66" s="3" t="s">
        <v>139</v>
      </c>
    </row>
    <row r="67" spans="1:22" x14ac:dyDescent="0.3">
      <c r="A67" s="3" t="s">
        <v>130</v>
      </c>
      <c r="B67" s="3" t="s">
        <v>242</v>
      </c>
      <c r="C67" s="3" t="s">
        <v>243</v>
      </c>
      <c r="D67" s="3" t="s">
        <v>60</v>
      </c>
      <c r="E67" s="3" t="s">
        <v>65</v>
      </c>
      <c r="F67" s="3" t="s">
        <v>66</v>
      </c>
      <c r="G67" s="3" t="s">
        <v>66</v>
      </c>
      <c r="H67" s="3" t="s">
        <v>66</v>
      </c>
      <c r="I67" s="3" t="s">
        <v>72</v>
      </c>
      <c r="J67" s="3" t="s">
        <v>243</v>
      </c>
      <c r="K67" s="3" t="s">
        <v>135</v>
      </c>
      <c r="L67" s="3" t="s">
        <v>153</v>
      </c>
      <c r="M67" s="2" t="s">
        <v>257</v>
      </c>
      <c r="N67" s="3" t="s">
        <v>243</v>
      </c>
      <c r="O67" s="3" t="s">
        <v>243</v>
      </c>
      <c r="P67" s="3" t="s">
        <v>135</v>
      </c>
      <c r="Q67" s="3" t="s">
        <v>258</v>
      </c>
      <c r="R67" s="3" t="s">
        <v>67</v>
      </c>
      <c r="S67" s="3" t="s">
        <v>69</v>
      </c>
      <c r="T67" s="3" t="s">
        <v>246</v>
      </c>
      <c r="U67" s="3" t="s">
        <v>243</v>
      </c>
      <c r="V67" s="3" t="s">
        <v>139</v>
      </c>
    </row>
    <row r="68" spans="1:22" x14ac:dyDescent="0.3">
      <c r="A68" s="3" t="s">
        <v>130</v>
      </c>
      <c r="B68" s="3" t="s">
        <v>242</v>
      </c>
      <c r="C68" s="3" t="s">
        <v>243</v>
      </c>
      <c r="D68" s="3" t="s">
        <v>60</v>
      </c>
      <c r="E68" s="3" t="s">
        <v>65</v>
      </c>
      <c r="F68" s="3" t="s">
        <v>66</v>
      </c>
      <c r="G68" s="3" t="s">
        <v>66</v>
      </c>
      <c r="H68" s="3" t="s">
        <v>66</v>
      </c>
      <c r="I68" s="3" t="s">
        <v>72</v>
      </c>
      <c r="J68" s="3" t="s">
        <v>243</v>
      </c>
      <c r="K68" s="3" t="s">
        <v>135</v>
      </c>
      <c r="L68" s="3" t="s">
        <v>135</v>
      </c>
      <c r="M68" s="2" t="s">
        <v>259</v>
      </c>
      <c r="N68" s="3" t="s">
        <v>243</v>
      </c>
      <c r="O68" s="3" t="s">
        <v>243</v>
      </c>
      <c r="P68" s="3" t="s">
        <v>135</v>
      </c>
      <c r="Q68" s="3" t="s">
        <v>192</v>
      </c>
      <c r="R68" s="3" t="s">
        <v>67</v>
      </c>
      <c r="S68" s="3" t="s">
        <v>69</v>
      </c>
      <c r="T68" s="3" t="s">
        <v>246</v>
      </c>
      <c r="U68" s="3" t="s">
        <v>243</v>
      </c>
      <c r="V68" s="3" t="s">
        <v>139</v>
      </c>
    </row>
    <row r="69" spans="1:22" x14ac:dyDescent="0.3">
      <c r="A69" s="3" t="s">
        <v>130</v>
      </c>
      <c r="B69" s="3" t="s">
        <v>242</v>
      </c>
      <c r="C69" s="3" t="s">
        <v>243</v>
      </c>
      <c r="D69" s="3" t="s">
        <v>60</v>
      </c>
      <c r="E69" s="3" t="s">
        <v>65</v>
      </c>
      <c r="F69" s="3" t="s">
        <v>66</v>
      </c>
      <c r="G69" s="3" t="s">
        <v>66</v>
      </c>
      <c r="H69" s="3" t="s">
        <v>66</v>
      </c>
      <c r="I69" s="3" t="s">
        <v>72</v>
      </c>
      <c r="J69" s="3" t="s">
        <v>244</v>
      </c>
      <c r="K69" s="3" t="s">
        <v>135</v>
      </c>
      <c r="L69" s="3" t="s">
        <v>135</v>
      </c>
      <c r="M69" s="2" t="s">
        <v>260</v>
      </c>
      <c r="N69" s="3" t="s">
        <v>244</v>
      </c>
      <c r="O69" s="3" t="s">
        <v>244</v>
      </c>
      <c r="P69" s="3" t="s">
        <v>135</v>
      </c>
      <c r="Q69" s="3" t="s">
        <v>261</v>
      </c>
      <c r="R69" s="3" t="s">
        <v>67</v>
      </c>
      <c r="S69" s="3" t="s">
        <v>69</v>
      </c>
      <c r="T69" s="3" t="s">
        <v>246</v>
      </c>
      <c r="U69" s="3" t="s">
        <v>243</v>
      </c>
      <c r="V69" s="3" t="s">
        <v>139</v>
      </c>
    </row>
    <row r="70" spans="1:22" x14ac:dyDescent="0.3">
      <c r="A70" s="3" t="s">
        <v>130</v>
      </c>
      <c r="B70" s="3" t="s">
        <v>242</v>
      </c>
      <c r="C70" s="3" t="s">
        <v>243</v>
      </c>
      <c r="D70" s="3" t="s">
        <v>60</v>
      </c>
      <c r="E70" s="3" t="s">
        <v>65</v>
      </c>
      <c r="F70" s="3" t="s">
        <v>66</v>
      </c>
      <c r="G70" s="3" t="s">
        <v>66</v>
      </c>
      <c r="H70" s="3" t="s">
        <v>66</v>
      </c>
      <c r="I70" s="3" t="s">
        <v>72</v>
      </c>
      <c r="J70" s="3" t="s">
        <v>243</v>
      </c>
      <c r="K70" s="3" t="s">
        <v>135</v>
      </c>
      <c r="L70" s="3" t="s">
        <v>135</v>
      </c>
      <c r="M70" s="2" t="s">
        <v>262</v>
      </c>
      <c r="N70" s="3" t="s">
        <v>243</v>
      </c>
      <c r="O70" s="3" t="s">
        <v>243</v>
      </c>
      <c r="P70" s="3" t="s">
        <v>135</v>
      </c>
      <c r="Q70" s="3" t="s">
        <v>192</v>
      </c>
      <c r="R70" s="3" t="s">
        <v>67</v>
      </c>
      <c r="S70" s="3" t="s">
        <v>69</v>
      </c>
      <c r="T70" s="3" t="s">
        <v>246</v>
      </c>
      <c r="U70" s="3" t="s">
        <v>243</v>
      </c>
      <c r="V70" s="3" t="s">
        <v>139</v>
      </c>
    </row>
    <row r="71" spans="1:22" x14ac:dyDescent="0.3">
      <c r="A71" s="3" t="s">
        <v>130</v>
      </c>
      <c r="B71" s="3" t="s">
        <v>242</v>
      </c>
      <c r="C71" s="3" t="s">
        <v>243</v>
      </c>
      <c r="D71" s="3" t="s">
        <v>60</v>
      </c>
      <c r="E71" s="3" t="s">
        <v>65</v>
      </c>
      <c r="F71" s="3" t="s">
        <v>66</v>
      </c>
      <c r="G71" s="3" t="s">
        <v>66</v>
      </c>
      <c r="H71" s="3" t="s">
        <v>66</v>
      </c>
      <c r="I71" s="3" t="s">
        <v>72</v>
      </c>
      <c r="J71" s="3" t="s">
        <v>243</v>
      </c>
      <c r="K71" s="3" t="s">
        <v>135</v>
      </c>
      <c r="L71" s="3" t="s">
        <v>135</v>
      </c>
      <c r="M71" s="2" t="s">
        <v>263</v>
      </c>
      <c r="N71" s="3" t="s">
        <v>243</v>
      </c>
      <c r="O71" s="3" t="s">
        <v>243</v>
      </c>
      <c r="P71" s="3" t="s">
        <v>135</v>
      </c>
      <c r="Q71" s="3" t="s">
        <v>264</v>
      </c>
      <c r="R71" s="3" t="s">
        <v>67</v>
      </c>
      <c r="S71" s="3" t="s">
        <v>69</v>
      </c>
      <c r="T71" s="3" t="s">
        <v>246</v>
      </c>
      <c r="U71" s="3" t="s">
        <v>243</v>
      </c>
      <c r="V71" s="3" t="s">
        <v>139</v>
      </c>
    </row>
    <row r="72" spans="1:22" x14ac:dyDescent="0.3">
      <c r="A72" s="3" t="s">
        <v>130</v>
      </c>
      <c r="B72" s="3" t="s">
        <v>242</v>
      </c>
      <c r="C72" s="3" t="s">
        <v>243</v>
      </c>
      <c r="D72" s="3" t="s">
        <v>60</v>
      </c>
      <c r="E72" s="3" t="s">
        <v>65</v>
      </c>
      <c r="F72" s="3" t="s">
        <v>66</v>
      </c>
      <c r="G72" s="3" t="s">
        <v>66</v>
      </c>
      <c r="H72" s="3" t="s">
        <v>66</v>
      </c>
      <c r="I72" s="3" t="s">
        <v>72</v>
      </c>
      <c r="J72" s="3" t="s">
        <v>243</v>
      </c>
      <c r="K72" s="3" t="s">
        <v>75</v>
      </c>
      <c r="L72" s="3" t="s">
        <v>135</v>
      </c>
      <c r="M72" s="2" t="s">
        <v>265</v>
      </c>
      <c r="N72" s="3" t="s">
        <v>243</v>
      </c>
      <c r="O72" s="3" t="s">
        <v>243</v>
      </c>
      <c r="P72" s="3" t="s">
        <v>135</v>
      </c>
      <c r="Q72" s="3" t="s">
        <v>266</v>
      </c>
      <c r="R72" s="3" t="s">
        <v>67</v>
      </c>
      <c r="S72" s="3" t="s">
        <v>69</v>
      </c>
      <c r="T72" s="3" t="s">
        <v>246</v>
      </c>
      <c r="U72" s="3" t="s">
        <v>243</v>
      </c>
      <c r="V72" s="3" t="s">
        <v>139</v>
      </c>
    </row>
    <row r="73" spans="1:22" x14ac:dyDescent="0.3">
      <c r="A73" s="3" t="s">
        <v>130</v>
      </c>
      <c r="B73" s="3" t="s">
        <v>242</v>
      </c>
      <c r="C73" s="3" t="s">
        <v>243</v>
      </c>
      <c r="D73" s="3" t="s">
        <v>60</v>
      </c>
      <c r="E73" s="3" t="s">
        <v>65</v>
      </c>
      <c r="F73" s="3" t="s">
        <v>66</v>
      </c>
      <c r="G73" s="3" t="s">
        <v>66</v>
      </c>
      <c r="H73" s="3" t="s">
        <v>66</v>
      </c>
      <c r="I73" s="3" t="s">
        <v>70</v>
      </c>
      <c r="J73" s="3" t="s">
        <v>243</v>
      </c>
      <c r="K73" s="3" t="s">
        <v>75</v>
      </c>
      <c r="L73" s="3" t="s">
        <v>135</v>
      </c>
      <c r="M73" s="2" t="s">
        <v>267</v>
      </c>
      <c r="N73" s="3" t="s">
        <v>243</v>
      </c>
      <c r="O73" s="3" t="s">
        <v>243</v>
      </c>
      <c r="P73" s="3" t="s">
        <v>135</v>
      </c>
      <c r="Q73" s="3" t="s">
        <v>145</v>
      </c>
      <c r="R73" s="3" t="s">
        <v>67</v>
      </c>
      <c r="S73" s="3" t="s">
        <v>69</v>
      </c>
      <c r="T73" s="3" t="s">
        <v>246</v>
      </c>
      <c r="U73" s="3" t="s">
        <v>243</v>
      </c>
      <c r="V73" s="3" t="s">
        <v>139</v>
      </c>
    </row>
    <row r="74" spans="1:22" x14ac:dyDescent="0.3">
      <c r="A74" s="3" t="s">
        <v>130</v>
      </c>
      <c r="B74" s="3" t="s">
        <v>242</v>
      </c>
      <c r="C74" s="3" t="s">
        <v>243</v>
      </c>
      <c r="D74" s="3" t="s">
        <v>60</v>
      </c>
      <c r="E74" s="3" t="s">
        <v>65</v>
      </c>
      <c r="F74" s="3" t="s">
        <v>66</v>
      </c>
      <c r="G74" s="3" t="s">
        <v>66</v>
      </c>
      <c r="H74" s="3" t="s">
        <v>66</v>
      </c>
      <c r="I74" s="3" t="s">
        <v>72</v>
      </c>
      <c r="J74" s="3" t="s">
        <v>243</v>
      </c>
      <c r="K74" s="3" t="s">
        <v>135</v>
      </c>
      <c r="L74" s="3" t="s">
        <v>135</v>
      </c>
      <c r="M74" s="2" t="s">
        <v>268</v>
      </c>
      <c r="N74" s="3" t="s">
        <v>243</v>
      </c>
      <c r="O74" s="3" t="s">
        <v>243</v>
      </c>
      <c r="P74" s="3" t="s">
        <v>135</v>
      </c>
      <c r="Q74" s="3" t="s">
        <v>269</v>
      </c>
      <c r="R74" s="3" t="s">
        <v>67</v>
      </c>
      <c r="S74" s="3" t="s">
        <v>69</v>
      </c>
      <c r="T74" s="3" t="s">
        <v>246</v>
      </c>
      <c r="U74" s="3" t="s">
        <v>243</v>
      </c>
      <c r="V74" s="3" t="s">
        <v>139</v>
      </c>
    </row>
    <row r="75" spans="1:22" x14ac:dyDescent="0.3">
      <c r="A75" s="3" t="s">
        <v>130</v>
      </c>
      <c r="B75" s="3" t="s">
        <v>242</v>
      </c>
      <c r="C75" s="3" t="s">
        <v>243</v>
      </c>
      <c r="D75" s="3" t="s">
        <v>60</v>
      </c>
      <c r="E75" s="3" t="s">
        <v>65</v>
      </c>
      <c r="F75" s="3" t="s">
        <v>66</v>
      </c>
      <c r="G75" s="3" t="s">
        <v>66</v>
      </c>
      <c r="H75" s="3" t="s">
        <v>66</v>
      </c>
      <c r="I75" s="3" t="s">
        <v>74</v>
      </c>
      <c r="J75" s="3" t="s">
        <v>243</v>
      </c>
      <c r="K75" s="3" t="s">
        <v>75</v>
      </c>
      <c r="L75" s="3" t="s">
        <v>135</v>
      </c>
      <c r="M75" s="2" t="s">
        <v>270</v>
      </c>
      <c r="N75" s="3" t="s">
        <v>243</v>
      </c>
      <c r="O75" s="3" t="s">
        <v>243</v>
      </c>
      <c r="P75" s="3" t="s">
        <v>135</v>
      </c>
      <c r="Q75" s="3" t="s">
        <v>271</v>
      </c>
      <c r="R75" s="3" t="s">
        <v>67</v>
      </c>
      <c r="S75" s="3" t="s">
        <v>69</v>
      </c>
      <c r="T75" s="3" t="s">
        <v>246</v>
      </c>
      <c r="U75" s="3" t="s">
        <v>243</v>
      </c>
      <c r="V75" s="3" t="s">
        <v>139</v>
      </c>
    </row>
    <row r="76" spans="1:22" x14ac:dyDescent="0.3">
      <c r="A76" s="3" t="s">
        <v>130</v>
      </c>
      <c r="B76" s="3" t="s">
        <v>242</v>
      </c>
      <c r="C76" s="3" t="s">
        <v>243</v>
      </c>
      <c r="D76" s="3" t="s">
        <v>60</v>
      </c>
      <c r="E76" s="3" t="s">
        <v>65</v>
      </c>
      <c r="F76" s="3" t="s">
        <v>66</v>
      </c>
      <c r="G76" s="3" t="s">
        <v>66</v>
      </c>
      <c r="H76" s="3" t="s">
        <v>66</v>
      </c>
      <c r="I76" s="3" t="s">
        <v>74</v>
      </c>
      <c r="J76" s="3" t="s">
        <v>243</v>
      </c>
      <c r="K76" s="3" t="s">
        <v>75</v>
      </c>
      <c r="L76" s="3" t="s">
        <v>135</v>
      </c>
      <c r="M76" s="2" t="s">
        <v>272</v>
      </c>
      <c r="N76" s="3" t="s">
        <v>243</v>
      </c>
      <c r="O76" s="3" t="s">
        <v>243</v>
      </c>
      <c r="P76" s="3" t="s">
        <v>135</v>
      </c>
      <c r="Q76" s="3" t="s">
        <v>273</v>
      </c>
      <c r="R76" s="3" t="s">
        <v>67</v>
      </c>
      <c r="S76" s="3" t="s">
        <v>69</v>
      </c>
      <c r="T76" s="3" t="s">
        <v>246</v>
      </c>
      <c r="U76" s="3" t="s">
        <v>243</v>
      </c>
      <c r="V76" s="3" t="s">
        <v>139</v>
      </c>
    </row>
    <row r="77" spans="1:22" x14ac:dyDescent="0.3">
      <c r="A77" s="3" t="s">
        <v>130</v>
      </c>
      <c r="B77" s="3" t="s">
        <v>242</v>
      </c>
      <c r="C77" s="3" t="s">
        <v>243</v>
      </c>
      <c r="D77" s="3" t="s">
        <v>60</v>
      </c>
      <c r="E77" s="3" t="s">
        <v>65</v>
      </c>
      <c r="F77" s="3" t="s">
        <v>66</v>
      </c>
      <c r="G77" s="3" t="s">
        <v>66</v>
      </c>
      <c r="H77" s="3" t="s">
        <v>66</v>
      </c>
      <c r="I77" s="3" t="s">
        <v>71</v>
      </c>
      <c r="J77" s="3" t="s">
        <v>243</v>
      </c>
      <c r="K77" s="3" t="s">
        <v>135</v>
      </c>
      <c r="L77" s="3" t="s">
        <v>135</v>
      </c>
      <c r="M77" s="2" t="s">
        <v>274</v>
      </c>
      <c r="N77" s="3" t="s">
        <v>243</v>
      </c>
      <c r="O77" s="3" t="s">
        <v>243</v>
      </c>
      <c r="P77" s="3" t="s">
        <v>135</v>
      </c>
      <c r="Q77" s="3" t="s">
        <v>170</v>
      </c>
      <c r="R77" s="3" t="s">
        <v>67</v>
      </c>
      <c r="S77" s="3" t="s">
        <v>69</v>
      </c>
      <c r="T77" s="3" t="s">
        <v>246</v>
      </c>
      <c r="U77" s="3" t="s">
        <v>243</v>
      </c>
      <c r="V77" s="3" t="s">
        <v>139</v>
      </c>
    </row>
    <row r="78" spans="1:22" x14ac:dyDescent="0.3">
      <c r="A78" s="3" t="s">
        <v>130</v>
      </c>
      <c r="B78" s="3" t="s">
        <v>242</v>
      </c>
      <c r="C78" s="3" t="s">
        <v>243</v>
      </c>
      <c r="D78" s="3" t="s">
        <v>60</v>
      </c>
      <c r="E78" s="3" t="s">
        <v>65</v>
      </c>
      <c r="F78" s="3" t="s">
        <v>66</v>
      </c>
      <c r="G78" s="3" t="s">
        <v>66</v>
      </c>
      <c r="H78" s="3" t="s">
        <v>66</v>
      </c>
      <c r="I78" s="3" t="s">
        <v>71</v>
      </c>
      <c r="J78" s="3" t="s">
        <v>243</v>
      </c>
      <c r="K78" s="3" t="s">
        <v>135</v>
      </c>
      <c r="L78" s="3" t="s">
        <v>135</v>
      </c>
      <c r="M78" s="2" t="s">
        <v>275</v>
      </c>
      <c r="N78" s="3" t="s">
        <v>243</v>
      </c>
      <c r="O78" s="3" t="s">
        <v>243</v>
      </c>
      <c r="P78" s="3" t="s">
        <v>135</v>
      </c>
      <c r="Q78" s="3" t="s">
        <v>188</v>
      </c>
      <c r="R78" s="3" t="s">
        <v>67</v>
      </c>
      <c r="S78" s="3" t="s">
        <v>69</v>
      </c>
      <c r="T78" s="3" t="s">
        <v>246</v>
      </c>
      <c r="U78" s="3" t="s">
        <v>243</v>
      </c>
      <c r="V78" s="3" t="s">
        <v>139</v>
      </c>
    </row>
    <row r="79" spans="1:22" x14ac:dyDescent="0.3">
      <c r="A79" s="3" t="s">
        <v>130</v>
      </c>
      <c r="B79" s="3" t="s">
        <v>242</v>
      </c>
      <c r="C79" s="3" t="s">
        <v>243</v>
      </c>
      <c r="D79" s="3" t="s">
        <v>60</v>
      </c>
      <c r="E79" s="3" t="s">
        <v>65</v>
      </c>
      <c r="F79" s="3" t="s">
        <v>66</v>
      </c>
      <c r="G79" s="3" t="s">
        <v>66</v>
      </c>
      <c r="H79" s="3" t="s">
        <v>66</v>
      </c>
      <c r="I79" s="3" t="s">
        <v>133</v>
      </c>
      <c r="J79" s="3" t="s">
        <v>276</v>
      </c>
      <c r="K79" s="3" t="s">
        <v>135</v>
      </c>
      <c r="L79" s="3" t="s">
        <v>135</v>
      </c>
      <c r="M79" s="2" t="s">
        <v>277</v>
      </c>
      <c r="N79" s="3" t="s">
        <v>276</v>
      </c>
      <c r="O79" s="3" t="s">
        <v>276</v>
      </c>
      <c r="P79" s="3" t="s">
        <v>135</v>
      </c>
      <c r="Q79" s="3" t="s">
        <v>278</v>
      </c>
      <c r="R79" s="3" t="s">
        <v>67</v>
      </c>
      <c r="S79" s="3" t="s">
        <v>69</v>
      </c>
      <c r="T79" s="3" t="s">
        <v>246</v>
      </c>
      <c r="U79" s="3" t="s">
        <v>243</v>
      </c>
      <c r="V79" s="3" t="s">
        <v>139</v>
      </c>
    </row>
    <row r="80" spans="1:22" x14ac:dyDescent="0.3">
      <c r="A80" s="3" t="s">
        <v>130</v>
      </c>
      <c r="B80" s="3" t="s">
        <v>242</v>
      </c>
      <c r="C80" s="3" t="s">
        <v>243</v>
      </c>
      <c r="D80" s="3" t="s">
        <v>60</v>
      </c>
      <c r="E80" s="3" t="s">
        <v>65</v>
      </c>
      <c r="F80" s="3" t="s">
        <v>66</v>
      </c>
      <c r="G80" s="3" t="s">
        <v>66</v>
      </c>
      <c r="H80" s="3" t="s">
        <v>66</v>
      </c>
      <c r="I80" s="3" t="s">
        <v>133</v>
      </c>
      <c r="J80" s="3" t="s">
        <v>276</v>
      </c>
      <c r="K80" s="3" t="s">
        <v>135</v>
      </c>
      <c r="L80" s="3" t="s">
        <v>135</v>
      </c>
      <c r="M80" s="2" t="s">
        <v>279</v>
      </c>
      <c r="N80" s="3" t="s">
        <v>276</v>
      </c>
      <c r="O80" s="3" t="s">
        <v>276</v>
      </c>
      <c r="P80" s="3" t="s">
        <v>135</v>
      </c>
      <c r="Q80" s="3" t="s">
        <v>280</v>
      </c>
      <c r="R80" s="3" t="s">
        <v>67</v>
      </c>
      <c r="S80" s="3" t="s">
        <v>69</v>
      </c>
      <c r="T80" s="3" t="s">
        <v>246</v>
      </c>
      <c r="U80" s="3" t="s">
        <v>243</v>
      </c>
      <c r="V80" s="3" t="s">
        <v>139</v>
      </c>
    </row>
    <row r="81" spans="1:22" x14ac:dyDescent="0.3">
      <c r="A81" s="3" t="s">
        <v>130</v>
      </c>
      <c r="B81" s="3" t="s">
        <v>242</v>
      </c>
      <c r="C81" s="3" t="s">
        <v>243</v>
      </c>
      <c r="D81" s="3" t="s">
        <v>60</v>
      </c>
      <c r="E81" s="3" t="s">
        <v>65</v>
      </c>
      <c r="F81" s="3" t="s">
        <v>66</v>
      </c>
      <c r="G81" s="3" t="s">
        <v>66</v>
      </c>
      <c r="H81" s="3" t="s">
        <v>66</v>
      </c>
      <c r="I81" s="3" t="s">
        <v>133</v>
      </c>
      <c r="J81" s="3" t="s">
        <v>276</v>
      </c>
      <c r="K81" s="3" t="s">
        <v>135</v>
      </c>
      <c r="L81" s="3" t="s">
        <v>135</v>
      </c>
      <c r="M81" s="2" t="s">
        <v>281</v>
      </c>
      <c r="N81" s="3" t="s">
        <v>276</v>
      </c>
      <c r="O81" s="3" t="s">
        <v>276</v>
      </c>
      <c r="P81" s="3" t="s">
        <v>135</v>
      </c>
      <c r="Q81" s="3" t="s">
        <v>282</v>
      </c>
      <c r="R81" s="3" t="s">
        <v>67</v>
      </c>
      <c r="S81" s="3" t="s">
        <v>69</v>
      </c>
      <c r="T81" s="3" t="s">
        <v>246</v>
      </c>
      <c r="U81" s="3" t="s">
        <v>243</v>
      </c>
      <c r="V81" s="3" t="s">
        <v>139</v>
      </c>
    </row>
    <row r="82" spans="1:22" x14ac:dyDescent="0.3">
      <c r="A82" s="3" t="s">
        <v>130</v>
      </c>
      <c r="B82" s="3" t="s">
        <v>242</v>
      </c>
      <c r="C82" s="3" t="s">
        <v>243</v>
      </c>
      <c r="D82" s="3" t="s">
        <v>60</v>
      </c>
      <c r="E82" s="3" t="s">
        <v>65</v>
      </c>
      <c r="F82" s="3" t="s">
        <v>66</v>
      </c>
      <c r="G82" s="3" t="s">
        <v>66</v>
      </c>
      <c r="H82" s="3" t="s">
        <v>66</v>
      </c>
      <c r="I82" s="3" t="s">
        <v>133</v>
      </c>
      <c r="J82" s="3" t="s">
        <v>276</v>
      </c>
      <c r="K82" s="3" t="s">
        <v>135</v>
      </c>
      <c r="L82" s="3" t="s">
        <v>135</v>
      </c>
      <c r="M82" s="2" t="s">
        <v>283</v>
      </c>
      <c r="N82" s="3" t="s">
        <v>276</v>
      </c>
      <c r="O82" s="3" t="s">
        <v>276</v>
      </c>
      <c r="P82" s="3" t="s">
        <v>135</v>
      </c>
      <c r="Q82" s="3" t="s">
        <v>284</v>
      </c>
      <c r="R82" s="3" t="s">
        <v>67</v>
      </c>
      <c r="S82" s="3" t="s">
        <v>69</v>
      </c>
      <c r="T82" s="3" t="s">
        <v>246</v>
      </c>
      <c r="U82" s="3" t="s">
        <v>243</v>
      </c>
      <c r="V82" s="3" t="s">
        <v>139</v>
      </c>
    </row>
    <row r="83" spans="1:22" x14ac:dyDescent="0.3">
      <c r="A83" s="3" t="s">
        <v>130</v>
      </c>
      <c r="B83" s="3" t="s">
        <v>242</v>
      </c>
      <c r="C83" s="3" t="s">
        <v>243</v>
      </c>
      <c r="D83" s="3" t="s">
        <v>60</v>
      </c>
      <c r="E83" s="3" t="s">
        <v>65</v>
      </c>
      <c r="F83" s="3" t="s">
        <v>66</v>
      </c>
      <c r="G83" s="3" t="s">
        <v>66</v>
      </c>
      <c r="H83" s="3" t="s">
        <v>66</v>
      </c>
      <c r="I83" s="3" t="s">
        <v>146</v>
      </c>
      <c r="J83" s="3" t="s">
        <v>276</v>
      </c>
      <c r="K83" s="3" t="s">
        <v>135</v>
      </c>
      <c r="L83" s="3" t="s">
        <v>135</v>
      </c>
      <c r="M83" s="2" t="s">
        <v>285</v>
      </c>
      <c r="N83" s="3" t="s">
        <v>276</v>
      </c>
      <c r="O83" s="3" t="s">
        <v>276</v>
      </c>
      <c r="P83" s="3" t="s">
        <v>135</v>
      </c>
      <c r="Q83" s="3" t="s">
        <v>286</v>
      </c>
      <c r="R83" s="3" t="s">
        <v>67</v>
      </c>
      <c r="S83" s="3" t="s">
        <v>69</v>
      </c>
      <c r="T83" s="3" t="s">
        <v>246</v>
      </c>
      <c r="U83" s="3" t="s">
        <v>243</v>
      </c>
      <c r="V83" s="3" t="s">
        <v>139</v>
      </c>
    </row>
    <row r="84" spans="1:22" x14ac:dyDescent="0.3">
      <c r="A84" s="3" t="s">
        <v>130</v>
      </c>
      <c r="B84" s="3" t="s">
        <v>242</v>
      </c>
      <c r="C84" s="3" t="s">
        <v>243</v>
      </c>
      <c r="D84" s="3" t="s">
        <v>60</v>
      </c>
      <c r="E84" s="3" t="s">
        <v>65</v>
      </c>
      <c r="F84" s="3" t="s">
        <v>66</v>
      </c>
      <c r="G84" s="3" t="s">
        <v>66</v>
      </c>
      <c r="H84" s="3" t="s">
        <v>66</v>
      </c>
      <c r="I84" s="3" t="s">
        <v>146</v>
      </c>
      <c r="J84" s="3" t="s">
        <v>276</v>
      </c>
      <c r="K84" s="3" t="s">
        <v>135</v>
      </c>
      <c r="L84" s="3" t="s">
        <v>135</v>
      </c>
      <c r="M84" s="2" t="s">
        <v>287</v>
      </c>
      <c r="N84" s="3" t="s">
        <v>276</v>
      </c>
      <c r="O84" s="3" t="s">
        <v>276</v>
      </c>
      <c r="P84" s="3" t="s">
        <v>135</v>
      </c>
      <c r="Q84" s="3" t="s">
        <v>288</v>
      </c>
      <c r="R84" s="3" t="s">
        <v>67</v>
      </c>
      <c r="S84" s="3" t="s">
        <v>69</v>
      </c>
      <c r="T84" s="3" t="s">
        <v>246</v>
      </c>
      <c r="U84" s="3" t="s">
        <v>243</v>
      </c>
      <c r="V84" s="3" t="s">
        <v>139</v>
      </c>
    </row>
    <row r="85" spans="1:22" x14ac:dyDescent="0.3">
      <c r="A85" s="3" t="s">
        <v>130</v>
      </c>
      <c r="B85" s="3" t="s">
        <v>242</v>
      </c>
      <c r="C85" s="3" t="s">
        <v>243</v>
      </c>
      <c r="D85" s="3" t="s">
        <v>60</v>
      </c>
      <c r="E85" s="3" t="s">
        <v>65</v>
      </c>
      <c r="F85" s="3" t="s">
        <v>66</v>
      </c>
      <c r="G85" s="3" t="s">
        <v>66</v>
      </c>
      <c r="H85" s="3" t="s">
        <v>66</v>
      </c>
      <c r="I85" s="3" t="s">
        <v>146</v>
      </c>
      <c r="J85" s="3" t="s">
        <v>276</v>
      </c>
      <c r="K85" s="3" t="s">
        <v>135</v>
      </c>
      <c r="L85" s="3" t="s">
        <v>135</v>
      </c>
      <c r="M85" s="2" t="s">
        <v>289</v>
      </c>
      <c r="N85" s="3" t="s">
        <v>276</v>
      </c>
      <c r="O85" s="3" t="s">
        <v>276</v>
      </c>
      <c r="P85" s="3" t="s">
        <v>135</v>
      </c>
      <c r="Q85" s="3" t="s">
        <v>290</v>
      </c>
      <c r="R85" s="3" t="s">
        <v>67</v>
      </c>
      <c r="S85" s="3" t="s">
        <v>69</v>
      </c>
      <c r="T85" s="3" t="s">
        <v>246</v>
      </c>
      <c r="U85" s="3" t="s">
        <v>243</v>
      </c>
      <c r="V85" s="3" t="s">
        <v>139</v>
      </c>
    </row>
    <row r="86" spans="1:22" x14ac:dyDescent="0.3">
      <c r="A86" s="3" t="s">
        <v>130</v>
      </c>
      <c r="B86" s="3" t="s">
        <v>242</v>
      </c>
      <c r="C86" s="3" t="s">
        <v>243</v>
      </c>
      <c r="D86" s="3" t="s">
        <v>61</v>
      </c>
      <c r="E86" s="3" t="s">
        <v>65</v>
      </c>
      <c r="F86" s="3" t="s">
        <v>66</v>
      </c>
      <c r="G86" s="3" t="s">
        <v>66</v>
      </c>
      <c r="H86" s="3" t="s">
        <v>66</v>
      </c>
      <c r="I86" s="3" t="s">
        <v>71</v>
      </c>
      <c r="J86" s="3" t="s">
        <v>276</v>
      </c>
      <c r="K86" s="3" t="s">
        <v>135</v>
      </c>
      <c r="L86" s="3" t="s">
        <v>153</v>
      </c>
      <c r="M86" s="2" t="s">
        <v>291</v>
      </c>
      <c r="N86" s="3" t="s">
        <v>276</v>
      </c>
      <c r="O86" s="3" t="s">
        <v>276</v>
      </c>
      <c r="P86" s="3" t="s">
        <v>135</v>
      </c>
      <c r="Q86" s="3" t="s">
        <v>170</v>
      </c>
      <c r="R86" s="3" t="s">
        <v>67</v>
      </c>
      <c r="S86" s="3" t="s">
        <v>69</v>
      </c>
      <c r="T86" s="3" t="s">
        <v>246</v>
      </c>
      <c r="U86" s="3" t="s">
        <v>243</v>
      </c>
      <c r="V86" s="3" t="s">
        <v>139</v>
      </c>
    </row>
    <row r="87" spans="1:22" x14ac:dyDescent="0.3">
      <c r="A87" s="3" t="s">
        <v>130</v>
      </c>
      <c r="B87" s="3" t="s">
        <v>242</v>
      </c>
      <c r="C87" s="3" t="s">
        <v>243</v>
      </c>
      <c r="D87" s="3" t="s">
        <v>60</v>
      </c>
      <c r="E87" s="3" t="s">
        <v>65</v>
      </c>
      <c r="F87" s="3" t="s">
        <v>66</v>
      </c>
      <c r="G87" s="3" t="s">
        <v>66</v>
      </c>
      <c r="H87" s="3" t="s">
        <v>66</v>
      </c>
      <c r="I87" s="3" t="s">
        <v>72</v>
      </c>
      <c r="J87" s="3" t="s">
        <v>276</v>
      </c>
      <c r="K87" s="3" t="s">
        <v>135</v>
      </c>
      <c r="L87" s="3" t="s">
        <v>135</v>
      </c>
      <c r="M87" s="2" t="s">
        <v>292</v>
      </c>
      <c r="N87" s="3" t="s">
        <v>276</v>
      </c>
      <c r="O87" s="3" t="s">
        <v>276</v>
      </c>
      <c r="P87" s="3" t="s">
        <v>135</v>
      </c>
      <c r="Q87" s="3" t="s">
        <v>194</v>
      </c>
      <c r="R87" s="3" t="s">
        <v>67</v>
      </c>
      <c r="S87" s="3" t="s">
        <v>69</v>
      </c>
      <c r="T87" s="3" t="s">
        <v>246</v>
      </c>
      <c r="U87" s="3" t="s">
        <v>243</v>
      </c>
      <c r="V87" s="3" t="s">
        <v>139</v>
      </c>
    </row>
    <row r="88" spans="1:22" x14ac:dyDescent="0.3">
      <c r="A88" s="3" t="s">
        <v>130</v>
      </c>
      <c r="B88" s="3" t="s">
        <v>242</v>
      </c>
      <c r="C88" s="3" t="s">
        <v>243</v>
      </c>
      <c r="D88" s="3" t="s">
        <v>60</v>
      </c>
      <c r="E88" s="3" t="s">
        <v>65</v>
      </c>
      <c r="F88" s="3" t="s">
        <v>66</v>
      </c>
      <c r="G88" s="3" t="s">
        <v>66</v>
      </c>
      <c r="H88" s="3" t="s">
        <v>66</v>
      </c>
      <c r="I88" s="3" t="s">
        <v>72</v>
      </c>
      <c r="J88" s="3" t="s">
        <v>276</v>
      </c>
      <c r="K88" s="3" t="s">
        <v>135</v>
      </c>
      <c r="L88" s="3" t="s">
        <v>135</v>
      </c>
      <c r="M88" s="2" t="s">
        <v>293</v>
      </c>
      <c r="N88" s="3" t="s">
        <v>276</v>
      </c>
      <c r="O88" s="3" t="s">
        <v>276</v>
      </c>
      <c r="P88" s="3" t="s">
        <v>135</v>
      </c>
      <c r="Q88" s="3" t="s">
        <v>194</v>
      </c>
      <c r="R88" s="3" t="s">
        <v>67</v>
      </c>
      <c r="S88" s="3" t="s">
        <v>69</v>
      </c>
      <c r="T88" s="3" t="s">
        <v>246</v>
      </c>
      <c r="U88" s="3" t="s">
        <v>243</v>
      </c>
      <c r="V88" s="3" t="s">
        <v>139</v>
      </c>
    </row>
    <row r="89" spans="1:22" x14ac:dyDescent="0.3">
      <c r="A89" s="3" t="s">
        <v>130</v>
      </c>
      <c r="B89" s="3" t="s">
        <v>242</v>
      </c>
      <c r="C89" s="3" t="s">
        <v>243</v>
      </c>
      <c r="D89" s="3" t="s">
        <v>60</v>
      </c>
      <c r="E89" s="3" t="s">
        <v>65</v>
      </c>
      <c r="F89" s="3" t="s">
        <v>66</v>
      </c>
      <c r="G89" s="3" t="s">
        <v>66</v>
      </c>
      <c r="H89" s="3" t="s">
        <v>66</v>
      </c>
      <c r="I89" s="3" t="s">
        <v>72</v>
      </c>
      <c r="J89" s="3" t="s">
        <v>276</v>
      </c>
      <c r="K89" s="3" t="s">
        <v>135</v>
      </c>
      <c r="L89" s="3" t="s">
        <v>135</v>
      </c>
      <c r="M89" s="2" t="s">
        <v>294</v>
      </c>
      <c r="N89" s="3" t="s">
        <v>276</v>
      </c>
      <c r="O89" s="3" t="s">
        <v>276</v>
      </c>
      <c r="P89" s="3" t="s">
        <v>135</v>
      </c>
      <c r="Q89" s="3" t="s">
        <v>194</v>
      </c>
      <c r="R89" s="3" t="s">
        <v>67</v>
      </c>
      <c r="S89" s="3" t="s">
        <v>69</v>
      </c>
      <c r="T89" s="3" t="s">
        <v>246</v>
      </c>
      <c r="U89" s="3" t="s">
        <v>243</v>
      </c>
      <c r="V89" s="3" t="s">
        <v>139</v>
      </c>
    </row>
    <row r="90" spans="1:22" x14ac:dyDescent="0.3">
      <c r="A90" s="3" t="s">
        <v>130</v>
      </c>
      <c r="B90" s="3" t="s">
        <v>242</v>
      </c>
      <c r="C90" s="3" t="s">
        <v>243</v>
      </c>
      <c r="D90" s="3" t="s">
        <v>61</v>
      </c>
      <c r="E90" s="3" t="s">
        <v>65</v>
      </c>
      <c r="F90" s="3" t="s">
        <v>66</v>
      </c>
      <c r="G90" s="3" t="s">
        <v>66</v>
      </c>
      <c r="H90" s="3" t="s">
        <v>66</v>
      </c>
      <c r="I90" s="3" t="s">
        <v>71</v>
      </c>
      <c r="J90" s="3" t="s">
        <v>276</v>
      </c>
      <c r="K90" s="3" t="s">
        <v>135</v>
      </c>
      <c r="L90" s="3" t="s">
        <v>153</v>
      </c>
      <c r="M90" s="2" t="s">
        <v>295</v>
      </c>
      <c r="N90" s="3" t="s">
        <v>276</v>
      </c>
      <c r="O90" s="3" t="s">
        <v>276</v>
      </c>
      <c r="P90" s="3" t="s">
        <v>135</v>
      </c>
      <c r="Q90" s="3" t="s">
        <v>188</v>
      </c>
      <c r="R90" s="3" t="s">
        <v>67</v>
      </c>
      <c r="S90" s="3" t="s">
        <v>69</v>
      </c>
      <c r="T90" s="3" t="s">
        <v>246</v>
      </c>
      <c r="U90" s="3" t="s">
        <v>243</v>
      </c>
      <c r="V90" s="3" t="s">
        <v>139</v>
      </c>
    </row>
    <row r="91" spans="1:22" x14ac:dyDescent="0.3">
      <c r="A91" s="3" t="s">
        <v>130</v>
      </c>
      <c r="B91" s="3" t="s">
        <v>242</v>
      </c>
      <c r="C91" s="3" t="s">
        <v>243</v>
      </c>
      <c r="D91" s="3" t="s">
        <v>60</v>
      </c>
      <c r="E91" s="3" t="s">
        <v>65</v>
      </c>
      <c r="F91" s="3" t="s">
        <v>66</v>
      </c>
      <c r="G91" s="3" t="s">
        <v>66</v>
      </c>
      <c r="H91" s="3" t="s">
        <v>66</v>
      </c>
      <c r="I91" s="3" t="s">
        <v>72</v>
      </c>
      <c r="J91" s="3" t="s">
        <v>276</v>
      </c>
      <c r="K91" s="3" t="s">
        <v>135</v>
      </c>
      <c r="L91" s="3" t="s">
        <v>135</v>
      </c>
      <c r="M91" s="2" t="s">
        <v>296</v>
      </c>
      <c r="N91" s="3" t="s">
        <v>276</v>
      </c>
      <c r="O91" s="3" t="s">
        <v>276</v>
      </c>
      <c r="P91" s="3" t="s">
        <v>135</v>
      </c>
      <c r="Q91" s="3" t="s">
        <v>297</v>
      </c>
      <c r="R91" s="3" t="s">
        <v>67</v>
      </c>
      <c r="S91" s="3" t="s">
        <v>69</v>
      </c>
      <c r="T91" s="3" t="s">
        <v>246</v>
      </c>
      <c r="U91" s="3" t="s">
        <v>243</v>
      </c>
      <c r="V91" s="3" t="s">
        <v>139</v>
      </c>
    </row>
    <row r="92" spans="1:22" x14ac:dyDescent="0.3">
      <c r="A92" s="3" t="s">
        <v>130</v>
      </c>
      <c r="B92" s="3" t="s">
        <v>242</v>
      </c>
      <c r="C92" s="3" t="s">
        <v>243</v>
      </c>
      <c r="D92" s="3" t="s">
        <v>60</v>
      </c>
      <c r="E92" s="3" t="s">
        <v>65</v>
      </c>
      <c r="F92" s="3" t="s">
        <v>66</v>
      </c>
      <c r="G92" s="3" t="s">
        <v>66</v>
      </c>
      <c r="H92" s="3" t="s">
        <v>66</v>
      </c>
      <c r="I92" s="3" t="s">
        <v>72</v>
      </c>
      <c r="J92" s="3" t="s">
        <v>276</v>
      </c>
      <c r="K92" s="3" t="s">
        <v>135</v>
      </c>
      <c r="L92" s="3" t="s">
        <v>135</v>
      </c>
      <c r="M92" s="2" t="s">
        <v>298</v>
      </c>
      <c r="N92" s="3" t="s">
        <v>276</v>
      </c>
      <c r="O92" s="3" t="s">
        <v>276</v>
      </c>
      <c r="P92" s="3" t="s">
        <v>135</v>
      </c>
      <c r="Q92" s="3" t="s">
        <v>299</v>
      </c>
      <c r="R92" s="3" t="s">
        <v>67</v>
      </c>
      <c r="S92" s="3" t="s">
        <v>69</v>
      </c>
      <c r="T92" s="3" t="s">
        <v>246</v>
      </c>
      <c r="U92" s="3" t="s">
        <v>243</v>
      </c>
      <c r="V92" s="3" t="s">
        <v>139</v>
      </c>
    </row>
    <row r="93" spans="1:22" x14ac:dyDescent="0.3">
      <c r="A93" s="3" t="s">
        <v>130</v>
      </c>
      <c r="B93" s="3" t="s">
        <v>242</v>
      </c>
      <c r="C93" s="3" t="s">
        <v>243</v>
      </c>
      <c r="D93" s="3" t="s">
        <v>60</v>
      </c>
      <c r="E93" s="3" t="s">
        <v>65</v>
      </c>
      <c r="F93" s="3" t="s">
        <v>66</v>
      </c>
      <c r="G93" s="3" t="s">
        <v>66</v>
      </c>
      <c r="H93" s="3" t="s">
        <v>66</v>
      </c>
      <c r="I93" s="3" t="s">
        <v>72</v>
      </c>
      <c r="J93" s="3" t="s">
        <v>276</v>
      </c>
      <c r="K93" s="3" t="s">
        <v>135</v>
      </c>
      <c r="L93" s="3" t="s">
        <v>135</v>
      </c>
      <c r="M93" s="2" t="s">
        <v>300</v>
      </c>
      <c r="N93" s="3" t="s">
        <v>276</v>
      </c>
      <c r="O93" s="3" t="s">
        <v>276</v>
      </c>
      <c r="P93" s="3" t="s">
        <v>135</v>
      </c>
      <c r="Q93" s="3" t="s">
        <v>301</v>
      </c>
      <c r="R93" s="3" t="s">
        <v>67</v>
      </c>
      <c r="S93" s="3" t="s">
        <v>69</v>
      </c>
      <c r="T93" s="3" t="s">
        <v>246</v>
      </c>
      <c r="U93" s="3" t="s">
        <v>243</v>
      </c>
      <c r="V93" s="3" t="s">
        <v>139</v>
      </c>
    </row>
    <row r="94" spans="1:22" x14ac:dyDescent="0.3">
      <c r="A94" s="3" t="s">
        <v>130</v>
      </c>
      <c r="B94" s="3" t="s">
        <v>242</v>
      </c>
      <c r="C94" s="3" t="s">
        <v>243</v>
      </c>
      <c r="D94" s="3" t="s">
        <v>60</v>
      </c>
      <c r="E94" s="3" t="s">
        <v>65</v>
      </c>
      <c r="F94" s="3" t="s">
        <v>66</v>
      </c>
      <c r="G94" s="3" t="s">
        <v>66</v>
      </c>
      <c r="H94" s="3" t="s">
        <v>66</v>
      </c>
      <c r="I94" s="3" t="s">
        <v>133</v>
      </c>
      <c r="J94" s="3" t="s">
        <v>244</v>
      </c>
      <c r="K94" s="3" t="s">
        <v>135</v>
      </c>
      <c r="L94" s="3" t="s">
        <v>135</v>
      </c>
      <c r="M94" s="2" t="s">
        <v>302</v>
      </c>
      <c r="N94" s="3" t="s">
        <v>244</v>
      </c>
      <c r="O94" s="3" t="s">
        <v>244</v>
      </c>
      <c r="P94" s="3" t="s">
        <v>135</v>
      </c>
      <c r="Q94" s="3" t="s">
        <v>303</v>
      </c>
      <c r="R94" s="3" t="s">
        <v>67</v>
      </c>
      <c r="S94" s="3" t="s">
        <v>69</v>
      </c>
      <c r="T94" s="3" t="s">
        <v>246</v>
      </c>
      <c r="U94" s="3" t="s">
        <v>243</v>
      </c>
      <c r="V94" s="3" t="s">
        <v>139</v>
      </c>
    </row>
    <row r="95" spans="1:22" x14ac:dyDescent="0.3">
      <c r="A95" s="3" t="s">
        <v>130</v>
      </c>
      <c r="B95" s="3" t="s">
        <v>242</v>
      </c>
      <c r="C95" s="3" t="s">
        <v>243</v>
      </c>
      <c r="D95" s="3" t="s">
        <v>60</v>
      </c>
      <c r="E95" s="3" t="s">
        <v>65</v>
      </c>
      <c r="F95" s="3" t="s">
        <v>66</v>
      </c>
      <c r="G95" s="3" t="s">
        <v>66</v>
      </c>
      <c r="H95" s="3" t="s">
        <v>66</v>
      </c>
      <c r="I95" s="3" t="s">
        <v>72</v>
      </c>
      <c r="J95" s="3" t="s">
        <v>276</v>
      </c>
      <c r="K95" s="3" t="s">
        <v>135</v>
      </c>
      <c r="L95" s="3" t="s">
        <v>135</v>
      </c>
      <c r="M95" s="2" t="s">
        <v>304</v>
      </c>
      <c r="N95" s="3" t="s">
        <v>276</v>
      </c>
      <c r="O95" s="3" t="s">
        <v>276</v>
      </c>
      <c r="P95" s="3" t="s">
        <v>135</v>
      </c>
      <c r="Q95" s="3" t="s">
        <v>305</v>
      </c>
      <c r="R95" s="3" t="s">
        <v>67</v>
      </c>
      <c r="S95" s="3" t="s">
        <v>69</v>
      </c>
      <c r="T95" s="3" t="s">
        <v>246</v>
      </c>
      <c r="U95" s="3" t="s">
        <v>243</v>
      </c>
      <c r="V95" s="3" t="s">
        <v>139</v>
      </c>
    </row>
    <row r="96" spans="1:22" x14ac:dyDescent="0.3">
      <c r="A96" s="3" t="s">
        <v>130</v>
      </c>
      <c r="B96" s="3" t="s">
        <v>242</v>
      </c>
      <c r="C96" s="3" t="s">
        <v>243</v>
      </c>
      <c r="D96" s="3" t="s">
        <v>60</v>
      </c>
      <c r="E96" s="3" t="s">
        <v>65</v>
      </c>
      <c r="F96" s="3" t="s">
        <v>66</v>
      </c>
      <c r="G96" s="3" t="s">
        <v>66</v>
      </c>
      <c r="H96" s="3" t="s">
        <v>66</v>
      </c>
      <c r="I96" s="3" t="s">
        <v>133</v>
      </c>
      <c r="J96" s="3" t="s">
        <v>244</v>
      </c>
      <c r="K96" s="3" t="s">
        <v>135</v>
      </c>
      <c r="L96" s="3" t="s">
        <v>135</v>
      </c>
      <c r="M96" s="2" t="s">
        <v>306</v>
      </c>
      <c r="N96" s="3" t="s">
        <v>244</v>
      </c>
      <c r="O96" s="3" t="s">
        <v>244</v>
      </c>
      <c r="P96" s="3" t="s">
        <v>135</v>
      </c>
      <c r="Q96" s="3" t="s">
        <v>307</v>
      </c>
      <c r="R96" s="3" t="s">
        <v>67</v>
      </c>
      <c r="S96" s="3" t="s">
        <v>69</v>
      </c>
      <c r="T96" s="3" t="s">
        <v>246</v>
      </c>
      <c r="U96" s="3" t="s">
        <v>243</v>
      </c>
      <c r="V96" s="3" t="s">
        <v>139</v>
      </c>
    </row>
    <row r="97" spans="1:22" x14ac:dyDescent="0.3">
      <c r="A97" s="3" t="s">
        <v>130</v>
      </c>
      <c r="B97" s="3" t="s">
        <v>242</v>
      </c>
      <c r="C97" s="3" t="s">
        <v>243</v>
      </c>
      <c r="D97" s="3" t="s">
        <v>60</v>
      </c>
      <c r="E97" s="3" t="s">
        <v>65</v>
      </c>
      <c r="F97" s="3" t="s">
        <v>66</v>
      </c>
      <c r="G97" s="3" t="s">
        <v>66</v>
      </c>
      <c r="H97" s="3" t="s">
        <v>66</v>
      </c>
      <c r="I97" s="3" t="s">
        <v>308</v>
      </c>
      <c r="J97" s="3" t="s">
        <v>309</v>
      </c>
      <c r="K97" s="3" t="s">
        <v>135</v>
      </c>
      <c r="L97" s="3" t="s">
        <v>135</v>
      </c>
      <c r="M97" s="2" t="s">
        <v>310</v>
      </c>
      <c r="N97" s="3" t="s">
        <v>309</v>
      </c>
      <c r="O97" s="3" t="s">
        <v>309</v>
      </c>
      <c r="P97" s="3" t="s">
        <v>135</v>
      </c>
      <c r="Q97" s="3" t="s">
        <v>239</v>
      </c>
      <c r="R97" s="3" t="s">
        <v>67</v>
      </c>
      <c r="S97" s="3" t="s">
        <v>69</v>
      </c>
      <c r="T97" s="3" t="s">
        <v>246</v>
      </c>
      <c r="U97" s="3" t="s">
        <v>243</v>
      </c>
      <c r="V97" s="3" t="s">
        <v>139</v>
      </c>
    </row>
    <row r="98" spans="1:22" x14ac:dyDescent="0.3">
      <c r="A98" s="3" t="s">
        <v>130</v>
      </c>
      <c r="B98" s="3" t="s">
        <v>242</v>
      </c>
      <c r="C98" s="3" t="s">
        <v>243</v>
      </c>
      <c r="D98" s="3" t="s">
        <v>60</v>
      </c>
      <c r="E98" s="3" t="s">
        <v>65</v>
      </c>
      <c r="F98" s="3" t="s">
        <v>66</v>
      </c>
      <c r="G98" s="3" t="s">
        <v>66</v>
      </c>
      <c r="H98" s="3" t="s">
        <v>66</v>
      </c>
      <c r="I98" s="3" t="s">
        <v>70</v>
      </c>
      <c r="J98" s="3" t="s">
        <v>244</v>
      </c>
      <c r="K98" s="3" t="s">
        <v>135</v>
      </c>
      <c r="L98" s="3" t="s">
        <v>135</v>
      </c>
      <c r="M98" s="2" t="s">
        <v>311</v>
      </c>
      <c r="N98" s="3" t="s">
        <v>244</v>
      </c>
      <c r="O98" s="3" t="s">
        <v>244</v>
      </c>
      <c r="P98" s="3" t="s">
        <v>135</v>
      </c>
      <c r="Q98" s="3" t="s">
        <v>145</v>
      </c>
      <c r="R98" s="3" t="s">
        <v>67</v>
      </c>
      <c r="S98" s="3" t="s">
        <v>69</v>
      </c>
      <c r="T98" s="3" t="s">
        <v>246</v>
      </c>
      <c r="U98" s="3" t="s">
        <v>243</v>
      </c>
      <c r="V98" s="3" t="s">
        <v>139</v>
      </c>
    </row>
    <row r="99" spans="1:22" x14ac:dyDescent="0.3">
      <c r="A99" s="3" t="s">
        <v>130</v>
      </c>
      <c r="B99" s="3" t="s">
        <v>242</v>
      </c>
      <c r="C99" s="3" t="s">
        <v>243</v>
      </c>
      <c r="D99" s="3" t="s">
        <v>61</v>
      </c>
      <c r="E99" s="3" t="s">
        <v>65</v>
      </c>
      <c r="F99" s="3" t="s">
        <v>66</v>
      </c>
      <c r="G99" s="3" t="s">
        <v>66</v>
      </c>
      <c r="H99" s="3" t="s">
        <v>66</v>
      </c>
      <c r="I99" s="3" t="s">
        <v>71</v>
      </c>
      <c r="J99" s="3" t="s">
        <v>244</v>
      </c>
      <c r="K99" s="3" t="s">
        <v>135</v>
      </c>
      <c r="L99" s="3" t="s">
        <v>135</v>
      </c>
      <c r="M99" s="2" t="s">
        <v>312</v>
      </c>
      <c r="N99" s="3" t="s">
        <v>244</v>
      </c>
      <c r="O99" s="3" t="s">
        <v>244</v>
      </c>
      <c r="P99" s="3" t="s">
        <v>135</v>
      </c>
      <c r="Q99" s="3" t="s">
        <v>170</v>
      </c>
      <c r="R99" s="3" t="s">
        <v>67</v>
      </c>
      <c r="S99" s="3" t="s">
        <v>69</v>
      </c>
      <c r="T99" s="3" t="s">
        <v>246</v>
      </c>
      <c r="U99" s="3" t="s">
        <v>243</v>
      </c>
      <c r="V99" s="3" t="s">
        <v>139</v>
      </c>
    </row>
    <row r="100" spans="1:22" x14ac:dyDescent="0.3">
      <c r="A100" s="3" t="s">
        <v>130</v>
      </c>
      <c r="B100" s="3" t="s">
        <v>242</v>
      </c>
      <c r="C100" s="3" t="s">
        <v>243</v>
      </c>
      <c r="D100" s="3" t="s">
        <v>61</v>
      </c>
      <c r="E100" s="3" t="s">
        <v>65</v>
      </c>
      <c r="F100" s="3" t="s">
        <v>66</v>
      </c>
      <c r="G100" s="3" t="s">
        <v>66</v>
      </c>
      <c r="H100" s="3" t="s">
        <v>66</v>
      </c>
      <c r="I100" s="3" t="s">
        <v>71</v>
      </c>
      <c r="J100" s="3" t="s">
        <v>244</v>
      </c>
      <c r="K100" s="3" t="s">
        <v>135</v>
      </c>
      <c r="L100" s="3" t="s">
        <v>135</v>
      </c>
      <c r="M100" s="2" t="s">
        <v>295</v>
      </c>
      <c r="N100" s="3" t="s">
        <v>244</v>
      </c>
      <c r="O100" s="3" t="s">
        <v>244</v>
      </c>
      <c r="P100" s="3" t="s">
        <v>135</v>
      </c>
      <c r="Q100" s="3" t="s">
        <v>188</v>
      </c>
      <c r="R100" s="3" t="s">
        <v>67</v>
      </c>
      <c r="S100" s="3" t="s">
        <v>69</v>
      </c>
      <c r="T100" s="3" t="s">
        <v>246</v>
      </c>
      <c r="U100" s="3" t="s">
        <v>243</v>
      </c>
      <c r="V100" s="3" t="s">
        <v>139</v>
      </c>
    </row>
    <row r="101" spans="1:22" x14ac:dyDescent="0.3">
      <c r="A101" s="3" t="s">
        <v>130</v>
      </c>
      <c r="B101" s="3" t="s">
        <v>242</v>
      </c>
      <c r="C101" s="3" t="s">
        <v>243</v>
      </c>
      <c r="D101" s="3" t="s">
        <v>60</v>
      </c>
      <c r="E101" s="3" t="s">
        <v>65</v>
      </c>
      <c r="F101" s="3" t="s">
        <v>66</v>
      </c>
      <c r="G101" s="3" t="s">
        <v>66</v>
      </c>
      <c r="H101" s="3" t="s">
        <v>66</v>
      </c>
      <c r="I101" s="3" t="s">
        <v>74</v>
      </c>
      <c r="J101" s="3" t="s">
        <v>313</v>
      </c>
      <c r="K101" s="3" t="s">
        <v>135</v>
      </c>
      <c r="L101" s="3" t="s">
        <v>135</v>
      </c>
      <c r="M101" s="2" t="s">
        <v>314</v>
      </c>
      <c r="N101" s="3" t="s">
        <v>313</v>
      </c>
      <c r="O101" s="3" t="s">
        <v>313</v>
      </c>
      <c r="P101" s="3" t="s">
        <v>135</v>
      </c>
      <c r="Q101" s="3" t="s">
        <v>315</v>
      </c>
      <c r="R101" s="3" t="s">
        <v>67</v>
      </c>
      <c r="S101" s="3" t="s">
        <v>69</v>
      </c>
      <c r="T101" s="3" t="s">
        <v>246</v>
      </c>
      <c r="U101" s="3" t="s">
        <v>243</v>
      </c>
      <c r="V101" s="3" t="s">
        <v>139</v>
      </c>
    </row>
    <row r="102" spans="1:22" x14ac:dyDescent="0.3">
      <c r="A102" s="3" t="s">
        <v>130</v>
      </c>
      <c r="B102" s="3" t="s">
        <v>242</v>
      </c>
      <c r="C102" s="3" t="s">
        <v>243</v>
      </c>
      <c r="D102" s="3" t="s">
        <v>60</v>
      </c>
      <c r="E102" s="3" t="s">
        <v>65</v>
      </c>
      <c r="F102" s="3" t="s">
        <v>66</v>
      </c>
      <c r="G102" s="3" t="s">
        <v>66</v>
      </c>
      <c r="H102" s="3" t="s">
        <v>66</v>
      </c>
      <c r="I102" s="3" t="s">
        <v>74</v>
      </c>
      <c r="J102" s="3" t="s">
        <v>313</v>
      </c>
      <c r="K102" s="3" t="s">
        <v>135</v>
      </c>
      <c r="L102" s="3" t="s">
        <v>135</v>
      </c>
      <c r="M102" s="2" t="s">
        <v>316</v>
      </c>
      <c r="N102" s="3" t="s">
        <v>313</v>
      </c>
      <c r="O102" s="3" t="s">
        <v>313</v>
      </c>
      <c r="P102" s="3" t="s">
        <v>135</v>
      </c>
      <c r="Q102" s="3" t="s">
        <v>317</v>
      </c>
      <c r="R102" s="3" t="s">
        <v>67</v>
      </c>
      <c r="S102" s="3" t="s">
        <v>69</v>
      </c>
      <c r="T102" s="3" t="s">
        <v>246</v>
      </c>
      <c r="U102" s="3" t="s">
        <v>243</v>
      </c>
      <c r="V102" s="3" t="s">
        <v>139</v>
      </c>
    </row>
    <row r="103" spans="1:22" x14ac:dyDescent="0.3">
      <c r="A103" s="3" t="s">
        <v>130</v>
      </c>
      <c r="B103" s="3" t="s">
        <v>242</v>
      </c>
      <c r="C103" s="3" t="s">
        <v>243</v>
      </c>
      <c r="D103" s="3" t="s">
        <v>60</v>
      </c>
      <c r="E103" s="3" t="s">
        <v>65</v>
      </c>
      <c r="F103" s="3" t="s">
        <v>66</v>
      </c>
      <c r="G103" s="3" t="s">
        <v>66</v>
      </c>
      <c r="H103" s="3" t="s">
        <v>66</v>
      </c>
      <c r="I103" s="3" t="s">
        <v>318</v>
      </c>
      <c r="J103" s="3" t="s">
        <v>319</v>
      </c>
      <c r="K103" s="3" t="s">
        <v>135</v>
      </c>
      <c r="L103" s="3" t="s">
        <v>135</v>
      </c>
      <c r="M103" s="2" t="s">
        <v>320</v>
      </c>
      <c r="N103" s="3" t="s">
        <v>319</v>
      </c>
      <c r="O103" s="3" t="s">
        <v>319</v>
      </c>
      <c r="P103" s="3" t="s">
        <v>135</v>
      </c>
      <c r="Q103" s="3" t="s">
        <v>321</v>
      </c>
      <c r="R103" s="3" t="s">
        <v>67</v>
      </c>
      <c r="S103" s="3" t="s">
        <v>69</v>
      </c>
      <c r="T103" s="3" t="s">
        <v>246</v>
      </c>
      <c r="U103" s="3" t="s">
        <v>243</v>
      </c>
      <c r="V103" s="3" t="s">
        <v>139</v>
      </c>
    </row>
    <row r="104" spans="1:22" x14ac:dyDescent="0.3">
      <c r="A104" s="3" t="s">
        <v>130</v>
      </c>
      <c r="B104" s="3" t="s">
        <v>242</v>
      </c>
      <c r="C104" s="3" t="s">
        <v>243</v>
      </c>
      <c r="D104" s="3" t="s">
        <v>60</v>
      </c>
      <c r="E104" s="3" t="s">
        <v>65</v>
      </c>
      <c r="F104" s="3" t="s">
        <v>66</v>
      </c>
      <c r="G104" s="3" t="s">
        <v>66</v>
      </c>
      <c r="H104" s="3" t="s">
        <v>66</v>
      </c>
      <c r="I104" s="3" t="s">
        <v>318</v>
      </c>
      <c r="J104" s="3" t="s">
        <v>244</v>
      </c>
      <c r="K104" s="3" t="s">
        <v>135</v>
      </c>
      <c r="L104" s="3" t="s">
        <v>135</v>
      </c>
      <c r="M104" s="2" t="s">
        <v>322</v>
      </c>
      <c r="N104" s="3" t="s">
        <v>244</v>
      </c>
      <c r="O104" s="3" t="s">
        <v>244</v>
      </c>
      <c r="P104" s="3" t="s">
        <v>135</v>
      </c>
      <c r="Q104" s="3" t="s">
        <v>190</v>
      </c>
      <c r="R104" s="3" t="s">
        <v>67</v>
      </c>
      <c r="S104" s="3" t="s">
        <v>69</v>
      </c>
      <c r="T104" s="3" t="s">
        <v>246</v>
      </c>
      <c r="U104" s="3" t="s">
        <v>243</v>
      </c>
      <c r="V104" s="3" t="s">
        <v>139</v>
      </c>
    </row>
    <row r="105" spans="1:22" x14ac:dyDescent="0.3">
      <c r="A105" s="3" t="s">
        <v>130</v>
      </c>
      <c r="B105" s="3" t="s">
        <v>242</v>
      </c>
      <c r="C105" s="3" t="s">
        <v>243</v>
      </c>
      <c r="D105" s="3" t="s">
        <v>60</v>
      </c>
      <c r="E105" s="3" t="s">
        <v>65</v>
      </c>
      <c r="F105" s="3" t="s">
        <v>66</v>
      </c>
      <c r="G105" s="3" t="s">
        <v>66</v>
      </c>
      <c r="H105" s="3" t="s">
        <v>66</v>
      </c>
      <c r="I105" s="3" t="s">
        <v>318</v>
      </c>
      <c r="J105" s="3" t="s">
        <v>244</v>
      </c>
      <c r="K105" s="3" t="s">
        <v>135</v>
      </c>
      <c r="L105" s="3" t="s">
        <v>153</v>
      </c>
      <c r="M105" s="2" t="s">
        <v>323</v>
      </c>
      <c r="N105" s="3" t="s">
        <v>244</v>
      </c>
      <c r="O105" s="3" t="s">
        <v>244</v>
      </c>
      <c r="P105" s="3" t="s">
        <v>135</v>
      </c>
      <c r="Q105" s="3" t="s">
        <v>324</v>
      </c>
      <c r="R105" s="3" t="s">
        <v>67</v>
      </c>
      <c r="S105" s="3" t="s">
        <v>69</v>
      </c>
      <c r="T105" s="3" t="s">
        <v>246</v>
      </c>
      <c r="U105" s="3" t="s">
        <v>243</v>
      </c>
      <c r="V105" s="3" t="s">
        <v>139</v>
      </c>
    </row>
    <row r="106" spans="1:22" x14ac:dyDescent="0.3">
      <c r="A106" s="3" t="s">
        <v>130</v>
      </c>
      <c r="B106" s="3" t="s">
        <v>242</v>
      </c>
      <c r="C106" s="3" t="s">
        <v>243</v>
      </c>
      <c r="D106" s="3" t="s">
        <v>60</v>
      </c>
      <c r="E106" s="3" t="s">
        <v>65</v>
      </c>
      <c r="F106" s="3" t="s">
        <v>66</v>
      </c>
      <c r="G106" s="3" t="s">
        <v>66</v>
      </c>
      <c r="H106" s="3" t="s">
        <v>66</v>
      </c>
      <c r="I106" s="3" t="s">
        <v>318</v>
      </c>
      <c r="J106" s="3" t="s">
        <v>319</v>
      </c>
      <c r="K106" s="3" t="s">
        <v>135</v>
      </c>
      <c r="L106" s="3" t="s">
        <v>153</v>
      </c>
      <c r="M106" s="2" t="s">
        <v>325</v>
      </c>
      <c r="N106" s="3" t="s">
        <v>319</v>
      </c>
      <c r="O106" s="3" t="s">
        <v>319</v>
      </c>
      <c r="P106" s="3" t="s">
        <v>135</v>
      </c>
      <c r="Q106" s="3" t="s">
        <v>326</v>
      </c>
      <c r="R106" s="3" t="s">
        <v>67</v>
      </c>
      <c r="S106" s="3" t="s">
        <v>69</v>
      </c>
      <c r="T106" s="3" t="s">
        <v>246</v>
      </c>
      <c r="U106" s="3" t="s">
        <v>243</v>
      </c>
      <c r="V106" s="3" t="s">
        <v>139</v>
      </c>
    </row>
    <row r="107" spans="1:22" x14ac:dyDescent="0.3">
      <c r="A107" s="3" t="s">
        <v>130</v>
      </c>
      <c r="B107" s="3" t="s">
        <v>327</v>
      </c>
      <c r="C107" s="3" t="s">
        <v>328</v>
      </c>
      <c r="D107" s="3" t="s">
        <v>60</v>
      </c>
      <c r="E107" s="3" t="s">
        <v>65</v>
      </c>
      <c r="F107" s="3" t="s">
        <v>66</v>
      </c>
      <c r="G107" s="3" t="s">
        <v>66</v>
      </c>
      <c r="H107" s="3" t="s">
        <v>66</v>
      </c>
      <c r="I107" s="3" t="s">
        <v>72</v>
      </c>
      <c r="J107" s="3" t="s">
        <v>329</v>
      </c>
      <c r="K107" s="3" t="s">
        <v>135</v>
      </c>
      <c r="L107" s="3" t="s">
        <v>135</v>
      </c>
      <c r="M107" s="2" t="s">
        <v>330</v>
      </c>
      <c r="N107" s="3" t="s">
        <v>329</v>
      </c>
      <c r="O107" s="3" t="s">
        <v>329</v>
      </c>
      <c r="P107" s="3" t="s">
        <v>135</v>
      </c>
      <c r="Q107" s="3" t="s">
        <v>192</v>
      </c>
      <c r="R107" s="3" t="s">
        <v>67</v>
      </c>
      <c r="S107" s="3" t="s">
        <v>69</v>
      </c>
      <c r="T107" s="3" t="s">
        <v>331</v>
      </c>
      <c r="U107" s="3" t="s">
        <v>328</v>
      </c>
      <c r="V107" s="3" t="s">
        <v>139</v>
      </c>
    </row>
    <row r="108" spans="1:22" x14ac:dyDescent="0.3">
      <c r="A108" s="3" t="s">
        <v>130</v>
      </c>
      <c r="B108" s="3" t="s">
        <v>327</v>
      </c>
      <c r="C108" s="3" t="s">
        <v>328</v>
      </c>
      <c r="D108" s="3" t="s">
        <v>60</v>
      </c>
      <c r="E108" s="3" t="s">
        <v>65</v>
      </c>
      <c r="F108" s="3" t="s">
        <v>66</v>
      </c>
      <c r="G108" s="3" t="s">
        <v>66</v>
      </c>
      <c r="H108" s="3" t="s">
        <v>66</v>
      </c>
      <c r="I108" s="3" t="s">
        <v>72</v>
      </c>
      <c r="J108" s="3" t="s">
        <v>329</v>
      </c>
      <c r="K108" s="3" t="s">
        <v>135</v>
      </c>
      <c r="L108" s="3" t="s">
        <v>135</v>
      </c>
      <c r="M108" s="2" t="s">
        <v>332</v>
      </c>
      <c r="N108" s="3" t="s">
        <v>329</v>
      </c>
      <c r="O108" s="3" t="s">
        <v>329</v>
      </c>
      <c r="P108" s="3" t="s">
        <v>135</v>
      </c>
      <c r="Q108" s="3" t="s">
        <v>192</v>
      </c>
      <c r="R108" s="3" t="s">
        <v>67</v>
      </c>
      <c r="S108" s="3" t="s">
        <v>69</v>
      </c>
      <c r="T108" s="3" t="s">
        <v>331</v>
      </c>
      <c r="U108" s="3" t="s">
        <v>328</v>
      </c>
      <c r="V108" s="3" t="s">
        <v>139</v>
      </c>
    </row>
    <row r="109" spans="1:22" x14ac:dyDescent="0.3">
      <c r="A109" s="3" t="s">
        <v>130</v>
      </c>
      <c r="B109" s="3" t="s">
        <v>327</v>
      </c>
      <c r="C109" s="3" t="s">
        <v>328</v>
      </c>
      <c r="D109" s="3" t="s">
        <v>60</v>
      </c>
      <c r="E109" s="3" t="s">
        <v>65</v>
      </c>
      <c r="F109" s="3" t="s">
        <v>66</v>
      </c>
      <c r="G109" s="3" t="s">
        <v>66</v>
      </c>
      <c r="H109" s="3" t="s">
        <v>66</v>
      </c>
      <c r="I109" s="3" t="s">
        <v>72</v>
      </c>
      <c r="J109" s="3" t="s">
        <v>329</v>
      </c>
      <c r="K109" s="3" t="s">
        <v>135</v>
      </c>
      <c r="L109" s="3" t="s">
        <v>135</v>
      </c>
      <c r="M109" s="2" t="s">
        <v>333</v>
      </c>
      <c r="N109" s="3" t="s">
        <v>329</v>
      </c>
      <c r="O109" s="3" t="s">
        <v>329</v>
      </c>
      <c r="P109" s="3" t="s">
        <v>135</v>
      </c>
      <c r="Q109" s="3" t="s">
        <v>305</v>
      </c>
      <c r="R109" s="3" t="s">
        <v>67</v>
      </c>
      <c r="S109" s="3" t="s">
        <v>69</v>
      </c>
      <c r="T109" s="3" t="s">
        <v>331</v>
      </c>
      <c r="U109" s="3" t="s">
        <v>328</v>
      </c>
      <c r="V109" s="3" t="s">
        <v>139</v>
      </c>
    </row>
    <row r="110" spans="1:22" x14ac:dyDescent="0.3">
      <c r="A110" s="3" t="s">
        <v>130</v>
      </c>
      <c r="B110" s="3" t="s">
        <v>327</v>
      </c>
      <c r="C110" s="3" t="s">
        <v>328</v>
      </c>
      <c r="D110" s="3" t="s">
        <v>60</v>
      </c>
      <c r="E110" s="3" t="s">
        <v>65</v>
      </c>
      <c r="F110" s="3" t="s">
        <v>66</v>
      </c>
      <c r="G110" s="3" t="s">
        <v>66</v>
      </c>
      <c r="H110" s="3" t="s">
        <v>66</v>
      </c>
      <c r="I110" s="3" t="s">
        <v>72</v>
      </c>
      <c r="J110" s="3" t="s">
        <v>329</v>
      </c>
      <c r="K110" s="3" t="s">
        <v>135</v>
      </c>
      <c r="L110" s="3" t="s">
        <v>135</v>
      </c>
      <c r="M110" s="2" t="s">
        <v>334</v>
      </c>
      <c r="N110" s="3" t="s">
        <v>329</v>
      </c>
      <c r="O110" s="3" t="s">
        <v>329</v>
      </c>
      <c r="P110" s="3" t="s">
        <v>135</v>
      </c>
      <c r="Q110" s="3" t="s">
        <v>335</v>
      </c>
      <c r="R110" s="3" t="s">
        <v>67</v>
      </c>
      <c r="S110" s="3" t="s">
        <v>69</v>
      </c>
      <c r="T110" s="3" t="s">
        <v>331</v>
      </c>
      <c r="U110" s="3" t="s">
        <v>328</v>
      </c>
      <c r="V110" s="3" t="s">
        <v>139</v>
      </c>
    </row>
    <row r="111" spans="1:22" x14ac:dyDescent="0.3">
      <c r="A111" s="3" t="s">
        <v>130</v>
      </c>
      <c r="B111" s="3" t="s">
        <v>327</v>
      </c>
      <c r="C111" s="3" t="s">
        <v>328</v>
      </c>
      <c r="D111" s="3" t="s">
        <v>60</v>
      </c>
      <c r="E111" s="3" t="s">
        <v>65</v>
      </c>
      <c r="F111" s="3" t="s">
        <v>66</v>
      </c>
      <c r="G111" s="3" t="s">
        <v>66</v>
      </c>
      <c r="H111" s="3" t="s">
        <v>66</v>
      </c>
      <c r="I111" s="3" t="s">
        <v>318</v>
      </c>
      <c r="J111" s="3" t="s">
        <v>329</v>
      </c>
      <c r="K111" s="3" t="s">
        <v>135</v>
      </c>
      <c r="L111" s="3" t="s">
        <v>135</v>
      </c>
      <c r="M111" s="2" t="s">
        <v>336</v>
      </c>
      <c r="N111" s="3" t="s">
        <v>329</v>
      </c>
      <c r="O111" s="3" t="s">
        <v>329</v>
      </c>
      <c r="P111" s="3" t="s">
        <v>135</v>
      </c>
      <c r="Q111" s="3" t="s">
        <v>337</v>
      </c>
      <c r="R111" s="3" t="s">
        <v>67</v>
      </c>
      <c r="S111" s="3" t="s">
        <v>69</v>
      </c>
      <c r="T111" s="3" t="s">
        <v>331</v>
      </c>
      <c r="U111" s="3" t="s">
        <v>328</v>
      </c>
      <c r="V111" s="3" t="s">
        <v>139</v>
      </c>
    </row>
    <row r="112" spans="1:22" x14ac:dyDescent="0.3">
      <c r="A112" s="3" t="s">
        <v>130</v>
      </c>
      <c r="B112" s="3" t="s">
        <v>327</v>
      </c>
      <c r="C112" s="3" t="s">
        <v>328</v>
      </c>
      <c r="D112" s="3" t="s">
        <v>60</v>
      </c>
      <c r="E112" s="3" t="s">
        <v>65</v>
      </c>
      <c r="F112" s="3" t="s">
        <v>66</v>
      </c>
      <c r="G112" s="3" t="s">
        <v>66</v>
      </c>
      <c r="H112" s="3" t="s">
        <v>66</v>
      </c>
      <c r="I112" s="3" t="s">
        <v>318</v>
      </c>
      <c r="J112" s="3" t="s">
        <v>338</v>
      </c>
      <c r="K112" s="3" t="s">
        <v>135</v>
      </c>
      <c r="L112" s="3" t="s">
        <v>135</v>
      </c>
      <c r="M112" s="2" t="s">
        <v>339</v>
      </c>
      <c r="N112" s="3" t="s">
        <v>338</v>
      </c>
      <c r="O112" s="3" t="s">
        <v>338</v>
      </c>
      <c r="P112" s="3" t="s">
        <v>135</v>
      </c>
      <c r="Q112" s="3" t="s">
        <v>340</v>
      </c>
      <c r="R112" s="3" t="s">
        <v>67</v>
      </c>
      <c r="S112" s="3" t="s">
        <v>69</v>
      </c>
      <c r="T112" s="3" t="s">
        <v>331</v>
      </c>
      <c r="U112" s="3" t="s">
        <v>328</v>
      </c>
      <c r="V112" s="3" t="s">
        <v>139</v>
      </c>
    </row>
    <row r="113" spans="1:22" x14ac:dyDescent="0.3">
      <c r="A113" s="3" t="s">
        <v>130</v>
      </c>
      <c r="B113" s="3" t="s">
        <v>327</v>
      </c>
      <c r="C113" s="3" t="s">
        <v>328</v>
      </c>
      <c r="D113" s="3" t="s">
        <v>60</v>
      </c>
      <c r="E113" s="3" t="s">
        <v>65</v>
      </c>
      <c r="F113" s="3" t="s">
        <v>66</v>
      </c>
      <c r="G113" s="3" t="s">
        <v>66</v>
      </c>
      <c r="H113" s="3" t="s">
        <v>66</v>
      </c>
      <c r="I113" s="3" t="s">
        <v>318</v>
      </c>
      <c r="J113" s="3" t="s">
        <v>338</v>
      </c>
      <c r="K113" s="3" t="s">
        <v>135</v>
      </c>
      <c r="L113" s="3" t="s">
        <v>135</v>
      </c>
      <c r="M113" s="2" t="s">
        <v>341</v>
      </c>
      <c r="N113" s="3" t="s">
        <v>338</v>
      </c>
      <c r="O113" s="3" t="s">
        <v>338</v>
      </c>
      <c r="P113" s="3" t="s">
        <v>135</v>
      </c>
      <c r="Q113" s="3" t="s">
        <v>342</v>
      </c>
      <c r="R113" s="3" t="s">
        <v>67</v>
      </c>
      <c r="S113" s="3" t="s">
        <v>69</v>
      </c>
      <c r="T113" s="3" t="s">
        <v>331</v>
      </c>
      <c r="U113" s="3" t="s">
        <v>328</v>
      </c>
      <c r="V113" s="3" t="s">
        <v>139</v>
      </c>
    </row>
    <row r="114" spans="1:22" x14ac:dyDescent="0.3">
      <c r="A114" s="3" t="s">
        <v>130</v>
      </c>
      <c r="B114" s="3" t="s">
        <v>327</v>
      </c>
      <c r="C114" s="3" t="s">
        <v>328</v>
      </c>
      <c r="D114" s="3" t="s">
        <v>60</v>
      </c>
      <c r="E114" s="3" t="s">
        <v>65</v>
      </c>
      <c r="F114" s="3" t="s">
        <v>66</v>
      </c>
      <c r="G114" s="3" t="s">
        <v>66</v>
      </c>
      <c r="H114" s="3" t="s">
        <v>66</v>
      </c>
      <c r="I114" s="3" t="s">
        <v>74</v>
      </c>
      <c r="J114" s="3" t="s">
        <v>343</v>
      </c>
      <c r="K114" s="3" t="s">
        <v>135</v>
      </c>
      <c r="L114" s="3" t="s">
        <v>135</v>
      </c>
      <c r="M114" s="2" t="s">
        <v>344</v>
      </c>
      <c r="N114" s="3" t="s">
        <v>343</v>
      </c>
      <c r="O114" s="3" t="s">
        <v>343</v>
      </c>
      <c r="P114" s="3" t="s">
        <v>135</v>
      </c>
      <c r="Q114" s="3" t="s">
        <v>345</v>
      </c>
      <c r="R114" s="3" t="s">
        <v>67</v>
      </c>
      <c r="S114" s="3" t="s">
        <v>69</v>
      </c>
      <c r="T114" s="3" t="s">
        <v>331</v>
      </c>
      <c r="U114" s="3" t="s">
        <v>328</v>
      </c>
      <c r="V114" s="3" t="s">
        <v>139</v>
      </c>
    </row>
    <row r="115" spans="1:22" x14ac:dyDescent="0.3">
      <c r="A115" s="3" t="s">
        <v>130</v>
      </c>
      <c r="B115" s="3" t="s">
        <v>327</v>
      </c>
      <c r="C115" s="3" t="s">
        <v>328</v>
      </c>
      <c r="D115" s="3" t="s">
        <v>60</v>
      </c>
      <c r="E115" s="3" t="s">
        <v>65</v>
      </c>
      <c r="F115" s="3" t="s">
        <v>66</v>
      </c>
      <c r="G115" s="3" t="s">
        <v>66</v>
      </c>
      <c r="H115" s="3" t="s">
        <v>66</v>
      </c>
      <c r="I115" s="3" t="s">
        <v>74</v>
      </c>
      <c r="J115" s="3" t="s">
        <v>343</v>
      </c>
      <c r="K115" s="3" t="s">
        <v>135</v>
      </c>
      <c r="L115" s="3" t="s">
        <v>135</v>
      </c>
      <c r="M115" s="2" t="s">
        <v>346</v>
      </c>
      <c r="N115" s="3" t="s">
        <v>343</v>
      </c>
      <c r="O115" s="3" t="s">
        <v>343</v>
      </c>
      <c r="P115" s="3" t="s">
        <v>135</v>
      </c>
      <c r="Q115" s="3" t="s">
        <v>347</v>
      </c>
      <c r="R115" s="3" t="s">
        <v>67</v>
      </c>
      <c r="S115" s="3" t="s">
        <v>69</v>
      </c>
      <c r="T115" s="3" t="s">
        <v>331</v>
      </c>
      <c r="U115" s="3" t="s">
        <v>328</v>
      </c>
      <c r="V115" s="3" t="s">
        <v>139</v>
      </c>
    </row>
    <row r="116" spans="1:22" x14ac:dyDescent="0.3">
      <c r="A116" s="3" t="s">
        <v>130</v>
      </c>
      <c r="B116" s="3" t="s">
        <v>327</v>
      </c>
      <c r="C116" s="3" t="s">
        <v>328</v>
      </c>
      <c r="D116" s="3" t="s">
        <v>60</v>
      </c>
      <c r="E116" s="3" t="s">
        <v>65</v>
      </c>
      <c r="F116" s="3" t="s">
        <v>66</v>
      </c>
      <c r="G116" s="3" t="s">
        <v>66</v>
      </c>
      <c r="H116" s="3" t="s">
        <v>66</v>
      </c>
      <c r="I116" s="3" t="s">
        <v>74</v>
      </c>
      <c r="J116" s="3" t="s">
        <v>343</v>
      </c>
      <c r="K116" s="3" t="s">
        <v>135</v>
      </c>
      <c r="L116" s="3" t="s">
        <v>135</v>
      </c>
      <c r="M116" s="2" t="s">
        <v>348</v>
      </c>
      <c r="N116" s="3" t="s">
        <v>343</v>
      </c>
      <c r="O116" s="3" t="s">
        <v>343</v>
      </c>
      <c r="P116" s="3" t="s">
        <v>135</v>
      </c>
      <c r="Q116" s="3" t="s">
        <v>349</v>
      </c>
      <c r="R116" s="3" t="s">
        <v>67</v>
      </c>
      <c r="S116" s="3" t="s">
        <v>69</v>
      </c>
      <c r="T116" s="3" t="s">
        <v>331</v>
      </c>
      <c r="U116" s="3" t="s">
        <v>328</v>
      </c>
      <c r="V116" s="3" t="s">
        <v>139</v>
      </c>
    </row>
    <row r="117" spans="1:22" x14ac:dyDescent="0.3">
      <c r="A117" s="3" t="s">
        <v>130</v>
      </c>
      <c r="B117" s="3" t="s">
        <v>327</v>
      </c>
      <c r="C117" s="3" t="s">
        <v>328</v>
      </c>
      <c r="D117" s="3" t="s">
        <v>63</v>
      </c>
      <c r="E117" s="3" t="s">
        <v>65</v>
      </c>
      <c r="F117" s="3" t="s">
        <v>66</v>
      </c>
      <c r="G117" s="3" t="s">
        <v>66</v>
      </c>
      <c r="H117" s="3" t="s">
        <v>66</v>
      </c>
      <c r="I117" s="3" t="s">
        <v>70</v>
      </c>
      <c r="J117" s="3" t="s">
        <v>350</v>
      </c>
      <c r="K117" s="3" t="s">
        <v>153</v>
      </c>
      <c r="L117" s="3" t="s">
        <v>153</v>
      </c>
      <c r="M117" s="2" t="s">
        <v>351</v>
      </c>
      <c r="N117" s="3" t="s">
        <v>350</v>
      </c>
      <c r="O117" s="3" t="s">
        <v>350</v>
      </c>
      <c r="P117" s="3" t="s">
        <v>153</v>
      </c>
      <c r="Q117" s="3" t="s">
        <v>145</v>
      </c>
      <c r="R117" s="3" t="s">
        <v>67</v>
      </c>
      <c r="S117" s="3" t="s">
        <v>69</v>
      </c>
      <c r="T117" s="3" t="s">
        <v>331</v>
      </c>
      <c r="U117" s="3" t="s">
        <v>328</v>
      </c>
      <c r="V117" s="3" t="s">
        <v>139</v>
      </c>
    </row>
    <row r="118" spans="1:22" x14ac:dyDescent="0.3">
      <c r="A118" s="3" t="s">
        <v>130</v>
      </c>
      <c r="B118" s="3" t="s">
        <v>327</v>
      </c>
      <c r="C118" s="3" t="s">
        <v>328</v>
      </c>
      <c r="D118" s="3" t="s">
        <v>61</v>
      </c>
      <c r="E118" s="3" t="s">
        <v>65</v>
      </c>
      <c r="F118" s="3" t="s">
        <v>66</v>
      </c>
      <c r="G118" s="3" t="s">
        <v>66</v>
      </c>
      <c r="H118" s="3" t="s">
        <v>66</v>
      </c>
      <c r="I118" s="3" t="s">
        <v>71</v>
      </c>
      <c r="J118" s="3" t="s">
        <v>350</v>
      </c>
      <c r="K118" s="3" t="s">
        <v>61</v>
      </c>
      <c r="L118" s="3" t="s">
        <v>61</v>
      </c>
      <c r="M118" s="2" t="s">
        <v>352</v>
      </c>
      <c r="N118" s="3" t="s">
        <v>350</v>
      </c>
      <c r="O118" s="3" t="s">
        <v>350</v>
      </c>
      <c r="P118" s="3" t="s">
        <v>61</v>
      </c>
      <c r="Q118" s="3" t="s">
        <v>170</v>
      </c>
      <c r="R118" s="3" t="s">
        <v>67</v>
      </c>
      <c r="S118" s="3" t="s">
        <v>69</v>
      </c>
      <c r="T118" s="3" t="s">
        <v>331</v>
      </c>
      <c r="U118" s="3" t="s">
        <v>328</v>
      </c>
      <c r="V118" s="3" t="s">
        <v>139</v>
      </c>
    </row>
    <row r="119" spans="1:22" x14ac:dyDescent="0.3">
      <c r="A119" s="3" t="s">
        <v>130</v>
      </c>
      <c r="B119" s="3" t="s">
        <v>327</v>
      </c>
      <c r="C119" s="3" t="s">
        <v>328</v>
      </c>
      <c r="D119" s="3" t="s">
        <v>61</v>
      </c>
      <c r="E119" s="3" t="s">
        <v>65</v>
      </c>
      <c r="F119" s="3" t="s">
        <v>66</v>
      </c>
      <c r="G119" s="3" t="s">
        <v>66</v>
      </c>
      <c r="H119" s="3" t="s">
        <v>66</v>
      </c>
      <c r="I119" s="3" t="s">
        <v>71</v>
      </c>
      <c r="J119" s="3" t="s">
        <v>350</v>
      </c>
      <c r="K119" s="3" t="s">
        <v>61</v>
      </c>
      <c r="L119" s="3" t="s">
        <v>61</v>
      </c>
      <c r="M119" s="2" t="s">
        <v>353</v>
      </c>
      <c r="N119" s="3" t="s">
        <v>350</v>
      </c>
      <c r="O119" s="3" t="s">
        <v>350</v>
      </c>
      <c r="P119" s="3" t="s">
        <v>61</v>
      </c>
      <c r="Q119" s="3" t="s">
        <v>188</v>
      </c>
      <c r="R119" s="3" t="s">
        <v>67</v>
      </c>
      <c r="S119" s="3" t="s">
        <v>69</v>
      </c>
      <c r="T119" s="3" t="s">
        <v>331</v>
      </c>
      <c r="U119" s="3" t="s">
        <v>328</v>
      </c>
      <c r="V119" s="3" t="s">
        <v>139</v>
      </c>
    </row>
    <row r="120" spans="1:22" x14ac:dyDescent="0.3">
      <c r="A120" s="3" t="s">
        <v>130</v>
      </c>
      <c r="B120" s="3" t="s">
        <v>327</v>
      </c>
      <c r="C120" s="3" t="s">
        <v>328</v>
      </c>
      <c r="D120" s="3" t="s">
        <v>60</v>
      </c>
      <c r="E120" s="3" t="s">
        <v>65</v>
      </c>
      <c r="F120" s="3" t="s">
        <v>66</v>
      </c>
      <c r="G120" s="3" t="s">
        <v>66</v>
      </c>
      <c r="H120" s="3" t="s">
        <v>66</v>
      </c>
      <c r="I120" s="3" t="s">
        <v>74</v>
      </c>
      <c r="J120" s="3" t="s">
        <v>350</v>
      </c>
      <c r="K120" s="3" t="s">
        <v>135</v>
      </c>
      <c r="L120" s="3" t="s">
        <v>135</v>
      </c>
      <c r="M120" s="2" t="s">
        <v>354</v>
      </c>
      <c r="N120" s="3" t="s">
        <v>350</v>
      </c>
      <c r="O120" s="3" t="s">
        <v>350</v>
      </c>
      <c r="P120" s="3" t="s">
        <v>135</v>
      </c>
      <c r="Q120" s="3" t="s">
        <v>355</v>
      </c>
      <c r="R120" s="3" t="s">
        <v>67</v>
      </c>
      <c r="S120" s="3" t="s">
        <v>69</v>
      </c>
      <c r="T120" s="3" t="s">
        <v>331</v>
      </c>
      <c r="U120" s="3" t="s">
        <v>328</v>
      </c>
      <c r="V120" s="3" t="s">
        <v>139</v>
      </c>
    </row>
    <row r="121" spans="1:22" x14ac:dyDescent="0.3">
      <c r="A121" s="3" t="s">
        <v>130</v>
      </c>
      <c r="B121" s="3" t="s">
        <v>327</v>
      </c>
      <c r="C121" s="3" t="s">
        <v>328</v>
      </c>
      <c r="D121" s="3" t="s">
        <v>60</v>
      </c>
      <c r="E121" s="3" t="s">
        <v>65</v>
      </c>
      <c r="F121" s="3" t="s">
        <v>66</v>
      </c>
      <c r="G121" s="3" t="s">
        <v>66</v>
      </c>
      <c r="H121" s="3" t="s">
        <v>66</v>
      </c>
      <c r="I121" s="3" t="s">
        <v>74</v>
      </c>
      <c r="J121" s="3" t="s">
        <v>350</v>
      </c>
      <c r="K121" s="3" t="s">
        <v>135</v>
      </c>
      <c r="L121" s="3" t="s">
        <v>135</v>
      </c>
      <c r="M121" s="2" t="s">
        <v>356</v>
      </c>
      <c r="N121" s="3" t="s">
        <v>350</v>
      </c>
      <c r="O121" s="3" t="s">
        <v>350</v>
      </c>
      <c r="P121" s="3" t="s">
        <v>135</v>
      </c>
      <c r="Q121" s="3" t="s">
        <v>357</v>
      </c>
      <c r="R121" s="3" t="s">
        <v>67</v>
      </c>
      <c r="S121" s="3" t="s">
        <v>69</v>
      </c>
      <c r="T121" s="3" t="s">
        <v>331</v>
      </c>
      <c r="U121" s="3" t="s">
        <v>328</v>
      </c>
      <c r="V121" s="3" t="s">
        <v>139</v>
      </c>
    </row>
    <row r="122" spans="1:22" x14ac:dyDescent="0.3">
      <c r="A122" s="3" t="s">
        <v>130</v>
      </c>
      <c r="B122" s="3" t="s">
        <v>327</v>
      </c>
      <c r="C122" s="3" t="s">
        <v>328</v>
      </c>
      <c r="D122" s="3" t="s">
        <v>60</v>
      </c>
      <c r="E122" s="3" t="s">
        <v>65</v>
      </c>
      <c r="F122" s="3" t="s">
        <v>66</v>
      </c>
      <c r="G122" s="3" t="s">
        <v>66</v>
      </c>
      <c r="H122" s="3" t="s">
        <v>66</v>
      </c>
      <c r="I122" s="3" t="s">
        <v>74</v>
      </c>
      <c r="J122" s="3" t="s">
        <v>350</v>
      </c>
      <c r="K122" s="3" t="s">
        <v>135</v>
      </c>
      <c r="L122" s="3" t="s">
        <v>135</v>
      </c>
      <c r="M122" s="2" t="s">
        <v>358</v>
      </c>
      <c r="N122" s="3" t="s">
        <v>350</v>
      </c>
      <c r="O122" s="3" t="s">
        <v>350</v>
      </c>
      <c r="P122" s="3" t="s">
        <v>135</v>
      </c>
      <c r="Q122" s="3" t="s">
        <v>359</v>
      </c>
      <c r="R122" s="3" t="s">
        <v>67</v>
      </c>
      <c r="S122" s="3" t="s">
        <v>69</v>
      </c>
      <c r="T122" s="3" t="s">
        <v>331</v>
      </c>
      <c r="U122" s="3" t="s">
        <v>328</v>
      </c>
      <c r="V122" s="3" t="s">
        <v>139</v>
      </c>
    </row>
    <row r="123" spans="1:22" x14ac:dyDescent="0.3">
      <c r="A123" s="3" t="s">
        <v>130</v>
      </c>
      <c r="B123" s="3" t="s">
        <v>327</v>
      </c>
      <c r="C123" s="3" t="s">
        <v>328</v>
      </c>
      <c r="D123" s="3" t="s">
        <v>60</v>
      </c>
      <c r="E123" s="3" t="s">
        <v>65</v>
      </c>
      <c r="F123" s="3" t="s">
        <v>66</v>
      </c>
      <c r="G123" s="3" t="s">
        <v>66</v>
      </c>
      <c r="H123" s="3" t="s">
        <v>66</v>
      </c>
      <c r="I123" s="3" t="s">
        <v>74</v>
      </c>
      <c r="J123" s="3" t="s">
        <v>350</v>
      </c>
      <c r="K123" s="3" t="s">
        <v>135</v>
      </c>
      <c r="L123" s="3" t="s">
        <v>135</v>
      </c>
      <c r="M123" s="2" t="s">
        <v>360</v>
      </c>
      <c r="N123" s="3" t="s">
        <v>350</v>
      </c>
      <c r="O123" s="3" t="s">
        <v>350</v>
      </c>
      <c r="P123" s="3" t="s">
        <v>135</v>
      </c>
      <c r="Q123" s="3" t="s">
        <v>361</v>
      </c>
      <c r="R123" s="3" t="s">
        <v>67</v>
      </c>
      <c r="S123" s="3" t="s">
        <v>69</v>
      </c>
      <c r="T123" s="3" t="s">
        <v>331</v>
      </c>
      <c r="U123" s="3" t="s">
        <v>328</v>
      </c>
      <c r="V123" s="3" t="s">
        <v>139</v>
      </c>
    </row>
    <row r="124" spans="1:22" x14ac:dyDescent="0.3">
      <c r="A124" s="3" t="s">
        <v>130</v>
      </c>
      <c r="B124" s="3" t="s">
        <v>327</v>
      </c>
      <c r="C124" s="3" t="s">
        <v>328</v>
      </c>
      <c r="D124" s="3" t="s">
        <v>60</v>
      </c>
      <c r="E124" s="3" t="s">
        <v>65</v>
      </c>
      <c r="F124" s="3" t="s">
        <v>66</v>
      </c>
      <c r="G124" s="3" t="s">
        <v>66</v>
      </c>
      <c r="H124" s="3" t="s">
        <v>66</v>
      </c>
      <c r="I124" s="3" t="s">
        <v>72</v>
      </c>
      <c r="J124" s="3" t="s">
        <v>350</v>
      </c>
      <c r="K124" s="3" t="s">
        <v>135</v>
      </c>
      <c r="L124" s="3" t="s">
        <v>135</v>
      </c>
      <c r="M124" s="2" t="s">
        <v>362</v>
      </c>
      <c r="N124" s="3" t="s">
        <v>350</v>
      </c>
      <c r="O124" s="3" t="s">
        <v>350</v>
      </c>
      <c r="P124" s="3" t="s">
        <v>135</v>
      </c>
      <c r="Q124" s="3" t="s">
        <v>363</v>
      </c>
      <c r="R124" s="3" t="s">
        <v>67</v>
      </c>
      <c r="S124" s="3" t="s">
        <v>69</v>
      </c>
      <c r="T124" s="3" t="s">
        <v>331</v>
      </c>
      <c r="U124" s="3" t="s">
        <v>328</v>
      </c>
      <c r="V124" s="3" t="s">
        <v>139</v>
      </c>
    </row>
    <row r="125" spans="1:22" x14ac:dyDescent="0.3">
      <c r="A125" s="3" t="s">
        <v>130</v>
      </c>
      <c r="B125" s="3" t="s">
        <v>327</v>
      </c>
      <c r="C125" s="3" t="s">
        <v>328</v>
      </c>
      <c r="D125" s="3" t="s">
        <v>60</v>
      </c>
      <c r="E125" s="3" t="s">
        <v>65</v>
      </c>
      <c r="F125" s="3" t="s">
        <v>66</v>
      </c>
      <c r="G125" s="3" t="s">
        <v>66</v>
      </c>
      <c r="H125" s="3" t="s">
        <v>66</v>
      </c>
      <c r="I125" s="3" t="s">
        <v>72</v>
      </c>
      <c r="J125" s="3" t="s">
        <v>350</v>
      </c>
      <c r="K125" s="3" t="s">
        <v>135</v>
      </c>
      <c r="L125" s="3" t="s">
        <v>135</v>
      </c>
      <c r="M125" s="2" t="s">
        <v>364</v>
      </c>
      <c r="N125" s="3" t="s">
        <v>350</v>
      </c>
      <c r="O125" s="3" t="s">
        <v>350</v>
      </c>
      <c r="P125" s="3" t="s">
        <v>135</v>
      </c>
      <c r="Q125" s="3" t="s">
        <v>365</v>
      </c>
      <c r="R125" s="3" t="s">
        <v>67</v>
      </c>
      <c r="S125" s="3" t="s">
        <v>69</v>
      </c>
      <c r="T125" s="3" t="s">
        <v>331</v>
      </c>
      <c r="U125" s="3" t="s">
        <v>328</v>
      </c>
      <c r="V125" s="3" t="s">
        <v>139</v>
      </c>
    </row>
    <row r="126" spans="1:22" x14ac:dyDescent="0.3">
      <c r="A126" s="3" t="s">
        <v>130</v>
      </c>
      <c r="B126" s="3" t="s">
        <v>327</v>
      </c>
      <c r="C126" s="3" t="s">
        <v>328</v>
      </c>
      <c r="D126" s="3" t="s">
        <v>60</v>
      </c>
      <c r="E126" s="3" t="s">
        <v>65</v>
      </c>
      <c r="F126" s="3" t="s">
        <v>66</v>
      </c>
      <c r="G126" s="3" t="s">
        <v>66</v>
      </c>
      <c r="H126" s="3" t="s">
        <v>66</v>
      </c>
      <c r="I126" s="3" t="s">
        <v>72</v>
      </c>
      <c r="J126" s="3" t="s">
        <v>350</v>
      </c>
      <c r="K126" s="3" t="s">
        <v>135</v>
      </c>
      <c r="L126" s="3" t="s">
        <v>135</v>
      </c>
      <c r="M126" s="2" t="s">
        <v>366</v>
      </c>
      <c r="N126" s="3" t="s">
        <v>350</v>
      </c>
      <c r="O126" s="3" t="s">
        <v>350</v>
      </c>
      <c r="P126" s="3" t="s">
        <v>135</v>
      </c>
      <c r="Q126" s="3" t="s">
        <v>367</v>
      </c>
      <c r="R126" s="3" t="s">
        <v>67</v>
      </c>
      <c r="S126" s="3" t="s">
        <v>69</v>
      </c>
      <c r="T126" s="3" t="s">
        <v>331</v>
      </c>
      <c r="U126" s="3" t="s">
        <v>328</v>
      </c>
      <c r="V126" s="3" t="s">
        <v>139</v>
      </c>
    </row>
    <row r="127" spans="1:22" x14ac:dyDescent="0.3">
      <c r="A127" s="3" t="s">
        <v>130</v>
      </c>
      <c r="B127" s="3" t="s">
        <v>327</v>
      </c>
      <c r="C127" s="3" t="s">
        <v>328</v>
      </c>
      <c r="D127" s="3" t="s">
        <v>60</v>
      </c>
      <c r="E127" s="3" t="s">
        <v>65</v>
      </c>
      <c r="F127" s="3" t="s">
        <v>66</v>
      </c>
      <c r="G127" s="3" t="s">
        <v>66</v>
      </c>
      <c r="H127" s="3" t="s">
        <v>66</v>
      </c>
      <c r="I127" s="3" t="s">
        <v>72</v>
      </c>
      <c r="J127" s="3" t="s">
        <v>350</v>
      </c>
      <c r="K127" s="3" t="s">
        <v>135</v>
      </c>
      <c r="L127" s="3" t="s">
        <v>135</v>
      </c>
      <c r="M127" s="2" t="s">
        <v>368</v>
      </c>
      <c r="N127" s="3" t="s">
        <v>350</v>
      </c>
      <c r="O127" s="3" t="s">
        <v>350</v>
      </c>
      <c r="P127" s="3" t="s">
        <v>135</v>
      </c>
      <c r="Q127" s="3" t="s">
        <v>369</v>
      </c>
      <c r="R127" s="3" t="s">
        <v>67</v>
      </c>
      <c r="S127" s="3" t="s">
        <v>69</v>
      </c>
      <c r="T127" s="3" t="s">
        <v>331</v>
      </c>
      <c r="U127" s="3" t="s">
        <v>328</v>
      </c>
      <c r="V127" s="3" t="s">
        <v>139</v>
      </c>
    </row>
    <row r="128" spans="1:22" x14ac:dyDescent="0.3">
      <c r="A128" s="3" t="s">
        <v>130</v>
      </c>
      <c r="B128" s="3" t="s">
        <v>327</v>
      </c>
      <c r="C128" s="3" t="s">
        <v>328</v>
      </c>
      <c r="D128" s="3" t="s">
        <v>60</v>
      </c>
      <c r="E128" s="3" t="s">
        <v>65</v>
      </c>
      <c r="F128" s="3" t="s">
        <v>66</v>
      </c>
      <c r="G128" s="3" t="s">
        <v>66</v>
      </c>
      <c r="H128" s="3" t="s">
        <v>66</v>
      </c>
      <c r="I128" s="3" t="s">
        <v>72</v>
      </c>
      <c r="J128" s="3" t="s">
        <v>350</v>
      </c>
      <c r="K128" s="3" t="s">
        <v>135</v>
      </c>
      <c r="L128" s="3" t="s">
        <v>135</v>
      </c>
      <c r="M128" s="2" t="s">
        <v>370</v>
      </c>
      <c r="N128" s="3" t="s">
        <v>350</v>
      </c>
      <c r="O128" s="3" t="s">
        <v>350</v>
      </c>
      <c r="P128" s="3" t="s">
        <v>135</v>
      </c>
      <c r="Q128" s="3" t="s">
        <v>371</v>
      </c>
      <c r="R128" s="3" t="s">
        <v>67</v>
      </c>
      <c r="S128" s="3" t="s">
        <v>69</v>
      </c>
      <c r="T128" s="3" t="s">
        <v>331</v>
      </c>
      <c r="U128" s="3" t="s">
        <v>328</v>
      </c>
      <c r="V128" s="3" t="s">
        <v>139</v>
      </c>
    </row>
    <row r="129" spans="1:22" x14ac:dyDescent="0.3">
      <c r="A129" s="3" t="s">
        <v>130</v>
      </c>
      <c r="B129" s="3" t="s">
        <v>327</v>
      </c>
      <c r="C129" s="3" t="s">
        <v>328</v>
      </c>
      <c r="D129" s="3" t="s">
        <v>63</v>
      </c>
      <c r="E129" s="3" t="s">
        <v>65</v>
      </c>
      <c r="F129" s="3" t="s">
        <v>66</v>
      </c>
      <c r="G129" s="3" t="s">
        <v>66</v>
      </c>
      <c r="H129" s="3" t="s">
        <v>66</v>
      </c>
      <c r="I129" s="3" t="s">
        <v>70</v>
      </c>
      <c r="J129" s="3" t="s">
        <v>372</v>
      </c>
      <c r="K129" s="3" t="s">
        <v>153</v>
      </c>
      <c r="L129" s="3" t="s">
        <v>153</v>
      </c>
      <c r="M129" s="2" t="s">
        <v>373</v>
      </c>
      <c r="N129" s="3" t="s">
        <v>372</v>
      </c>
      <c r="O129" s="3" t="s">
        <v>372</v>
      </c>
      <c r="P129" s="3" t="s">
        <v>135</v>
      </c>
      <c r="Q129" s="3" t="s">
        <v>145</v>
      </c>
      <c r="R129" s="3" t="s">
        <v>67</v>
      </c>
      <c r="S129" s="3" t="s">
        <v>69</v>
      </c>
      <c r="T129" s="3" t="s">
        <v>331</v>
      </c>
      <c r="U129" s="3" t="s">
        <v>328</v>
      </c>
      <c r="V129" s="3" t="s">
        <v>139</v>
      </c>
    </row>
    <row r="130" spans="1:22" x14ac:dyDescent="0.3">
      <c r="A130" s="3" t="s">
        <v>130</v>
      </c>
      <c r="B130" s="3" t="s">
        <v>327</v>
      </c>
      <c r="C130" s="3" t="s">
        <v>328</v>
      </c>
      <c r="D130" s="3" t="s">
        <v>61</v>
      </c>
      <c r="E130" s="3" t="s">
        <v>65</v>
      </c>
      <c r="F130" s="3" t="s">
        <v>66</v>
      </c>
      <c r="G130" s="3" t="s">
        <v>66</v>
      </c>
      <c r="H130" s="3" t="s">
        <v>66</v>
      </c>
      <c r="I130" s="3" t="s">
        <v>71</v>
      </c>
      <c r="J130" s="3" t="s">
        <v>372</v>
      </c>
      <c r="K130" s="3" t="s">
        <v>61</v>
      </c>
      <c r="L130" s="3" t="s">
        <v>61</v>
      </c>
      <c r="M130" s="2" t="s">
        <v>374</v>
      </c>
      <c r="N130" s="3" t="s">
        <v>372</v>
      </c>
      <c r="O130" s="3" t="s">
        <v>372</v>
      </c>
      <c r="P130" s="3" t="s">
        <v>61</v>
      </c>
      <c r="Q130" s="3" t="s">
        <v>170</v>
      </c>
      <c r="R130" s="3" t="s">
        <v>67</v>
      </c>
      <c r="S130" s="3" t="s">
        <v>69</v>
      </c>
      <c r="T130" s="3" t="s">
        <v>331</v>
      </c>
      <c r="U130" s="3" t="s">
        <v>328</v>
      </c>
      <c r="V130" s="3" t="s">
        <v>139</v>
      </c>
    </row>
    <row r="131" spans="1:22" x14ac:dyDescent="0.3">
      <c r="A131" s="3" t="s">
        <v>130</v>
      </c>
      <c r="B131" s="3" t="s">
        <v>327</v>
      </c>
      <c r="C131" s="3" t="s">
        <v>328</v>
      </c>
      <c r="D131" s="3" t="s">
        <v>61</v>
      </c>
      <c r="E131" s="3" t="s">
        <v>65</v>
      </c>
      <c r="F131" s="3" t="s">
        <v>66</v>
      </c>
      <c r="G131" s="3" t="s">
        <v>66</v>
      </c>
      <c r="H131" s="3" t="s">
        <v>66</v>
      </c>
      <c r="I131" s="3" t="s">
        <v>71</v>
      </c>
      <c r="J131" s="3" t="s">
        <v>372</v>
      </c>
      <c r="K131" s="3" t="s">
        <v>61</v>
      </c>
      <c r="L131" s="3" t="s">
        <v>61</v>
      </c>
      <c r="M131" s="2" t="s">
        <v>375</v>
      </c>
      <c r="N131" s="3" t="s">
        <v>372</v>
      </c>
      <c r="O131" s="3" t="s">
        <v>372</v>
      </c>
      <c r="P131" s="3" t="s">
        <v>61</v>
      </c>
      <c r="Q131" s="3" t="s">
        <v>188</v>
      </c>
      <c r="R131" s="3" t="s">
        <v>67</v>
      </c>
      <c r="S131" s="3" t="s">
        <v>69</v>
      </c>
      <c r="T131" s="3" t="s">
        <v>331</v>
      </c>
      <c r="U131" s="3" t="s">
        <v>328</v>
      </c>
      <c r="V131" s="3" t="s">
        <v>139</v>
      </c>
    </row>
    <row r="132" spans="1:22" x14ac:dyDescent="0.3">
      <c r="A132" s="3" t="s">
        <v>130</v>
      </c>
      <c r="B132" s="3" t="s">
        <v>327</v>
      </c>
      <c r="C132" s="3" t="s">
        <v>328</v>
      </c>
      <c r="D132" s="3" t="s">
        <v>60</v>
      </c>
      <c r="E132" s="3" t="s">
        <v>65</v>
      </c>
      <c r="F132" s="3" t="s">
        <v>66</v>
      </c>
      <c r="G132" s="3" t="s">
        <v>66</v>
      </c>
      <c r="H132" s="3" t="s">
        <v>66</v>
      </c>
      <c r="I132" s="3" t="s">
        <v>74</v>
      </c>
      <c r="J132" s="3" t="s">
        <v>372</v>
      </c>
      <c r="K132" s="3" t="s">
        <v>135</v>
      </c>
      <c r="L132" s="3" t="s">
        <v>135</v>
      </c>
      <c r="M132" s="2" t="s">
        <v>376</v>
      </c>
      <c r="N132" s="3" t="s">
        <v>372</v>
      </c>
      <c r="O132" s="3" t="s">
        <v>372</v>
      </c>
      <c r="P132" s="3" t="s">
        <v>135</v>
      </c>
      <c r="Q132" s="3" t="s">
        <v>377</v>
      </c>
      <c r="R132" s="3" t="s">
        <v>67</v>
      </c>
      <c r="S132" s="3" t="s">
        <v>69</v>
      </c>
      <c r="T132" s="3" t="s">
        <v>331</v>
      </c>
      <c r="U132" s="3" t="s">
        <v>328</v>
      </c>
      <c r="V132" s="3" t="s">
        <v>139</v>
      </c>
    </row>
    <row r="133" spans="1:22" x14ac:dyDescent="0.3">
      <c r="A133" s="3" t="s">
        <v>130</v>
      </c>
      <c r="B133" s="3" t="s">
        <v>327</v>
      </c>
      <c r="C133" s="3" t="s">
        <v>328</v>
      </c>
      <c r="D133" s="3" t="s">
        <v>60</v>
      </c>
      <c r="E133" s="3" t="s">
        <v>65</v>
      </c>
      <c r="F133" s="3" t="s">
        <v>66</v>
      </c>
      <c r="G133" s="3" t="s">
        <v>66</v>
      </c>
      <c r="H133" s="3" t="s">
        <v>66</v>
      </c>
      <c r="I133" s="3" t="s">
        <v>74</v>
      </c>
      <c r="J133" s="3" t="s">
        <v>329</v>
      </c>
      <c r="K133" s="3" t="s">
        <v>135</v>
      </c>
      <c r="L133" s="3" t="s">
        <v>135</v>
      </c>
      <c r="M133" s="2" t="s">
        <v>378</v>
      </c>
      <c r="N133" s="3" t="s">
        <v>329</v>
      </c>
      <c r="O133" s="3" t="s">
        <v>329</v>
      </c>
      <c r="P133" s="3" t="s">
        <v>135</v>
      </c>
      <c r="Q133" s="3" t="s">
        <v>379</v>
      </c>
      <c r="R133" s="3" t="s">
        <v>67</v>
      </c>
      <c r="S133" s="3" t="s">
        <v>69</v>
      </c>
      <c r="T133" s="3" t="s">
        <v>331</v>
      </c>
      <c r="U133" s="3" t="s">
        <v>328</v>
      </c>
      <c r="V133" s="3" t="s">
        <v>139</v>
      </c>
    </row>
    <row r="134" spans="1:22" x14ac:dyDescent="0.3">
      <c r="A134" s="3" t="s">
        <v>130</v>
      </c>
      <c r="B134" s="3" t="s">
        <v>327</v>
      </c>
      <c r="C134" s="3" t="s">
        <v>328</v>
      </c>
      <c r="D134" s="3" t="s">
        <v>60</v>
      </c>
      <c r="E134" s="3" t="s">
        <v>65</v>
      </c>
      <c r="F134" s="3" t="s">
        <v>66</v>
      </c>
      <c r="G134" s="3" t="s">
        <v>66</v>
      </c>
      <c r="H134" s="3" t="s">
        <v>66</v>
      </c>
      <c r="I134" s="3" t="s">
        <v>74</v>
      </c>
      <c r="J134" s="3" t="s">
        <v>329</v>
      </c>
      <c r="K134" s="3" t="s">
        <v>135</v>
      </c>
      <c r="L134" s="3" t="s">
        <v>135</v>
      </c>
      <c r="M134" s="2" t="s">
        <v>380</v>
      </c>
      <c r="N134" s="3" t="s">
        <v>329</v>
      </c>
      <c r="O134" s="3" t="s">
        <v>329</v>
      </c>
      <c r="P134" s="3" t="s">
        <v>135</v>
      </c>
      <c r="Q134" s="3" t="s">
        <v>381</v>
      </c>
      <c r="R134" s="3" t="s">
        <v>67</v>
      </c>
      <c r="S134" s="3" t="s">
        <v>69</v>
      </c>
      <c r="T134" s="3" t="s">
        <v>331</v>
      </c>
      <c r="U134" s="3" t="s">
        <v>328</v>
      </c>
      <c r="V134" s="3" t="s">
        <v>139</v>
      </c>
    </row>
    <row r="135" spans="1:22" x14ac:dyDescent="0.3">
      <c r="A135" s="3" t="s">
        <v>130</v>
      </c>
      <c r="B135" s="3" t="s">
        <v>327</v>
      </c>
      <c r="C135" s="3" t="s">
        <v>328</v>
      </c>
      <c r="D135" s="3" t="s">
        <v>60</v>
      </c>
      <c r="E135" s="3" t="s">
        <v>65</v>
      </c>
      <c r="F135" s="3" t="s">
        <v>66</v>
      </c>
      <c r="G135" s="3" t="s">
        <v>66</v>
      </c>
      <c r="H135" s="3" t="s">
        <v>66</v>
      </c>
      <c r="I135" s="3" t="s">
        <v>74</v>
      </c>
      <c r="J135" s="3" t="s">
        <v>329</v>
      </c>
      <c r="K135" s="3" t="s">
        <v>135</v>
      </c>
      <c r="L135" s="3" t="s">
        <v>135</v>
      </c>
      <c r="M135" s="2" t="s">
        <v>382</v>
      </c>
      <c r="N135" s="3" t="s">
        <v>329</v>
      </c>
      <c r="O135" s="3" t="s">
        <v>329</v>
      </c>
      <c r="P135" s="3" t="s">
        <v>135</v>
      </c>
      <c r="Q135" s="3" t="s">
        <v>383</v>
      </c>
      <c r="R135" s="3" t="s">
        <v>67</v>
      </c>
      <c r="S135" s="3" t="s">
        <v>69</v>
      </c>
      <c r="T135" s="3" t="s">
        <v>331</v>
      </c>
      <c r="U135" s="3" t="s">
        <v>328</v>
      </c>
      <c r="V135" s="3" t="s">
        <v>139</v>
      </c>
    </row>
    <row r="136" spans="1:22" x14ac:dyDescent="0.3">
      <c r="A136" s="3" t="s">
        <v>130</v>
      </c>
      <c r="B136" s="3" t="s">
        <v>327</v>
      </c>
      <c r="C136" s="3" t="s">
        <v>328</v>
      </c>
      <c r="D136" s="3" t="s">
        <v>60</v>
      </c>
      <c r="E136" s="3" t="s">
        <v>65</v>
      </c>
      <c r="F136" s="3" t="s">
        <v>66</v>
      </c>
      <c r="G136" s="3" t="s">
        <v>66</v>
      </c>
      <c r="H136" s="3" t="s">
        <v>66</v>
      </c>
      <c r="I136" s="3" t="s">
        <v>318</v>
      </c>
      <c r="J136" s="3" t="s">
        <v>329</v>
      </c>
      <c r="K136" s="3" t="s">
        <v>135</v>
      </c>
      <c r="L136" s="3" t="s">
        <v>135</v>
      </c>
      <c r="M136" s="2" t="s">
        <v>384</v>
      </c>
      <c r="N136" s="3" t="s">
        <v>329</v>
      </c>
      <c r="O136" s="3" t="s">
        <v>329</v>
      </c>
      <c r="P136" s="3" t="s">
        <v>135</v>
      </c>
      <c r="Q136" s="3" t="s">
        <v>190</v>
      </c>
      <c r="R136" s="3" t="s">
        <v>67</v>
      </c>
      <c r="S136" s="3" t="s">
        <v>69</v>
      </c>
      <c r="T136" s="3" t="s">
        <v>331</v>
      </c>
      <c r="U136" s="3" t="s">
        <v>328</v>
      </c>
      <c r="V136" s="3" t="s">
        <v>139</v>
      </c>
    </row>
    <row r="137" spans="1:22" x14ac:dyDescent="0.3">
      <c r="A137" s="3" t="s">
        <v>130</v>
      </c>
      <c r="B137" s="3" t="s">
        <v>327</v>
      </c>
      <c r="C137" s="3" t="s">
        <v>328</v>
      </c>
      <c r="D137" s="3" t="s">
        <v>60</v>
      </c>
      <c r="E137" s="3" t="s">
        <v>65</v>
      </c>
      <c r="F137" s="3" t="s">
        <v>66</v>
      </c>
      <c r="G137" s="3" t="s">
        <v>66</v>
      </c>
      <c r="H137" s="3" t="s">
        <v>66</v>
      </c>
      <c r="I137" s="3" t="s">
        <v>72</v>
      </c>
      <c r="J137" s="3" t="s">
        <v>329</v>
      </c>
      <c r="K137" s="3" t="s">
        <v>135</v>
      </c>
      <c r="L137" s="3" t="s">
        <v>135</v>
      </c>
      <c r="M137" s="2" t="s">
        <v>385</v>
      </c>
      <c r="N137" s="3" t="s">
        <v>329</v>
      </c>
      <c r="O137" s="3" t="s">
        <v>329</v>
      </c>
      <c r="P137" s="3" t="s">
        <v>135</v>
      </c>
      <c r="Q137" s="3" t="s">
        <v>386</v>
      </c>
      <c r="R137" s="3" t="s">
        <v>67</v>
      </c>
      <c r="S137" s="3" t="s">
        <v>69</v>
      </c>
      <c r="T137" s="3" t="s">
        <v>331</v>
      </c>
      <c r="U137" s="3" t="s">
        <v>328</v>
      </c>
      <c r="V137" s="3" t="s">
        <v>139</v>
      </c>
    </row>
    <row r="138" spans="1:22" x14ac:dyDescent="0.3">
      <c r="A138" s="3" t="s">
        <v>130</v>
      </c>
      <c r="B138" s="3" t="s">
        <v>327</v>
      </c>
      <c r="C138" s="3" t="s">
        <v>328</v>
      </c>
      <c r="D138" s="3" t="s">
        <v>60</v>
      </c>
      <c r="E138" s="3" t="s">
        <v>65</v>
      </c>
      <c r="F138" s="3" t="s">
        <v>66</v>
      </c>
      <c r="G138" s="3" t="s">
        <v>66</v>
      </c>
      <c r="H138" s="3" t="s">
        <v>66</v>
      </c>
      <c r="I138" s="3" t="s">
        <v>72</v>
      </c>
      <c r="J138" s="3" t="s">
        <v>329</v>
      </c>
      <c r="K138" s="3" t="s">
        <v>135</v>
      </c>
      <c r="L138" s="3" t="s">
        <v>135</v>
      </c>
      <c r="M138" s="2" t="s">
        <v>387</v>
      </c>
      <c r="N138" s="3" t="s">
        <v>329</v>
      </c>
      <c r="O138" s="3" t="s">
        <v>329</v>
      </c>
      <c r="P138" s="3" t="s">
        <v>135</v>
      </c>
      <c r="Q138" s="3" t="s">
        <v>388</v>
      </c>
      <c r="R138" s="3" t="s">
        <v>67</v>
      </c>
      <c r="S138" s="3" t="s">
        <v>69</v>
      </c>
      <c r="T138" s="3" t="s">
        <v>331</v>
      </c>
      <c r="U138" s="3" t="s">
        <v>328</v>
      </c>
      <c r="V138" s="3" t="s">
        <v>139</v>
      </c>
    </row>
    <row r="139" spans="1:22" x14ac:dyDescent="0.3">
      <c r="A139" s="3" t="s">
        <v>130</v>
      </c>
      <c r="B139" s="3" t="s">
        <v>389</v>
      </c>
      <c r="C139" s="3" t="s">
        <v>390</v>
      </c>
      <c r="D139" s="3" t="s">
        <v>60</v>
      </c>
      <c r="E139" s="3" t="s">
        <v>65</v>
      </c>
      <c r="F139" s="3" t="s">
        <v>66</v>
      </c>
      <c r="G139" s="3" t="s">
        <v>66</v>
      </c>
      <c r="H139" s="3" t="s">
        <v>66</v>
      </c>
      <c r="I139" s="3" t="s">
        <v>70</v>
      </c>
      <c r="J139" s="3" t="s">
        <v>391</v>
      </c>
      <c r="K139" s="3" t="s">
        <v>75</v>
      </c>
      <c r="L139" s="3" t="s">
        <v>75</v>
      </c>
      <c r="M139" s="2" t="s">
        <v>76</v>
      </c>
      <c r="N139" s="3" t="s">
        <v>391</v>
      </c>
      <c r="O139" s="3" t="s">
        <v>391</v>
      </c>
      <c r="P139" s="3" t="s">
        <v>75</v>
      </c>
      <c r="Q139" s="3" t="s">
        <v>145</v>
      </c>
      <c r="R139" s="3" t="s">
        <v>67</v>
      </c>
      <c r="S139" s="3" t="s">
        <v>69</v>
      </c>
      <c r="T139" s="3" t="s">
        <v>392</v>
      </c>
      <c r="U139" s="3" t="s">
        <v>390</v>
      </c>
      <c r="V139" s="3" t="s">
        <v>101</v>
      </c>
    </row>
    <row r="140" spans="1:22" x14ac:dyDescent="0.3">
      <c r="A140" s="3" t="s">
        <v>130</v>
      </c>
      <c r="B140" s="3" t="s">
        <v>389</v>
      </c>
      <c r="C140" s="3" t="s">
        <v>390</v>
      </c>
      <c r="D140" s="3" t="s">
        <v>60</v>
      </c>
      <c r="E140" s="3" t="s">
        <v>65</v>
      </c>
      <c r="F140" s="3" t="s">
        <v>66</v>
      </c>
      <c r="G140" s="3" t="s">
        <v>66</v>
      </c>
      <c r="H140" s="3" t="s">
        <v>66</v>
      </c>
      <c r="I140" s="3" t="s">
        <v>71</v>
      </c>
      <c r="J140" s="3" t="s">
        <v>391</v>
      </c>
      <c r="K140" s="3" t="s">
        <v>61</v>
      </c>
      <c r="L140" s="3" t="s">
        <v>61</v>
      </c>
      <c r="M140" s="2" t="s">
        <v>77</v>
      </c>
      <c r="N140" s="3" t="s">
        <v>391</v>
      </c>
      <c r="O140" s="3" t="s">
        <v>391</v>
      </c>
      <c r="P140" s="3" t="s">
        <v>61</v>
      </c>
      <c r="Q140" s="3" t="s">
        <v>170</v>
      </c>
      <c r="R140" s="3" t="s">
        <v>67</v>
      </c>
      <c r="S140" s="3" t="s">
        <v>69</v>
      </c>
      <c r="T140" s="3" t="s">
        <v>392</v>
      </c>
      <c r="U140" s="3" t="s">
        <v>390</v>
      </c>
      <c r="V140" s="3" t="s">
        <v>101</v>
      </c>
    </row>
    <row r="141" spans="1:22" x14ac:dyDescent="0.3">
      <c r="A141" s="3" t="s">
        <v>130</v>
      </c>
      <c r="B141" s="3" t="s">
        <v>389</v>
      </c>
      <c r="C141" s="3" t="s">
        <v>390</v>
      </c>
      <c r="D141" s="3" t="s">
        <v>60</v>
      </c>
      <c r="E141" s="3" t="s">
        <v>65</v>
      </c>
      <c r="F141" s="3" t="s">
        <v>66</v>
      </c>
      <c r="G141" s="3" t="s">
        <v>66</v>
      </c>
      <c r="H141" s="3" t="s">
        <v>66</v>
      </c>
      <c r="I141" s="3" t="s">
        <v>73</v>
      </c>
      <c r="J141" s="3" t="s">
        <v>391</v>
      </c>
      <c r="K141" s="3" t="s">
        <v>79</v>
      </c>
      <c r="L141" s="3" t="s">
        <v>79</v>
      </c>
      <c r="M141" s="2" t="s">
        <v>78</v>
      </c>
      <c r="N141" s="3" t="s">
        <v>391</v>
      </c>
      <c r="O141" s="3" t="s">
        <v>391</v>
      </c>
      <c r="P141" s="3" t="s">
        <v>79</v>
      </c>
      <c r="Q141" s="3" t="s">
        <v>324</v>
      </c>
      <c r="R141" s="3" t="s">
        <v>67</v>
      </c>
      <c r="S141" s="3" t="s">
        <v>69</v>
      </c>
      <c r="T141" s="3" t="s">
        <v>392</v>
      </c>
      <c r="U141" s="3" t="s">
        <v>390</v>
      </c>
      <c r="V141" s="3" t="s">
        <v>101</v>
      </c>
    </row>
    <row r="142" spans="1:22" x14ac:dyDescent="0.3">
      <c r="A142" s="3" t="s">
        <v>130</v>
      </c>
      <c r="B142" s="3" t="s">
        <v>389</v>
      </c>
      <c r="C142" s="3" t="s">
        <v>390</v>
      </c>
      <c r="D142" s="3" t="s">
        <v>60</v>
      </c>
      <c r="E142" s="3" t="s">
        <v>65</v>
      </c>
      <c r="F142" s="3" t="s">
        <v>66</v>
      </c>
      <c r="G142" s="3" t="s">
        <v>66</v>
      </c>
      <c r="H142" s="3" t="s">
        <v>66</v>
      </c>
      <c r="I142" s="3" t="s">
        <v>73</v>
      </c>
      <c r="J142" s="3" t="s">
        <v>391</v>
      </c>
      <c r="K142" s="3" t="s">
        <v>79</v>
      </c>
      <c r="L142" s="3" t="s">
        <v>79</v>
      </c>
      <c r="M142" s="2" t="s">
        <v>80</v>
      </c>
      <c r="N142" s="3" t="s">
        <v>391</v>
      </c>
      <c r="O142" s="3" t="s">
        <v>391</v>
      </c>
      <c r="P142" s="3" t="s">
        <v>79</v>
      </c>
      <c r="Q142" s="3" t="s">
        <v>190</v>
      </c>
      <c r="R142" s="3" t="s">
        <v>67</v>
      </c>
      <c r="S142" s="3" t="s">
        <v>69</v>
      </c>
      <c r="T142" s="3" t="s">
        <v>392</v>
      </c>
      <c r="U142" s="3" t="s">
        <v>390</v>
      </c>
      <c r="V142" s="3" t="s">
        <v>101</v>
      </c>
    </row>
    <row r="143" spans="1:22" x14ac:dyDescent="0.3">
      <c r="A143" s="3" t="s">
        <v>130</v>
      </c>
      <c r="B143" s="3" t="s">
        <v>389</v>
      </c>
      <c r="C143" s="3" t="s">
        <v>390</v>
      </c>
      <c r="D143" s="3" t="s">
        <v>60</v>
      </c>
      <c r="E143" s="3" t="s">
        <v>65</v>
      </c>
      <c r="F143" s="3" t="s">
        <v>66</v>
      </c>
      <c r="G143" s="3" t="s">
        <v>66</v>
      </c>
      <c r="H143" s="3" t="s">
        <v>66</v>
      </c>
      <c r="I143" s="3" t="s">
        <v>74</v>
      </c>
      <c r="J143" s="3" t="s">
        <v>391</v>
      </c>
      <c r="K143" s="3" t="s">
        <v>79</v>
      </c>
      <c r="L143" s="3" t="s">
        <v>79</v>
      </c>
      <c r="M143" s="2" t="s">
        <v>81</v>
      </c>
      <c r="N143" s="3" t="s">
        <v>391</v>
      </c>
      <c r="O143" s="3" t="s">
        <v>391</v>
      </c>
      <c r="P143" s="3" t="s">
        <v>79</v>
      </c>
      <c r="Q143" s="3" t="s">
        <v>393</v>
      </c>
      <c r="R143" s="3" t="s">
        <v>67</v>
      </c>
      <c r="S143" s="3" t="s">
        <v>69</v>
      </c>
      <c r="T143" s="3" t="s">
        <v>392</v>
      </c>
      <c r="U143" s="3" t="s">
        <v>390</v>
      </c>
      <c r="V143" s="3" t="s">
        <v>101</v>
      </c>
    </row>
    <row r="144" spans="1:22" x14ac:dyDescent="0.3">
      <c r="A144" s="3" t="s">
        <v>130</v>
      </c>
      <c r="B144" s="3" t="s">
        <v>389</v>
      </c>
      <c r="C144" s="3" t="s">
        <v>390</v>
      </c>
      <c r="D144" s="3" t="s">
        <v>60</v>
      </c>
      <c r="E144" s="3" t="s">
        <v>65</v>
      </c>
      <c r="F144" s="3" t="s">
        <v>66</v>
      </c>
      <c r="G144" s="3" t="s">
        <v>66</v>
      </c>
      <c r="H144" s="3" t="s">
        <v>66</v>
      </c>
      <c r="I144" s="3" t="s">
        <v>72</v>
      </c>
      <c r="J144" s="3" t="s">
        <v>391</v>
      </c>
      <c r="K144" s="3" t="s">
        <v>79</v>
      </c>
      <c r="L144" s="3" t="s">
        <v>79</v>
      </c>
      <c r="M144" s="2" t="s">
        <v>82</v>
      </c>
      <c r="N144" s="3" t="s">
        <v>391</v>
      </c>
      <c r="O144" s="3" t="s">
        <v>391</v>
      </c>
      <c r="P144" s="3" t="s">
        <v>79</v>
      </c>
      <c r="Q144" s="3" t="s">
        <v>394</v>
      </c>
      <c r="R144" s="3" t="s">
        <v>67</v>
      </c>
      <c r="S144" s="3" t="s">
        <v>69</v>
      </c>
      <c r="T144" s="3" t="s">
        <v>392</v>
      </c>
      <c r="U144" s="3" t="s">
        <v>390</v>
      </c>
      <c r="V144" s="3" t="s">
        <v>101</v>
      </c>
    </row>
    <row r="145" spans="1:22" x14ac:dyDescent="0.3">
      <c r="A145" s="3" t="s">
        <v>130</v>
      </c>
      <c r="B145" s="3" t="s">
        <v>389</v>
      </c>
      <c r="C145" s="3" t="s">
        <v>390</v>
      </c>
      <c r="D145" s="3" t="s">
        <v>60</v>
      </c>
      <c r="E145" s="3" t="s">
        <v>65</v>
      </c>
      <c r="F145" s="3" t="s">
        <v>66</v>
      </c>
      <c r="G145" s="3" t="s">
        <v>66</v>
      </c>
      <c r="H145" s="3" t="s">
        <v>66</v>
      </c>
      <c r="I145" s="3" t="s">
        <v>72</v>
      </c>
      <c r="J145" s="3" t="s">
        <v>395</v>
      </c>
      <c r="K145" s="3" t="s">
        <v>79</v>
      </c>
      <c r="L145" s="3" t="s">
        <v>79</v>
      </c>
      <c r="M145" s="2" t="s">
        <v>84</v>
      </c>
      <c r="N145" s="3" t="s">
        <v>395</v>
      </c>
      <c r="O145" s="3" t="s">
        <v>395</v>
      </c>
      <c r="P145" s="3" t="s">
        <v>79</v>
      </c>
      <c r="Q145" s="3" t="s">
        <v>396</v>
      </c>
      <c r="R145" s="3" t="s">
        <v>67</v>
      </c>
      <c r="S145" s="3" t="s">
        <v>69</v>
      </c>
      <c r="T145" s="3" t="s">
        <v>392</v>
      </c>
      <c r="U145" s="3" t="s">
        <v>390</v>
      </c>
      <c r="V145" s="3" t="s">
        <v>101</v>
      </c>
    </row>
    <row r="146" spans="1:22" x14ac:dyDescent="0.3">
      <c r="A146" s="3" t="s">
        <v>130</v>
      </c>
      <c r="B146" s="3" t="s">
        <v>389</v>
      </c>
      <c r="C146" s="3" t="s">
        <v>390</v>
      </c>
      <c r="D146" s="3" t="s">
        <v>60</v>
      </c>
      <c r="E146" s="3" t="s">
        <v>65</v>
      </c>
      <c r="F146" s="3" t="s">
        <v>66</v>
      </c>
      <c r="G146" s="3" t="s">
        <v>66</v>
      </c>
      <c r="H146" s="3" t="s">
        <v>66</v>
      </c>
      <c r="I146" s="3" t="s">
        <v>72</v>
      </c>
      <c r="J146" s="3" t="s">
        <v>391</v>
      </c>
      <c r="K146" s="3" t="s">
        <v>79</v>
      </c>
      <c r="L146" s="3" t="s">
        <v>79</v>
      </c>
      <c r="M146" s="2" t="s">
        <v>83</v>
      </c>
      <c r="N146" s="3" t="s">
        <v>391</v>
      </c>
      <c r="O146" s="3" t="s">
        <v>391</v>
      </c>
      <c r="P146" s="3" t="s">
        <v>79</v>
      </c>
      <c r="Q146" s="3" t="s">
        <v>397</v>
      </c>
      <c r="R146" s="3" t="s">
        <v>67</v>
      </c>
      <c r="S146" s="3" t="s">
        <v>69</v>
      </c>
      <c r="T146" s="3" t="s">
        <v>392</v>
      </c>
      <c r="U146" s="3" t="s">
        <v>390</v>
      </c>
      <c r="V146" s="3" t="s">
        <v>101</v>
      </c>
    </row>
    <row r="147" spans="1:22" x14ac:dyDescent="0.3">
      <c r="A147" s="3" t="s">
        <v>130</v>
      </c>
      <c r="B147" s="3" t="s">
        <v>389</v>
      </c>
      <c r="C147" s="3" t="s">
        <v>390</v>
      </c>
      <c r="D147" s="3" t="s">
        <v>60</v>
      </c>
      <c r="E147" s="3" t="s">
        <v>65</v>
      </c>
      <c r="F147" s="3" t="s">
        <v>66</v>
      </c>
      <c r="G147" s="3" t="s">
        <v>66</v>
      </c>
      <c r="H147" s="3" t="s">
        <v>66</v>
      </c>
      <c r="I147" s="3" t="s">
        <v>72</v>
      </c>
      <c r="J147" s="3" t="s">
        <v>395</v>
      </c>
      <c r="K147" s="3" t="s">
        <v>79</v>
      </c>
      <c r="L147" s="3" t="s">
        <v>79</v>
      </c>
      <c r="M147" s="2" t="s">
        <v>85</v>
      </c>
      <c r="N147" s="3" t="s">
        <v>395</v>
      </c>
      <c r="O147" s="3" t="s">
        <v>395</v>
      </c>
      <c r="P147" s="3" t="s">
        <v>79</v>
      </c>
      <c r="Q147" s="3" t="s">
        <v>398</v>
      </c>
      <c r="R147" s="3" t="s">
        <v>67</v>
      </c>
      <c r="S147" s="3" t="s">
        <v>69</v>
      </c>
      <c r="T147" s="3" t="s">
        <v>392</v>
      </c>
      <c r="U147" s="3" t="s">
        <v>390</v>
      </c>
      <c r="V147" s="3" t="s">
        <v>101</v>
      </c>
    </row>
    <row r="148" spans="1:22" x14ac:dyDescent="0.3">
      <c r="A148" s="3" t="s">
        <v>130</v>
      </c>
      <c r="B148" s="3" t="s">
        <v>389</v>
      </c>
      <c r="C148" s="3" t="s">
        <v>390</v>
      </c>
      <c r="D148" s="3" t="s">
        <v>60</v>
      </c>
      <c r="E148" s="3" t="s">
        <v>65</v>
      </c>
      <c r="F148" s="3" t="s">
        <v>66</v>
      </c>
      <c r="G148" s="3" t="s">
        <v>66</v>
      </c>
      <c r="H148" s="3" t="s">
        <v>66</v>
      </c>
      <c r="I148" s="3" t="s">
        <v>72</v>
      </c>
      <c r="J148" s="3" t="s">
        <v>395</v>
      </c>
      <c r="K148" s="3" t="s">
        <v>79</v>
      </c>
      <c r="L148" s="3" t="s">
        <v>79</v>
      </c>
      <c r="M148" s="2" t="s">
        <v>86</v>
      </c>
      <c r="N148" s="3" t="s">
        <v>395</v>
      </c>
      <c r="O148" s="3" t="s">
        <v>395</v>
      </c>
      <c r="P148" s="3" t="s">
        <v>79</v>
      </c>
      <c r="Q148" s="3" t="s">
        <v>399</v>
      </c>
      <c r="R148" s="3" t="s">
        <v>67</v>
      </c>
      <c r="S148" s="3" t="s">
        <v>69</v>
      </c>
      <c r="T148" s="3" t="s">
        <v>392</v>
      </c>
      <c r="U148" s="3" t="s">
        <v>390</v>
      </c>
      <c r="V148" s="3" t="s">
        <v>101</v>
      </c>
    </row>
    <row r="149" spans="1:22" x14ac:dyDescent="0.3">
      <c r="A149" s="3" t="s">
        <v>130</v>
      </c>
      <c r="B149" s="3" t="s">
        <v>389</v>
      </c>
      <c r="C149" s="3" t="s">
        <v>390</v>
      </c>
      <c r="D149" s="3" t="s">
        <v>60</v>
      </c>
      <c r="E149" s="3" t="s">
        <v>65</v>
      </c>
      <c r="F149" s="3" t="s">
        <v>66</v>
      </c>
      <c r="G149" s="3" t="s">
        <v>66</v>
      </c>
      <c r="H149" s="3" t="s">
        <v>66</v>
      </c>
      <c r="I149" s="3" t="s">
        <v>72</v>
      </c>
      <c r="J149" s="3" t="s">
        <v>391</v>
      </c>
      <c r="K149" s="3" t="s">
        <v>79</v>
      </c>
      <c r="L149" s="3" t="s">
        <v>79</v>
      </c>
      <c r="M149" s="2" t="s">
        <v>88</v>
      </c>
      <c r="N149" s="3" t="s">
        <v>391</v>
      </c>
      <c r="O149" s="3" t="s">
        <v>391</v>
      </c>
      <c r="P149" s="3" t="s">
        <v>79</v>
      </c>
      <c r="Q149" s="3" t="s">
        <v>400</v>
      </c>
      <c r="R149" s="3" t="s">
        <v>67</v>
      </c>
      <c r="S149" s="3" t="s">
        <v>69</v>
      </c>
      <c r="T149" s="3" t="s">
        <v>392</v>
      </c>
      <c r="U149" s="3" t="s">
        <v>390</v>
      </c>
      <c r="V149" s="3" t="s">
        <v>101</v>
      </c>
    </row>
    <row r="150" spans="1:22" x14ac:dyDescent="0.3">
      <c r="A150" s="3" t="s">
        <v>130</v>
      </c>
      <c r="B150" s="3" t="s">
        <v>389</v>
      </c>
      <c r="C150" s="3" t="s">
        <v>390</v>
      </c>
      <c r="D150" s="3" t="s">
        <v>60</v>
      </c>
      <c r="E150" s="3" t="s">
        <v>65</v>
      </c>
      <c r="F150" s="3" t="s">
        <v>66</v>
      </c>
      <c r="G150" s="3" t="s">
        <v>66</v>
      </c>
      <c r="H150" s="3" t="s">
        <v>66</v>
      </c>
      <c r="I150" s="3" t="s">
        <v>72</v>
      </c>
      <c r="J150" s="3" t="s">
        <v>391</v>
      </c>
      <c r="K150" s="3" t="s">
        <v>79</v>
      </c>
      <c r="L150" s="3" t="s">
        <v>79</v>
      </c>
      <c r="M150" s="2" t="s">
        <v>87</v>
      </c>
      <c r="N150" s="3" t="s">
        <v>391</v>
      </c>
      <c r="O150" s="3" t="s">
        <v>391</v>
      </c>
      <c r="P150" s="3" t="s">
        <v>79</v>
      </c>
      <c r="Q150" s="3" t="s">
        <v>394</v>
      </c>
      <c r="R150" s="3" t="s">
        <v>67</v>
      </c>
      <c r="S150" s="3" t="s">
        <v>69</v>
      </c>
      <c r="T150" s="3" t="s">
        <v>392</v>
      </c>
      <c r="U150" s="3" t="s">
        <v>390</v>
      </c>
      <c r="V150" s="3" t="s">
        <v>101</v>
      </c>
    </row>
    <row r="151" spans="1:22" x14ac:dyDescent="0.3">
      <c r="A151" s="3" t="s">
        <v>130</v>
      </c>
      <c r="B151" s="3" t="s">
        <v>389</v>
      </c>
      <c r="C151" s="3" t="s">
        <v>390</v>
      </c>
      <c r="D151" s="3" t="s">
        <v>60</v>
      </c>
      <c r="E151" s="3" t="s">
        <v>65</v>
      </c>
      <c r="F151" s="3" t="s">
        <v>66</v>
      </c>
      <c r="G151" s="3" t="s">
        <v>66</v>
      </c>
      <c r="H151" s="3" t="s">
        <v>66</v>
      </c>
      <c r="I151" s="3" t="s">
        <v>72</v>
      </c>
      <c r="J151" s="3" t="s">
        <v>395</v>
      </c>
      <c r="K151" s="3" t="s">
        <v>79</v>
      </c>
      <c r="L151" s="3" t="s">
        <v>79</v>
      </c>
      <c r="M151" s="2" t="s">
        <v>89</v>
      </c>
      <c r="N151" s="3" t="s">
        <v>395</v>
      </c>
      <c r="O151" s="3" t="s">
        <v>395</v>
      </c>
      <c r="P151" s="3" t="s">
        <v>79</v>
      </c>
      <c r="Q151" s="3" t="s">
        <v>401</v>
      </c>
      <c r="R151" s="3" t="s">
        <v>67</v>
      </c>
      <c r="S151" s="3" t="s">
        <v>69</v>
      </c>
      <c r="T151" s="3" t="s">
        <v>392</v>
      </c>
      <c r="U151" s="3" t="s">
        <v>390</v>
      </c>
      <c r="V151" s="3" t="s">
        <v>101</v>
      </c>
    </row>
    <row r="152" spans="1:22" x14ac:dyDescent="0.3">
      <c r="A152" s="3" t="s">
        <v>130</v>
      </c>
      <c r="B152" s="3" t="s">
        <v>389</v>
      </c>
      <c r="C152" s="3" t="s">
        <v>390</v>
      </c>
      <c r="D152" s="3" t="s">
        <v>60</v>
      </c>
      <c r="E152" s="3" t="s">
        <v>65</v>
      </c>
      <c r="F152" s="3" t="s">
        <v>66</v>
      </c>
      <c r="G152" s="3" t="s">
        <v>66</v>
      </c>
      <c r="H152" s="3" t="s">
        <v>66</v>
      </c>
      <c r="I152" s="3" t="s">
        <v>72</v>
      </c>
      <c r="J152" s="3" t="s">
        <v>391</v>
      </c>
      <c r="K152" s="3" t="s">
        <v>79</v>
      </c>
      <c r="L152" s="3" t="s">
        <v>79</v>
      </c>
      <c r="M152" s="2" t="s">
        <v>90</v>
      </c>
      <c r="N152" s="3" t="s">
        <v>391</v>
      </c>
      <c r="O152" s="3" t="s">
        <v>391</v>
      </c>
      <c r="P152" s="3" t="s">
        <v>79</v>
      </c>
      <c r="Q152" s="3" t="s">
        <v>402</v>
      </c>
      <c r="R152" s="3" t="s">
        <v>67</v>
      </c>
      <c r="S152" s="3" t="s">
        <v>69</v>
      </c>
      <c r="T152" s="3" t="s">
        <v>392</v>
      </c>
      <c r="U152" s="3" t="s">
        <v>390</v>
      </c>
      <c r="V152" s="3" t="s">
        <v>101</v>
      </c>
    </row>
    <row r="153" spans="1:22" x14ac:dyDescent="0.3">
      <c r="A153" s="3" t="s">
        <v>130</v>
      </c>
      <c r="B153" s="3" t="s">
        <v>389</v>
      </c>
      <c r="C153" s="3" t="s">
        <v>390</v>
      </c>
      <c r="D153" s="3" t="s">
        <v>60</v>
      </c>
      <c r="E153" s="3" t="s">
        <v>65</v>
      </c>
      <c r="F153" s="3" t="s">
        <v>66</v>
      </c>
      <c r="G153" s="3" t="s">
        <v>66</v>
      </c>
      <c r="H153" s="3" t="s">
        <v>66</v>
      </c>
      <c r="I153" s="3" t="s">
        <v>93</v>
      </c>
      <c r="J153" s="3" t="s">
        <v>403</v>
      </c>
      <c r="K153" s="3" t="s">
        <v>75</v>
      </c>
      <c r="L153" s="3" t="s">
        <v>75</v>
      </c>
      <c r="M153" s="2" t="s">
        <v>104</v>
      </c>
      <c r="N153" s="3" t="s">
        <v>403</v>
      </c>
      <c r="O153" s="3" t="s">
        <v>403</v>
      </c>
      <c r="P153" s="3" t="s">
        <v>75</v>
      </c>
      <c r="Q153" s="3" t="s">
        <v>239</v>
      </c>
      <c r="R153" s="3" t="s">
        <v>67</v>
      </c>
      <c r="S153" s="3" t="s">
        <v>68</v>
      </c>
      <c r="T153" s="3" t="s">
        <v>392</v>
      </c>
      <c r="U153" s="3" t="s">
        <v>390</v>
      </c>
      <c r="V153" s="3" t="s">
        <v>139</v>
      </c>
    </row>
    <row r="154" spans="1:22" x14ac:dyDescent="0.3">
      <c r="A154" s="3" t="s">
        <v>130</v>
      </c>
      <c r="B154" s="3" t="s">
        <v>389</v>
      </c>
      <c r="C154" s="3" t="s">
        <v>390</v>
      </c>
      <c r="D154" s="3" t="s">
        <v>60</v>
      </c>
      <c r="E154" s="3" t="s">
        <v>65</v>
      </c>
      <c r="F154" s="3" t="s">
        <v>66</v>
      </c>
      <c r="G154" s="3" t="s">
        <v>66</v>
      </c>
      <c r="H154" s="3" t="s">
        <v>66</v>
      </c>
      <c r="I154" s="3" t="s">
        <v>72</v>
      </c>
      <c r="J154" s="3" t="s">
        <v>391</v>
      </c>
      <c r="K154" s="3" t="s">
        <v>79</v>
      </c>
      <c r="L154" s="3" t="s">
        <v>79</v>
      </c>
      <c r="M154" s="2" t="s">
        <v>91</v>
      </c>
      <c r="N154" s="3" t="s">
        <v>391</v>
      </c>
      <c r="O154" s="3" t="s">
        <v>391</v>
      </c>
      <c r="P154" s="3" t="s">
        <v>79</v>
      </c>
      <c r="Q154" s="3" t="s">
        <v>404</v>
      </c>
      <c r="R154" s="3" t="s">
        <v>67</v>
      </c>
      <c r="S154" s="3" t="s">
        <v>69</v>
      </c>
      <c r="T154" s="3" t="s">
        <v>392</v>
      </c>
      <c r="U154" s="3" t="s">
        <v>390</v>
      </c>
      <c r="V154" s="3" t="s">
        <v>101</v>
      </c>
    </row>
    <row r="155" spans="1:22" x14ac:dyDescent="0.3">
      <c r="A155" s="3" t="s">
        <v>130</v>
      </c>
      <c r="B155" s="3" t="s">
        <v>389</v>
      </c>
      <c r="C155" s="3" t="s">
        <v>390</v>
      </c>
      <c r="D155" s="3" t="s">
        <v>60</v>
      </c>
      <c r="E155" s="3" t="s">
        <v>65</v>
      </c>
      <c r="F155" s="3" t="s">
        <v>66</v>
      </c>
      <c r="G155" s="3" t="s">
        <v>66</v>
      </c>
      <c r="H155" s="3" t="s">
        <v>66</v>
      </c>
      <c r="I155" s="3" t="s">
        <v>93</v>
      </c>
      <c r="J155" s="3" t="s">
        <v>405</v>
      </c>
      <c r="K155" s="3" t="s">
        <v>75</v>
      </c>
      <c r="L155" s="3" t="s">
        <v>75</v>
      </c>
      <c r="M155" s="2" t="s">
        <v>92</v>
      </c>
      <c r="N155" s="3" t="s">
        <v>405</v>
      </c>
      <c r="O155" s="3" t="s">
        <v>405</v>
      </c>
      <c r="P155" s="3" t="s">
        <v>75</v>
      </c>
      <c r="Q155" s="3" t="s">
        <v>239</v>
      </c>
      <c r="R155" s="3" t="s">
        <v>67</v>
      </c>
      <c r="S155" s="3" t="s">
        <v>68</v>
      </c>
      <c r="T155" s="3" t="s">
        <v>392</v>
      </c>
      <c r="U155" s="3" t="s">
        <v>390</v>
      </c>
      <c r="V155" s="3" t="s">
        <v>139</v>
      </c>
    </row>
    <row r="156" spans="1:22" x14ac:dyDescent="0.3">
      <c r="A156" s="3" t="s">
        <v>130</v>
      </c>
      <c r="B156" s="3" t="s">
        <v>389</v>
      </c>
      <c r="C156" s="3" t="s">
        <v>390</v>
      </c>
      <c r="D156" s="3" t="s">
        <v>60</v>
      </c>
      <c r="E156" s="3" t="s">
        <v>65</v>
      </c>
      <c r="F156" s="3" t="s">
        <v>66</v>
      </c>
      <c r="G156" s="3" t="s">
        <v>66</v>
      </c>
      <c r="H156" s="3" t="s">
        <v>66</v>
      </c>
      <c r="I156" s="3" t="s">
        <v>94</v>
      </c>
      <c r="J156" s="3" t="s">
        <v>406</v>
      </c>
      <c r="K156" s="3" t="s">
        <v>79</v>
      </c>
      <c r="L156" s="3" t="s">
        <v>79</v>
      </c>
      <c r="M156" s="2" t="s">
        <v>105</v>
      </c>
      <c r="N156" s="3" t="s">
        <v>406</v>
      </c>
      <c r="O156" s="3" t="s">
        <v>406</v>
      </c>
      <c r="P156" s="3" t="s">
        <v>79</v>
      </c>
      <c r="Q156" s="3" t="s">
        <v>407</v>
      </c>
      <c r="R156" s="3" t="s">
        <v>67</v>
      </c>
      <c r="S156" s="3" t="s">
        <v>68</v>
      </c>
      <c r="T156" s="3" t="s">
        <v>392</v>
      </c>
      <c r="U156" s="3" t="s">
        <v>390</v>
      </c>
      <c r="V156" s="3" t="s">
        <v>139</v>
      </c>
    </row>
    <row r="157" spans="1:22" x14ac:dyDescent="0.3">
      <c r="A157" s="3" t="s">
        <v>130</v>
      </c>
      <c r="B157" s="3" t="s">
        <v>389</v>
      </c>
      <c r="C157" s="3" t="s">
        <v>390</v>
      </c>
      <c r="D157" s="3" t="s">
        <v>60</v>
      </c>
      <c r="E157" s="3" t="s">
        <v>65</v>
      </c>
      <c r="F157" s="3" t="s">
        <v>66</v>
      </c>
      <c r="G157" s="3" t="s">
        <v>66</v>
      </c>
      <c r="H157" s="3" t="s">
        <v>66</v>
      </c>
      <c r="I157" s="3" t="s">
        <v>94</v>
      </c>
      <c r="J157" s="3" t="s">
        <v>403</v>
      </c>
      <c r="K157" s="3" t="s">
        <v>79</v>
      </c>
      <c r="L157" s="3" t="s">
        <v>79</v>
      </c>
      <c r="M157" s="2" t="s">
        <v>106</v>
      </c>
      <c r="N157" s="3" t="s">
        <v>403</v>
      </c>
      <c r="O157" s="3" t="s">
        <v>403</v>
      </c>
      <c r="P157" s="3" t="s">
        <v>79</v>
      </c>
      <c r="Q157" s="3" t="s">
        <v>408</v>
      </c>
      <c r="R157" s="3" t="s">
        <v>67</v>
      </c>
      <c r="S157" s="3" t="s">
        <v>68</v>
      </c>
      <c r="T157" s="3" t="s">
        <v>392</v>
      </c>
      <c r="U157" s="3" t="s">
        <v>390</v>
      </c>
      <c r="V157" s="3" t="s">
        <v>139</v>
      </c>
    </row>
    <row r="158" spans="1:22" x14ac:dyDescent="0.3">
      <c r="A158" s="3" t="s">
        <v>130</v>
      </c>
      <c r="B158" s="3" t="s">
        <v>389</v>
      </c>
      <c r="C158" s="3" t="s">
        <v>390</v>
      </c>
      <c r="D158" s="3" t="s">
        <v>60</v>
      </c>
      <c r="E158" s="3" t="s">
        <v>65</v>
      </c>
      <c r="F158" s="3" t="s">
        <v>66</v>
      </c>
      <c r="G158" s="3" t="s">
        <v>66</v>
      </c>
      <c r="H158" s="3" t="s">
        <v>66</v>
      </c>
      <c r="I158" s="3" t="s">
        <v>95</v>
      </c>
      <c r="J158" s="3" t="s">
        <v>409</v>
      </c>
      <c r="K158" s="3" t="s">
        <v>79</v>
      </c>
      <c r="L158" s="3" t="s">
        <v>79</v>
      </c>
      <c r="M158" s="2" t="s">
        <v>109</v>
      </c>
      <c r="N158" s="3" t="s">
        <v>409</v>
      </c>
      <c r="O158" s="3" t="s">
        <v>409</v>
      </c>
      <c r="P158" s="3" t="s">
        <v>79</v>
      </c>
      <c r="Q158" s="3" t="s">
        <v>410</v>
      </c>
      <c r="R158" s="3" t="s">
        <v>67</v>
      </c>
      <c r="S158" s="3" t="s">
        <v>68</v>
      </c>
      <c r="T158" s="3" t="s">
        <v>392</v>
      </c>
      <c r="U158" s="3" t="s">
        <v>390</v>
      </c>
      <c r="V158" s="3" t="s">
        <v>139</v>
      </c>
    </row>
    <row r="159" spans="1:22" x14ac:dyDescent="0.3">
      <c r="A159" s="3" t="s">
        <v>130</v>
      </c>
      <c r="B159" s="3" t="s">
        <v>389</v>
      </c>
      <c r="C159" s="3" t="s">
        <v>390</v>
      </c>
      <c r="D159" s="3" t="s">
        <v>60</v>
      </c>
      <c r="E159" s="3" t="s">
        <v>65</v>
      </c>
      <c r="F159" s="3" t="s">
        <v>66</v>
      </c>
      <c r="G159" s="3" t="s">
        <v>66</v>
      </c>
      <c r="H159" s="3" t="s">
        <v>66</v>
      </c>
      <c r="I159" s="3" t="s">
        <v>94</v>
      </c>
      <c r="J159" s="3" t="s">
        <v>403</v>
      </c>
      <c r="K159" s="3" t="s">
        <v>79</v>
      </c>
      <c r="L159" s="3" t="s">
        <v>79</v>
      </c>
      <c r="M159" s="2" t="s">
        <v>107</v>
      </c>
      <c r="N159" s="3" t="s">
        <v>403</v>
      </c>
      <c r="O159" s="3" t="s">
        <v>403</v>
      </c>
      <c r="P159" s="3" t="s">
        <v>79</v>
      </c>
      <c r="Q159" s="3" t="s">
        <v>408</v>
      </c>
      <c r="R159" s="3" t="s">
        <v>67</v>
      </c>
      <c r="S159" s="3" t="s">
        <v>68</v>
      </c>
      <c r="T159" s="3" t="s">
        <v>392</v>
      </c>
      <c r="U159" s="3" t="s">
        <v>390</v>
      </c>
      <c r="V159" s="3" t="s">
        <v>139</v>
      </c>
    </row>
    <row r="160" spans="1:22" x14ac:dyDescent="0.3">
      <c r="A160" s="3" t="s">
        <v>130</v>
      </c>
      <c r="B160" s="3" t="s">
        <v>389</v>
      </c>
      <c r="C160" s="3" t="s">
        <v>390</v>
      </c>
      <c r="D160" s="3" t="s">
        <v>60</v>
      </c>
      <c r="E160" s="3" t="s">
        <v>65</v>
      </c>
      <c r="F160" s="3" t="s">
        <v>66</v>
      </c>
      <c r="G160" s="3" t="s">
        <v>66</v>
      </c>
      <c r="H160" s="3" t="s">
        <v>66</v>
      </c>
      <c r="I160" s="3" t="s">
        <v>94</v>
      </c>
      <c r="J160" s="3" t="s">
        <v>403</v>
      </c>
      <c r="K160" s="3" t="s">
        <v>79</v>
      </c>
      <c r="L160" s="3" t="s">
        <v>79</v>
      </c>
      <c r="M160" s="2" t="s">
        <v>108</v>
      </c>
      <c r="N160" s="3" t="s">
        <v>403</v>
      </c>
      <c r="O160" s="3" t="s">
        <v>403</v>
      </c>
      <c r="P160" s="3" t="s">
        <v>79</v>
      </c>
      <c r="Q160" s="3" t="s">
        <v>408</v>
      </c>
      <c r="R160" s="3" t="s">
        <v>67</v>
      </c>
      <c r="S160" s="3" t="s">
        <v>68</v>
      </c>
      <c r="T160" s="3" t="s">
        <v>392</v>
      </c>
      <c r="U160" s="3" t="s">
        <v>390</v>
      </c>
      <c r="V160" s="3" t="s">
        <v>139</v>
      </c>
    </row>
    <row r="161" spans="1:22" x14ac:dyDescent="0.3">
      <c r="A161" s="3" t="s">
        <v>130</v>
      </c>
      <c r="B161" s="3" t="s">
        <v>389</v>
      </c>
      <c r="C161" s="3" t="s">
        <v>390</v>
      </c>
      <c r="D161" s="3" t="s">
        <v>60</v>
      </c>
      <c r="E161" s="3" t="s">
        <v>65</v>
      </c>
      <c r="F161" s="3" t="s">
        <v>66</v>
      </c>
      <c r="G161" s="3" t="s">
        <v>66</v>
      </c>
      <c r="H161" s="3" t="s">
        <v>66</v>
      </c>
      <c r="I161" s="3" t="s">
        <v>411</v>
      </c>
      <c r="J161" s="3" t="s">
        <v>409</v>
      </c>
      <c r="K161" s="3" t="s">
        <v>79</v>
      </c>
      <c r="L161" s="3" t="s">
        <v>79</v>
      </c>
      <c r="M161" s="2" t="s">
        <v>110</v>
      </c>
      <c r="N161" s="3" t="s">
        <v>409</v>
      </c>
      <c r="O161" s="3" t="s">
        <v>409</v>
      </c>
      <c r="P161" s="3" t="s">
        <v>79</v>
      </c>
      <c r="Q161" s="3" t="s">
        <v>412</v>
      </c>
      <c r="R161" s="3" t="s">
        <v>67</v>
      </c>
      <c r="S161" s="3" t="s">
        <v>68</v>
      </c>
      <c r="T161" s="3" t="s">
        <v>392</v>
      </c>
      <c r="U161" s="3" t="s">
        <v>390</v>
      </c>
      <c r="V161" s="3" t="s">
        <v>139</v>
      </c>
    </row>
    <row r="162" spans="1:22" x14ac:dyDescent="0.3">
      <c r="A162" s="3" t="s">
        <v>130</v>
      </c>
      <c r="B162" s="3" t="s">
        <v>389</v>
      </c>
      <c r="C162" s="3" t="s">
        <v>390</v>
      </c>
      <c r="D162" s="3" t="s">
        <v>60</v>
      </c>
      <c r="E162" s="3" t="s">
        <v>65</v>
      </c>
      <c r="F162" s="3" t="s">
        <v>66</v>
      </c>
      <c r="G162" s="3" t="s">
        <v>66</v>
      </c>
      <c r="H162" s="3" t="s">
        <v>66</v>
      </c>
      <c r="I162" s="3" t="s">
        <v>411</v>
      </c>
      <c r="J162" s="3" t="s">
        <v>409</v>
      </c>
      <c r="K162" s="3" t="s">
        <v>79</v>
      </c>
      <c r="L162" s="3" t="s">
        <v>79</v>
      </c>
      <c r="M162" s="2" t="s">
        <v>111</v>
      </c>
      <c r="N162" s="3" t="s">
        <v>409</v>
      </c>
      <c r="O162" s="3" t="s">
        <v>409</v>
      </c>
      <c r="P162" s="3" t="s">
        <v>79</v>
      </c>
      <c r="Q162" s="3" t="s">
        <v>413</v>
      </c>
      <c r="R162" s="3" t="s">
        <v>67</v>
      </c>
      <c r="S162" s="3" t="s">
        <v>68</v>
      </c>
      <c r="T162" s="3" t="s">
        <v>392</v>
      </c>
      <c r="U162" s="3" t="s">
        <v>390</v>
      </c>
      <c r="V162" s="3" t="s">
        <v>139</v>
      </c>
    </row>
    <row r="163" spans="1:22" x14ac:dyDescent="0.3">
      <c r="A163" s="3" t="s">
        <v>130</v>
      </c>
      <c r="B163" s="3" t="s">
        <v>389</v>
      </c>
      <c r="C163" s="3" t="s">
        <v>390</v>
      </c>
      <c r="D163" s="3" t="s">
        <v>60</v>
      </c>
      <c r="E163" s="3" t="s">
        <v>65</v>
      </c>
      <c r="F163" s="3" t="s">
        <v>66</v>
      </c>
      <c r="G163" s="3" t="s">
        <v>66</v>
      </c>
      <c r="H163" s="3" t="s">
        <v>66</v>
      </c>
      <c r="I163" s="3" t="s">
        <v>411</v>
      </c>
      <c r="J163" s="3" t="s">
        <v>409</v>
      </c>
      <c r="K163" s="3" t="s">
        <v>79</v>
      </c>
      <c r="L163" s="3" t="s">
        <v>79</v>
      </c>
      <c r="M163" s="2" t="s">
        <v>114</v>
      </c>
      <c r="N163" s="3" t="s">
        <v>409</v>
      </c>
      <c r="O163" s="3" t="s">
        <v>409</v>
      </c>
      <c r="P163" s="3" t="s">
        <v>79</v>
      </c>
      <c r="Q163" s="3" t="s">
        <v>414</v>
      </c>
      <c r="R163" s="3" t="s">
        <v>67</v>
      </c>
      <c r="S163" s="3" t="s">
        <v>68</v>
      </c>
      <c r="T163" s="3" t="s">
        <v>392</v>
      </c>
      <c r="U163" s="3" t="s">
        <v>390</v>
      </c>
      <c r="V163" s="3" t="s">
        <v>139</v>
      </c>
    </row>
    <row r="164" spans="1:22" x14ac:dyDescent="0.3">
      <c r="A164" s="3" t="s">
        <v>130</v>
      </c>
      <c r="B164" s="3" t="s">
        <v>389</v>
      </c>
      <c r="C164" s="3" t="s">
        <v>390</v>
      </c>
      <c r="D164" s="3" t="s">
        <v>60</v>
      </c>
      <c r="E164" s="3" t="s">
        <v>65</v>
      </c>
      <c r="F164" s="3" t="s">
        <v>66</v>
      </c>
      <c r="G164" s="3" t="s">
        <v>66</v>
      </c>
      <c r="H164" s="3" t="s">
        <v>66</v>
      </c>
      <c r="I164" s="3" t="s">
        <v>411</v>
      </c>
      <c r="J164" s="3" t="s">
        <v>409</v>
      </c>
      <c r="K164" s="3" t="s">
        <v>79</v>
      </c>
      <c r="L164" s="3" t="s">
        <v>79</v>
      </c>
      <c r="M164" s="2" t="s">
        <v>112</v>
      </c>
      <c r="N164" s="3" t="s">
        <v>409</v>
      </c>
      <c r="O164" s="3" t="s">
        <v>409</v>
      </c>
      <c r="P164" s="3" t="s">
        <v>79</v>
      </c>
      <c r="Q164" s="3" t="s">
        <v>413</v>
      </c>
      <c r="R164" s="3" t="s">
        <v>67</v>
      </c>
      <c r="S164" s="3" t="s">
        <v>68</v>
      </c>
      <c r="T164" s="3" t="s">
        <v>392</v>
      </c>
      <c r="U164" s="3" t="s">
        <v>390</v>
      </c>
      <c r="V164" s="3" t="s">
        <v>139</v>
      </c>
    </row>
    <row r="165" spans="1:22" x14ac:dyDescent="0.3">
      <c r="A165" s="3" t="s">
        <v>130</v>
      </c>
      <c r="B165" s="3" t="s">
        <v>389</v>
      </c>
      <c r="C165" s="3" t="s">
        <v>390</v>
      </c>
      <c r="D165" s="3" t="s">
        <v>60</v>
      </c>
      <c r="E165" s="3" t="s">
        <v>65</v>
      </c>
      <c r="F165" s="3" t="s">
        <v>66</v>
      </c>
      <c r="G165" s="3" t="s">
        <v>66</v>
      </c>
      <c r="H165" s="3" t="s">
        <v>66</v>
      </c>
      <c r="I165" s="3" t="s">
        <v>411</v>
      </c>
      <c r="J165" s="3" t="s">
        <v>409</v>
      </c>
      <c r="K165" s="3" t="s">
        <v>79</v>
      </c>
      <c r="L165" s="3" t="s">
        <v>79</v>
      </c>
      <c r="M165" s="2" t="s">
        <v>113</v>
      </c>
      <c r="N165" s="3" t="s">
        <v>409</v>
      </c>
      <c r="O165" s="3" t="s">
        <v>409</v>
      </c>
      <c r="P165" s="3" t="s">
        <v>79</v>
      </c>
      <c r="Q165" s="3" t="s">
        <v>415</v>
      </c>
      <c r="R165" s="3" t="s">
        <v>67</v>
      </c>
      <c r="S165" s="3" t="s">
        <v>68</v>
      </c>
      <c r="T165" s="3" t="s">
        <v>392</v>
      </c>
      <c r="U165" s="3" t="s">
        <v>390</v>
      </c>
      <c r="V165" s="3" t="s">
        <v>139</v>
      </c>
    </row>
    <row r="166" spans="1:22" x14ac:dyDescent="0.3">
      <c r="A166" s="3" t="s">
        <v>130</v>
      </c>
      <c r="B166" s="3" t="s">
        <v>389</v>
      </c>
      <c r="C166" s="3" t="s">
        <v>390</v>
      </c>
      <c r="D166" s="3" t="s">
        <v>60</v>
      </c>
      <c r="E166" s="3" t="s">
        <v>65</v>
      </c>
      <c r="F166" s="3" t="s">
        <v>66</v>
      </c>
      <c r="G166" s="3" t="s">
        <v>66</v>
      </c>
      <c r="H166" s="3" t="s">
        <v>66</v>
      </c>
      <c r="I166" s="3" t="s">
        <v>416</v>
      </c>
      <c r="J166" s="3" t="s">
        <v>409</v>
      </c>
      <c r="K166" s="3" t="s">
        <v>79</v>
      </c>
      <c r="L166" s="3" t="s">
        <v>79</v>
      </c>
      <c r="M166" s="2" t="s">
        <v>115</v>
      </c>
      <c r="N166" s="3" t="s">
        <v>409</v>
      </c>
      <c r="O166" s="3" t="s">
        <v>409</v>
      </c>
      <c r="P166" s="3" t="s">
        <v>79</v>
      </c>
      <c r="Q166" s="3" t="s">
        <v>417</v>
      </c>
      <c r="R166" s="3" t="s">
        <v>67</v>
      </c>
      <c r="S166" s="3" t="s">
        <v>68</v>
      </c>
      <c r="T166" s="3" t="s">
        <v>392</v>
      </c>
      <c r="U166" s="3" t="s">
        <v>390</v>
      </c>
      <c r="V166" s="3" t="s">
        <v>139</v>
      </c>
    </row>
    <row r="167" spans="1:22" x14ac:dyDescent="0.3">
      <c r="A167" s="3" t="s">
        <v>130</v>
      </c>
      <c r="B167" s="3" t="s">
        <v>389</v>
      </c>
      <c r="C167" s="3" t="s">
        <v>390</v>
      </c>
      <c r="D167" s="3" t="s">
        <v>60</v>
      </c>
      <c r="E167" s="3" t="s">
        <v>65</v>
      </c>
      <c r="F167" s="3" t="s">
        <v>66</v>
      </c>
      <c r="G167" s="3" t="s">
        <v>66</v>
      </c>
      <c r="H167" s="3" t="s">
        <v>66</v>
      </c>
      <c r="I167" s="3" t="s">
        <v>416</v>
      </c>
      <c r="J167" s="3" t="s">
        <v>409</v>
      </c>
      <c r="K167" s="3" t="s">
        <v>79</v>
      </c>
      <c r="L167" s="3" t="s">
        <v>79</v>
      </c>
      <c r="M167" s="2" t="s">
        <v>116</v>
      </c>
      <c r="N167" s="3" t="s">
        <v>409</v>
      </c>
      <c r="O167" s="3" t="s">
        <v>409</v>
      </c>
      <c r="P167" s="3" t="s">
        <v>79</v>
      </c>
      <c r="Q167" s="3" t="s">
        <v>418</v>
      </c>
      <c r="R167" s="3" t="s">
        <v>67</v>
      </c>
      <c r="S167" s="3" t="s">
        <v>68</v>
      </c>
      <c r="T167" s="3" t="s">
        <v>392</v>
      </c>
      <c r="U167" s="3" t="s">
        <v>390</v>
      </c>
      <c r="V167" s="3" t="s">
        <v>139</v>
      </c>
    </row>
    <row r="168" spans="1:22" x14ac:dyDescent="0.3">
      <c r="A168" s="3" t="s">
        <v>130</v>
      </c>
      <c r="B168" s="3" t="s">
        <v>389</v>
      </c>
      <c r="C168" s="3" t="s">
        <v>390</v>
      </c>
      <c r="D168" s="3" t="s">
        <v>60</v>
      </c>
      <c r="E168" s="3" t="s">
        <v>65</v>
      </c>
      <c r="F168" s="3" t="s">
        <v>66</v>
      </c>
      <c r="G168" s="3" t="s">
        <v>66</v>
      </c>
      <c r="H168" s="3" t="s">
        <v>66</v>
      </c>
      <c r="I168" s="3" t="s">
        <v>97</v>
      </c>
      <c r="J168" s="3" t="s">
        <v>409</v>
      </c>
      <c r="K168" s="3" t="s">
        <v>79</v>
      </c>
      <c r="L168" s="3" t="s">
        <v>79</v>
      </c>
      <c r="M168" s="2" t="s">
        <v>117</v>
      </c>
      <c r="N168" s="3" t="s">
        <v>409</v>
      </c>
      <c r="O168" s="3" t="s">
        <v>409</v>
      </c>
      <c r="P168" s="3" t="s">
        <v>79</v>
      </c>
      <c r="Q168" s="3" t="s">
        <v>419</v>
      </c>
      <c r="R168" s="3" t="s">
        <v>67</v>
      </c>
      <c r="S168" s="3" t="s">
        <v>68</v>
      </c>
      <c r="T168" s="3" t="s">
        <v>392</v>
      </c>
      <c r="U168" s="3" t="s">
        <v>390</v>
      </c>
      <c r="V168" s="3" t="s">
        <v>139</v>
      </c>
    </row>
    <row r="169" spans="1:22" x14ac:dyDescent="0.3">
      <c r="A169" s="3" t="s">
        <v>130</v>
      </c>
      <c r="B169" s="3" t="s">
        <v>389</v>
      </c>
      <c r="C169" s="3" t="s">
        <v>390</v>
      </c>
      <c r="D169" s="3" t="s">
        <v>60</v>
      </c>
      <c r="E169" s="3" t="s">
        <v>65</v>
      </c>
      <c r="F169" s="3" t="s">
        <v>66</v>
      </c>
      <c r="G169" s="3" t="s">
        <v>66</v>
      </c>
      <c r="H169" s="3" t="s">
        <v>66</v>
      </c>
      <c r="I169" s="3" t="s">
        <v>96</v>
      </c>
      <c r="J169" s="3" t="s">
        <v>420</v>
      </c>
      <c r="K169" s="3" t="s">
        <v>79</v>
      </c>
      <c r="L169" s="3" t="s">
        <v>79</v>
      </c>
      <c r="M169" s="2" t="s">
        <v>102</v>
      </c>
      <c r="N169" s="3" t="s">
        <v>420</v>
      </c>
      <c r="O169" s="3" t="s">
        <v>420</v>
      </c>
      <c r="P169" s="3" t="s">
        <v>79</v>
      </c>
      <c r="Q169" s="3" t="s">
        <v>421</v>
      </c>
      <c r="R169" s="3" t="s">
        <v>67</v>
      </c>
      <c r="S169" s="3" t="s">
        <v>68</v>
      </c>
      <c r="T169" s="3" t="s">
        <v>392</v>
      </c>
      <c r="U169" s="3" t="s">
        <v>390</v>
      </c>
      <c r="V169" s="3" t="s">
        <v>139</v>
      </c>
    </row>
    <row r="170" spans="1:22" x14ac:dyDescent="0.3">
      <c r="A170" s="3" t="s">
        <v>130</v>
      </c>
      <c r="B170" s="3" t="s">
        <v>389</v>
      </c>
      <c r="C170" s="3" t="s">
        <v>390</v>
      </c>
      <c r="D170" s="3" t="s">
        <v>60</v>
      </c>
      <c r="E170" s="3" t="s">
        <v>65</v>
      </c>
      <c r="F170" s="3" t="s">
        <v>66</v>
      </c>
      <c r="G170" s="3" t="s">
        <v>66</v>
      </c>
      <c r="H170" s="3" t="s">
        <v>66</v>
      </c>
      <c r="I170" s="3" t="s">
        <v>96</v>
      </c>
      <c r="J170" s="3" t="s">
        <v>409</v>
      </c>
      <c r="K170" s="3" t="s">
        <v>79</v>
      </c>
      <c r="L170" s="3" t="s">
        <v>79</v>
      </c>
      <c r="M170" s="2" t="s">
        <v>103</v>
      </c>
      <c r="N170" s="3" t="s">
        <v>409</v>
      </c>
      <c r="O170" s="3" t="s">
        <v>409</v>
      </c>
      <c r="P170" s="3" t="s">
        <v>79</v>
      </c>
      <c r="Q170" s="3" t="s">
        <v>422</v>
      </c>
      <c r="R170" s="3" t="s">
        <v>67</v>
      </c>
      <c r="S170" s="3" t="s">
        <v>68</v>
      </c>
      <c r="T170" s="3" t="s">
        <v>392</v>
      </c>
      <c r="U170" s="3" t="s">
        <v>390</v>
      </c>
      <c r="V170" s="3" t="s">
        <v>139</v>
      </c>
    </row>
    <row r="171" spans="1:22" x14ac:dyDescent="0.3">
      <c r="A171" s="3" t="s">
        <v>130</v>
      </c>
      <c r="B171" s="3" t="s">
        <v>389</v>
      </c>
      <c r="C171" s="3" t="s">
        <v>390</v>
      </c>
      <c r="D171" s="3" t="s">
        <v>60</v>
      </c>
      <c r="E171" s="3" t="s">
        <v>65</v>
      </c>
      <c r="F171" s="3" t="s">
        <v>66</v>
      </c>
      <c r="G171" s="3" t="s">
        <v>66</v>
      </c>
      <c r="H171" s="3" t="s">
        <v>66</v>
      </c>
      <c r="I171" s="3" t="s">
        <v>97</v>
      </c>
      <c r="J171" s="3" t="s">
        <v>409</v>
      </c>
      <c r="K171" s="3" t="s">
        <v>79</v>
      </c>
      <c r="L171" s="3" t="s">
        <v>79</v>
      </c>
      <c r="M171" s="2" t="s">
        <v>118</v>
      </c>
      <c r="N171" s="3" t="s">
        <v>409</v>
      </c>
      <c r="O171" s="3" t="s">
        <v>409</v>
      </c>
      <c r="P171" s="3" t="s">
        <v>79</v>
      </c>
      <c r="Q171" s="3" t="s">
        <v>423</v>
      </c>
      <c r="R171" s="3" t="s">
        <v>67</v>
      </c>
      <c r="S171" s="3" t="s">
        <v>68</v>
      </c>
      <c r="T171" s="3" t="s">
        <v>392</v>
      </c>
      <c r="U171" s="3" t="s">
        <v>390</v>
      </c>
      <c r="V171" s="3" t="s">
        <v>139</v>
      </c>
    </row>
    <row r="172" spans="1:22" x14ac:dyDescent="0.3">
      <c r="A172" s="3" t="s">
        <v>130</v>
      </c>
      <c r="B172" s="3" t="s">
        <v>389</v>
      </c>
      <c r="C172" s="3" t="s">
        <v>390</v>
      </c>
      <c r="D172" s="3" t="s">
        <v>60</v>
      </c>
      <c r="E172" s="3" t="s">
        <v>65</v>
      </c>
      <c r="F172" s="3" t="s">
        <v>66</v>
      </c>
      <c r="G172" s="3" t="s">
        <v>66</v>
      </c>
      <c r="H172" s="3" t="s">
        <v>66</v>
      </c>
      <c r="I172" s="3" t="s">
        <v>97</v>
      </c>
      <c r="J172" s="3" t="s">
        <v>420</v>
      </c>
      <c r="K172" s="3" t="s">
        <v>79</v>
      </c>
      <c r="L172" s="3" t="s">
        <v>79</v>
      </c>
      <c r="M172" s="2" t="s">
        <v>119</v>
      </c>
      <c r="N172" s="3" t="s">
        <v>420</v>
      </c>
      <c r="O172" s="3" t="s">
        <v>420</v>
      </c>
      <c r="P172" s="3" t="s">
        <v>79</v>
      </c>
      <c r="Q172" s="3" t="s">
        <v>424</v>
      </c>
      <c r="R172" s="3" t="s">
        <v>67</v>
      </c>
      <c r="S172" s="3" t="s">
        <v>68</v>
      </c>
      <c r="T172" s="3" t="s">
        <v>392</v>
      </c>
      <c r="U172" s="3" t="s">
        <v>390</v>
      </c>
      <c r="V172" s="3" t="s">
        <v>139</v>
      </c>
    </row>
    <row r="173" spans="1:22" x14ac:dyDescent="0.3">
      <c r="A173" s="3" t="s">
        <v>130</v>
      </c>
      <c r="B173" s="3" t="s">
        <v>389</v>
      </c>
      <c r="C173" s="3" t="s">
        <v>390</v>
      </c>
      <c r="D173" s="3" t="s">
        <v>60</v>
      </c>
      <c r="E173" s="3" t="s">
        <v>65</v>
      </c>
      <c r="F173" s="3" t="s">
        <v>66</v>
      </c>
      <c r="G173" s="3" t="s">
        <v>66</v>
      </c>
      <c r="H173" s="3" t="s">
        <v>66</v>
      </c>
      <c r="I173" s="3" t="s">
        <v>98</v>
      </c>
      <c r="J173" s="3" t="s">
        <v>420</v>
      </c>
      <c r="K173" s="3" t="s">
        <v>79</v>
      </c>
      <c r="L173" s="3" t="s">
        <v>79</v>
      </c>
      <c r="M173" s="2" t="s">
        <v>127</v>
      </c>
      <c r="N173" s="3" t="s">
        <v>420</v>
      </c>
      <c r="O173" s="3" t="s">
        <v>420</v>
      </c>
      <c r="P173" s="3" t="s">
        <v>79</v>
      </c>
      <c r="Q173" s="3" t="s">
        <v>425</v>
      </c>
      <c r="R173" s="3" t="s">
        <v>67</v>
      </c>
      <c r="S173" s="3" t="s">
        <v>68</v>
      </c>
      <c r="T173" s="3" t="s">
        <v>392</v>
      </c>
      <c r="U173" s="3" t="s">
        <v>390</v>
      </c>
      <c r="V173" s="3" t="s">
        <v>139</v>
      </c>
    </row>
    <row r="174" spans="1:22" x14ac:dyDescent="0.3">
      <c r="A174" s="3" t="s">
        <v>130</v>
      </c>
      <c r="B174" s="3" t="s">
        <v>389</v>
      </c>
      <c r="C174" s="3" t="s">
        <v>390</v>
      </c>
      <c r="D174" s="3" t="s">
        <v>60</v>
      </c>
      <c r="E174" s="3" t="s">
        <v>65</v>
      </c>
      <c r="F174" s="3" t="s">
        <v>66</v>
      </c>
      <c r="G174" s="3" t="s">
        <v>66</v>
      </c>
      <c r="H174" s="3" t="s">
        <v>66</v>
      </c>
      <c r="I174" s="3" t="s">
        <v>97</v>
      </c>
      <c r="J174" s="3" t="s">
        <v>420</v>
      </c>
      <c r="K174" s="3" t="s">
        <v>79</v>
      </c>
      <c r="L174" s="3" t="s">
        <v>79</v>
      </c>
      <c r="M174" s="2" t="s">
        <v>120</v>
      </c>
      <c r="N174" s="3" t="s">
        <v>420</v>
      </c>
      <c r="O174" s="3" t="s">
        <v>420</v>
      </c>
      <c r="P174" s="3" t="s">
        <v>79</v>
      </c>
      <c r="Q174" s="3" t="s">
        <v>426</v>
      </c>
      <c r="R174" s="3" t="s">
        <v>67</v>
      </c>
      <c r="S174" s="3" t="s">
        <v>68</v>
      </c>
      <c r="T174" s="3" t="s">
        <v>392</v>
      </c>
      <c r="U174" s="3" t="s">
        <v>390</v>
      </c>
      <c r="V174" s="3" t="s">
        <v>139</v>
      </c>
    </row>
    <row r="175" spans="1:22" x14ac:dyDescent="0.3">
      <c r="A175" s="3" t="s">
        <v>130</v>
      </c>
      <c r="B175" s="3" t="s">
        <v>389</v>
      </c>
      <c r="C175" s="3" t="s">
        <v>390</v>
      </c>
      <c r="D175" s="3" t="s">
        <v>60</v>
      </c>
      <c r="E175" s="3" t="s">
        <v>65</v>
      </c>
      <c r="F175" s="3" t="s">
        <v>66</v>
      </c>
      <c r="G175" s="3" t="s">
        <v>66</v>
      </c>
      <c r="H175" s="3" t="s">
        <v>66</v>
      </c>
      <c r="I175" s="3" t="s">
        <v>98</v>
      </c>
      <c r="J175" s="3" t="s">
        <v>427</v>
      </c>
      <c r="K175" s="3" t="s">
        <v>79</v>
      </c>
      <c r="L175" s="3" t="s">
        <v>79</v>
      </c>
      <c r="M175" s="2" t="s">
        <v>126</v>
      </c>
      <c r="N175" s="3" t="s">
        <v>427</v>
      </c>
      <c r="O175" s="3" t="s">
        <v>427</v>
      </c>
      <c r="P175" s="3" t="s">
        <v>79</v>
      </c>
      <c r="Q175" s="3" t="s">
        <v>428</v>
      </c>
      <c r="R175" s="3" t="s">
        <v>67</v>
      </c>
      <c r="S175" s="3" t="s">
        <v>68</v>
      </c>
      <c r="T175" s="3" t="s">
        <v>392</v>
      </c>
      <c r="U175" s="3" t="s">
        <v>390</v>
      </c>
      <c r="V175" s="3" t="s">
        <v>139</v>
      </c>
    </row>
    <row r="176" spans="1:22" x14ac:dyDescent="0.3">
      <c r="A176" s="3" t="s">
        <v>130</v>
      </c>
      <c r="B176" s="3" t="s">
        <v>389</v>
      </c>
      <c r="C176" s="3" t="s">
        <v>390</v>
      </c>
      <c r="D176" s="3" t="s">
        <v>60</v>
      </c>
      <c r="E176" s="3" t="s">
        <v>65</v>
      </c>
      <c r="F176" s="3" t="s">
        <v>66</v>
      </c>
      <c r="G176" s="3" t="s">
        <v>66</v>
      </c>
      <c r="H176" s="3" t="s">
        <v>66</v>
      </c>
      <c r="I176" s="3" t="s">
        <v>98</v>
      </c>
      <c r="J176" s="3" t="s">
        <v>420</v>
      </c>
      <c r="K176" s="3" t="s">
        <v>79</v>
      </c>
      <c r="L176" s="3" t="s">
        <v>79</v>
      </c>
      <c r="M176" s="2" t="s">
        <v>128</v>
      </c>
      <c r="N176" s="3" t="s">
        <v>420</v>
      </c>
      <c r="O176" s="3" t="s">
        <v>420</v>
      </c>
      <c r="P176" s="3" t="s">
        <v>79</v>
      </c>
      <c r="Q176" s="3" t="s">
        <v>429</v>
      </c>
      <c r="R176" s="3" t="s">
        <v>67</v>
      </c>
      <c r="S176" s="3" t="s">
        <v>68</v>
      </c>
      <c r="T176" s="3" t="s">
        <v>392</v>
      </c>
      <c r="U176" s="3" t="s">
        <v>390</v>
      </c>
      <c r="V176" s="3" t="s">
        <v>139</v>
      </c>
    </row>
    <row r="177" spans="1:22" x14ac:dyDescent="0.3">
      <c r="A177" s="3" t="s">
        <v>130</v>
      </c>
      <c r="B177" s="3" t="s">
        <v>389</v>
      </c>
      <c r="C177" s="3" t="s">
        <v>390</v>
      </c>
      <c r="D177" s="3" t="s">
        <v>60</v>
      </c>
      <c r="E177" s="3" t="s">
        <v>65</v>
      </c>
      <c r="F177" s="3" t="s">
        <v>66</v>
      </c>
      <c r="G177" s="3" t="s">
        <v>66</v>
      </c>
      <c r="H177" s="3" t="s">
        <v>66</v>
      </c>
      <c r="I177" s="3" t="s">
        <v>98</v>
      </c>
      <c r="J177" s="3" t="s">
        <v>430</v>
      </c>
      <c r="K177" s="3" t="s">
        <v>79</v>
      </c>
      <c r="L177" s="3" t="s">
        <v>79</v>
      </c>
      <c r="M177" s="2" t="s">
        <v>129</v>
      </c>
      <c r="N177" s="3" t="s">
        <v>430</v>
      </c>
      <c r="O177" s="3" t="s">
        <v>430</v>
      </c>
      <c r="P177" s="3" t="s">
        <v>79</v>
      </c>
      <c r="Q177" s="3" t="s">
        <v>431</v>
      </c>
      <c r="R177" s="3" t="s">
        <v>67</v>
      </c>
      <c r="S177" s="3" t="s">
        <v>68</v>
      </c>
      <c r="T177" s="3" t="s">
        <v>392</v>
      </c>
      <c r="U177" s="3" t="s">
        <v>390</v>
      </c>
      <c r="V177" s="3" t="s">
        <v>139</v>
      </c>
    </row>
    <row r="178" spans="1:22" x14ac:dyDescent="0.3">
      <c r="A178" s="3" t="s">
        <v>130</v>
      </c>
      <c r="B178" s="3" t="s">
        <v>389</v>
      </c>
      <c r="C178" s="3" t="s">
        <v>390</v>
      </c>
      <c r="D178" s="3" t="s">
        <v>60</v>
      </c>
      <c r="E178" s="3" t="s">
        <v>65</v>
      </c>
      <c r="F178" s="3" t="s">
        <v>66</v>
      </c>
      <c r="G178" s="3" t="s">
        <v>66</v>
      </c>
      <c r="H178" s="3" t="s">
        <v>66</v>
      </c>
      <c r="I178" s="3" t="s">
        <v>100</v>
      </c>
      <c r="J178" s="3" t="s">
        <v>420</v>
      </c>
      <c r="K178" s="3" t="s">
        <v>79</v>
      </c>
      <c r="L178" s="3" t="s">
        <v>79</v>
      </c>
      <c r="M178" s="2" t="s">
        <v>123</v>
      </c>
      <c r="N178" s="3" t="s">
        <v>420</v>
      </c>
      <c r="O178" s="3" t="s">
        <v>420</v>
      </c>
      <c r="P178" s="3" t="s">
        <v>79</v>
      </c>
      <c r="Q178" s="3" t="s">
        <v>432</v>
      </c>
      <c r="R178" s="3" t="s">
        <v>67</v>
      </c>
      <c r="S178" s="3" t="s">
        <v>68</v>
      </c>
      <c r="T178" s="3" t="s">
        <v>392</v>
      </c>
      <c r="U178" s="3" t="s">
        <v>390</v>
      </c>
      <c r="V178" s="3" t="s">
        <v>139</v>
      </c>
    </row>
    <row r="179" spans="1:22" x14ac:dyDescent="0.3">
      <c r="A179" s="3" t="s">
        <v>130</v>
      </c>
      <c r="B179" s="3" t="s">
        <v>389</v>
      </c>
      <c r="C179" s="3" t="s">
        <v>390</v>
      </c>
      <c r="D179" s="3" t="s">
        <v>60</v>
      </c>
      <c r="E179" s="3" t="s">
        <v>65</v>
      </c>
      <c r="F179" s="3" t="s">
        <v>66</v>
      </c>
      <c r="G179" s="3" t="s">
        <v>66</v>
      </c>
      <c r="H179" s="3" t="s">
        <v>66</v>
      </c>
      <c r="I179" s="3" t="s">
        <v>99</v>
      </c>
      <c r="J179" s="3" t="s">
        <v>420</v>
      </c>
      <c r="K179" s="3" t="s">
        <v>79</v>
      </c>
      <c r="L179" s="3" t="s">
        <v>79</v>
      </c>
      <c r="M179" s="2" t="s">
        <v>121</v>
      </c>
      <c r="N179" s="3" t="s">
        <v>420</v>
      </c>
      <c r="O179" s="3" t="s">
        <v>420</v>
      </c>
      <c r="P179" s="3" t="s">
        <v>79</v>
      </c>
      <c r="Q179" s="3" t="s">
        <v>433</v>
      </c>
      <c r="R179" s="3" t="s">
        <v>67</v>
      </c>
      <c r="S179" s="3" t="s">
        <v>68</v>
      </c>
      <c r="T179" s="3" t="s">
        <v>392</v>
      </c>
      <c r="U179" s="3" t="s">
        <v>390</v>
      </c>
      <c r="V179" s="3" t="s">
        <v>139</v>
      </c>
    </row>
    <row r="180" spans="1:22" x14ac:dyDescent="0.3">
      <c r="A180" s="3" t="s">
        <v>130</v>
      </c>
      <c r="B180" s="3" t="s">
        <v>389</v>
      </c>
      <c r="C180" s="3" t="s">
        <v>390</v>
      </c>
      <c r="D180" s="3" t="s">
        <v>60</v>
      </c>
      <c r="E180" s="3" t="s">
        <v>65</v>
      </c>
      <c r="F180" s="3" t="s">
        <v>66</v>
      </c>
      <c r="G180" s="3" t="s">
        <v>66</v>
      </c>
      <c r="H180" s="3" t="s">
        <v>66</v>
      </c>
      <c r="I180" s="3" t="s">
        <v>99</v>
      </c>
      <c r="J180" s="3" t="s">
        <v>420</v>
      </c>
      <c r="K180" s="3" t="s">
        <v>79</v>
      </c>
      <c r="L180" s="3" t="s">
        <v>79</v>
      </c>
      <c r="M180" s="2" t="s">
        <v>122</v>
      </c>
      <c r="N180" s="3" t="s">
        <v>420</v>
      </c>
      <c r="O180" s="3" t="s">
        <v>420</v>
      </c>
      <c r="P180" s="3" t="s">
        <v>79</v>
      </c>
      <c r="Q180" s="3" t="s">
        <v>434</v>
      </c>
      <c r="R180" s="3" t="s">
        <v>67</v>
      </c>
      <c r="S180" s="3" t="s">
        <v>68</v>
      </c>
      <c r="T180" s="3" t="s">
        <v>392</v>
      </c>
      <c r="U180" s="3" t="s">
        <v>390</v>
      </c>
      <c r="V180" s="3" t="s">
        <v>139</v>
      </c>
    </row>
    <row r="181" spans="1:22" x14ac:dyDescent="0.3">
      <c r="A181" s="3" t="s">
        <v>130</v>
      </c>
      <c r="B181" s="3" t="s">
        <v>389</v>
      </c>
      <c r="C181" s="3" t="s">
        <v>390</v>
      </c>
      <c r="D181" s="3" t="s">
        <v>60</v>
      </c>
      <c r="E181" s="3" t="s">
        <v>65</v>
      </c>
      <c r="F181" s="3" t="s">
        <v>66</v>
      </c>
      <c r="G181" s="3" t="s">
        <v>66</v>
      </c>
      <c r="H181" s="3" t="s">
        <v>66</v>
      </c>
      <c r="I181" s="3" t="s">
        <v>100</v>
      </c>
      <c r="J181" s="3" t="s">
        <v>420</v>
      </c>
      <c r="K181" s="3" t="s">
        <v>79</v>
      </c>
      <c r="L181" s="3" t="s">
        <v>79</v>
      </c>
      <c r="M181" s="2" t="s">
        <v>124</v>
      </c>
      <c r="N181" s="3" t="s">
        <v>420</v>
      </c>
      <c r="O181" s="3" t="s">
        <v>420</v>
      </c>
      <c r="P181" s="3" t="s">
        <v>79</v>
      </c>
      <c r="Q181" s="3" t="s">
        <v>432</v>
      </c>
      <c r="R181" s="3" t="s">
        <v>67</v>
      </c>
      <c r="S181" s="3" t="s">
        <v>68</v>
      </c>
      <c r="T181" s="3" t="s">
        <v>392</v>
      </c>
      <c r="U181" s="3" t="s">
        <v>390</v>
      </c>
      <c r="V181" s="3" t="s">
        <v>139</v>
      </c>
    </row>
    <row r="182" spans="1:22" x14ac:dyDescent="0.3">
      <c r="A182" s="3" t="s">
        <v>130</v>
      </c>
      <c r="B182" s="3" t="s">
        <v>389</v>
      </c>
      <c r="C182" s="3" t="s">
        <v>390</v>
      </c>
      <c r="D182" s="3" t="s">
        <v>60</v>
      </c>
      <c r="E182" s="3" t="s">
        <v>65</v>
      </c>
      <c r="F182" s="3" t="s">
        <v>66</v>
      </c>
      <c r="G182" s="3" t="s">
        <v>66</v>
      </c>
      <c r="H182" s="3" t="s">
        <v>66</v>
      </c>
      <c r="I182" s="3" t="s">
        <v>100</v>
      </c>
      <c r="J182" s="3" t="s">
        <v>420</v>
      </c>
      <c r="K182" s="3" t="s">
        <v>79</v>
      </c>
      <c r="L182" s="3" t="s">
        <v>79</v>
      </c>
      <c r="M182" s="2" t="s">
        <v>125</v>
      </c>
      <c r="N182" s="3" t="s">
        <v>420</v>
      </c>
      <c r="O182" s="3" t="s">
        <v>420</v>
      </c>
      <c r="P182" s="3" t="s">
        <v>79</v>
      </c>
      <c r="Q182" s="3" t="s">
        <v>435</v>
      </c>
      <c r="R182" s="3" t="s">
        <v>67</v>
      </c>
      <c r="S182" s="3" t="s">
        <v>68</v>
      </c>
      <c r="T182" s="3" t="s">
        <v>392</v>
      </c>
      <c r="U182" s="3" t="s">
        <v>390</v>
      </c>
      <c r="V182" s="3" t="s">
        <v>139</v>
      </c>
    </row>
  </sheetData>
  <mergeCells count="7">
    <mergeCell ref="A6:V6"/>
    <mergeCell ref="A2:C2"/>
    <mergeCell ref="D2:F2"/>
    <mergeCell ref="G2:I2"/>
    <mergeCell ref="A3:C3"/>
    <mergeCell ref="D3:F3"/>
    <mergeCell ref="G3:I3"/>
  </mergeCells>
  <dataValidations count="2">
    <dataValidation type="list" allowBlank="1" showErrorMessage="1" sqref="D8:D92" xr:uid="{00000000-0002-0000-0000-000000000000}">
      <formula1>Hidden_13</formula1>
    </dataValidation>
    <dataValidation type="list" allowBlank="1" showErrorMessage="1" sqref="E8:E92" xr:uid="{00000000-0002-0000-0000-000001000000}">
      <formula1>Hidden_24</formula1>
    </dataValidation>
  </dataValidations>
  <hyperlinks>
    <hyperlink ref="M8" r:id="rId1" xr:uid="{A8CC7D5D-F58B-404A-8A3C-0330E6783E3B}"/>
    <hyperlink ref="M9" r:id="rId2" xr:uid="{1382439D-206A-4251-9191-97B3AC0B7900}"/>
    <hyperlink ref="M10" r:id="rId3" xr:uid="{2C203C9A-679F-4D02-A410-11B9BDA9E88F}"/>
    <hyperlink ref="M11" r:id="rId4" xr:uid="{5FB6A1A0-2C0C-4644-A65E-AA6822D0FCF9}"/>
    <hyperlink ref="M12" r:id="rId5" xr:uid="{52AC0846-817C-4680-BF7E-2DE4E03BDF0E}"/>
    <hyperlink ref="M13" r:id="rId6" xr:uid="{6625E42C-69AE-4B8E-A954-D475C5BD75BC}"/>
    <hyperlink ref="M14" r:id="rId7" xr:uid="{1FE57B87-5856-49B2-B745-59DA4E79A856}"/>
    <hyperlink ref="M15" r:id="rId8" xr:uid="{C2BC9DFF-C751-4971-BC09-CA16653259CD}"/>
    <hyperlink ref="M16" r:id="rId9" xr:uid="{91FE3B8C-7495-45EF-9E46-AF0871BC65F2}"/>
    <hyperlink ref="M17" r:id="rId10" xr:uid="{06D9C1C7-4274-4EBC-9B7E-5B2617EEA233}"/>
    <hyperlink ref="M18" r:id="rId11" xr:uid="{B05C2DDB-C481-4B66-B8CE-F62BBA1C317B}"/>
    <hyperlink ref="M19" r:id="rId12" xr:uid="{F67B1499-07DD-43EA-94AB-792E44B77075}"/>
    <hyperlink ref="M20" r:id="rId13" xr:uid="{3A337DA9-18A8-4292-9475-1169A46725B4}"/>
    <hyperlink ref="M21" r:id="rId14" xr:uid="{72123187-DDAB-4F06-AD82-97C9D5E0F5CA}"/>
    <hyperlink ref="M22" r:id="rId15" xr:uid="{49CD9033-D4BE-43F9-BD0A-041D9604BC05}"/>
    <hyperlink ref="M23" r:id="rId16" xr:uid="{740EE0BB-7173-4144-BDC4-3655FD56ECB4}"/>
    <hyperlink ref="M24" r:id="rId17" xr:uid="{094C7BB2-1CA3-46D6-A798-CDE3353E3D28}"/>
    <hyperlink ref="M25" r:id="rId18" xr:uid="{B09A00E9-7CF1-4495-81EE-0F6541698166}"/>
    <hyperlink ref="M26" r:id="rId19" xr:uid="{1AFC664F-61FC-4CD0-B506-B82B43E23118}"/>
    <hyperlink ref="M27" r:id="rId20" xr:uid="{F1D95E53-4804-478E-9FDF-A4AE9C7329B6}"/>
    <hyperlink ref="M28" r:id="rId21" xr:uid="{8D7A641D-8195-4D38-8B92-140BC27BBEA3}"/>
    <hyperlink ref="M29" r:id="rId22" xr:uid="{1081F7A4-55FA-42ED-8A63-0C74362C1015}"/>
    <hyperlink ref="M30" r:id="rId23" xr:uid="{7C2350F6-2B1A-49BE-9F8C-1E0400B12AFA}"/>
    <hyperlink ref="M31" r:id="rId24" xr:uid="{F80AA378-73AC-414E-A7B9-7704858F8F81}"/>
    <hyperlink ref="M32" r:id="rId25" xr:uid="{84BD82A5-C330-48D0-A761-55FF8E260759}"/>
    <hyperlink ref="M33" r:id="rId26" xr:uid="{F12EFA17-4C38-4995-A84D-A5BAA06CA774}"/>
    <hyperlink ref="M34" r:id="rId27" xr:uid="{F8B49B91-AA2A-4E32-A8F1-8A43D639820D}"/>
    <hyperlink ref="M35" r:id="rId28" xr:uid="{1CE6409E-D3A2-45D2-A756-A7491AE3FA81}"/>
    <hyperlink ref="M36" r:id="rId29" xr:uid="{C1455B17-2B05-44AF-A05C-C15C2C11E244}"/>
    <hyperlink ref="M37" r:id="rId30" xr:uid="{9D245968-E151-494D-BD76-EBE563E1E9F3}"/>
    <hyperlink ref="M38" r:id="rId31" xr:uid="{72702770-1CDE-4D58-A303-B2091E512EEB}"/>
    <hyperlink ref="M39" r:id="rId32" xr:uid="{5DE7F773-7F7C-4E0D-91CC-FC43C7613B5F}"/>
    <hyperlink ref="M40" r:id="rId33" xr:uid="{F031F190-596E-464D-862C-5F79A3E6AC6B}"/>
    <hyperlink ref="M41" r:id="rId34" xr:uid="{72F7DEAD-A4DA-4672-AD28-9E9CAA104D7A}"/>
    <hyperlink ref="M42" r:id="rId35" xr:uid="{B7260690-5A27-4677-9CDE-476175F7973A}"/>
    <hyperlink ref="M43" r:id="rId36" xr:uid="{358A28F7-206C-4379-9919-ED1B86AB97CB}"/>
    <hyperlink ref="M44" r:id="rId37" xr:uid="{B29759EF-D9E7-4D4A-911B-21DFC357D2C0}"/>
    <hyperlink ref="M45" r:id="rId38" xr:uid="{BED7FA39-3C0A-40A7-9987-EB00B7E98BB9}"/>
    <hyperlink ref="M46" r:id="rId39" xr:uid="{681B7DD7-BE07-4971-BE94-D0E336DC13D9}"/>
    <hyperlink ref="M47" r:id="rId40" xr:uid="{20D739E1-20A5-49A0-B5AF-3BA5F5ED6CE9}"/>
    <hyperlink ref="M48" r:id="rId41" xr:uid="{898A0981-7733-48F7-9208-278D7391C0AB}"/>
    <hyperlink ref="M49" r:id="rId42" xr:uid="{C9B7D7A1-1AF5-444B-B6E1-8D7B844F0C19}"/>
    <hyperlink ref="M50" r:id="rId43" xr:uid="{0FFD1C8A-3E79-49CB-B725-67F6A5F3C8A3}"/>
    <hyperlink ref="M51" r:id="rId44" xr:uid="{600ABCFB-8CE0-4715-8536-61A398546F62}"/>
    <hyperlink ref="M52" r:id="rId45" xr:uid="{B80B625B-81DF-48A4-A6C9-CC56FE937836}"/>
    <hyperlink ref="M53" r:id="rId46" xr:uid="{37C8F97E-CDD8-4DFB-8EA8-E54CBD374A9B}"/>
    <hyperlink ref="M54" r:id="rId47" xr:uid="{175AE2BC-A820-43FD-9069-972485760B20}"/>
    <hyperlink ref="M55" r:id="rId48" xr:uid="{EF0111FE-0531-4E83-9F10-9F589657CE29}"/>
    <hyperlink ref="M56" r:id="rId49" xr:uid="{AF1C184C-C04D-491B-8B3D-A646F918DE94}"/>
    <hyperlink ref="M57" r:id="rId50" xr:uid="{85D8E7EF-09E9-47C0-9D70-C45CB65E4E8E}"/>
    <hyperlink ref="M58" r:id="rId51" xr:uid="{AECF6E69-514F-4A27-A61E-3B4476E0CF01}"/>
    <hyperlink ref="M59" r:id="rId52" xr:uid="{398B5652-0CD2-42C9-84C4-2110C163FF7A}"/>
    <hyperlink ref="M60" r:id="rId53" xr:uid="{068867A0-B783-4EE9-A39B-A51AB0184F77}"/>
    <hyperlink ref="M61" r:id="rId54" xr:uid="{AF92F4B3-DB10-461D-93DB-A5D06DF3986D}"/>
    <hyperlink ref="M62" r:id="rId55" xr:uid="{5820DA6A-0B94-453E-86AB-FFCB3B57110B}"/>
    <hyperlink ref="M63" r:id="rId56" xr:uid="{60AEA985-8338-4BAE-B69B-CE5B05F40EA0}"/>
    <hyperlink ref="M64" r:id="rId57" xr:uid="{2827F1E5-648D-4945-A7F6-6BC164ACA4FB}"/>
    <hyperlink ref="M65" r:id="rId58" xr:uid="{28C33B6B-0EB6-4FB0-B5A0-DC6F0B220BB5}"/>
    <hyperlink ref="M66" r:id="rId59" xr:uid="{F952E6E0-FE4C-4A7B-9A44-12D93C6F5E8B}"/>
    <hyperlink ref="M67" r:id="rId60" xr:uid="{788CF6FF-5F7B-4E08-86D4-4BD68E06A5F0}"/>
    <hyperlink ref="M68" r:id="rId61" xr:uid="{CCFBE443-FC98-42F9-83A1-5A1D8A2C8EAA}"/>
    <hyperlink ref="M69" r:id="rId62" xr:uid="{EA7929BF-8331-40A2-9194-D84228116D1F}"/>
    <hyperlink ref="M70" r:id="rId63" xr:uid="{11112446-2FE1-4E36-9606-9D189539D66D}"/>
    <hyperlink ref="M71" r:id="rId64" xr:uid="{4345668C-3AC4-485D-A2AA-44556E5D8FB9}"/>
    <hyperlink ref="M72" r:id="rId65" xr:uid="{EE45A985-162C-4050-8D00-497FFDE0B037}"/>
    <hyperlink ref="M73" r:id="rId66" xr:uid="{45C10137-321E-469A-8486-82D8F5B5752F}"/>
    <hyperlink ref="M74" r:id="rId67" xr:uid="{5B72DBA7-1F43-4820-AD3D-FF1D20531EB1}"/>
    <hyperlink ref="M75" r:id="rId68" xr:uid="{88447C0B-ECD4-4651-9167-6F5922A7BA88}"/>
    <hyperlink ref="M76" r:id="rId69" xr:uid="{62A76CB9-59D7-4B3F-8F09-B7F342EF2A3C}"/>
    <hyperlink ref="M77" r:id="rId70" xr:uid="{04B32C2C-599E-4CE5-8AE9-6A1966C49554}"/>
    <hyperlink ref="M78" r:id="rId71" xr:uid="{6D0CE947-C02A-47A6-A84F-1C157548FF6C}"/>
    <hyperlink ref="M79" r:id="rId72" xr:uid="{43B47A36-1ECA-411D-936E-EEBDCD4304ED}"/>
    <hyperlink ref="M80" r:id="rId73" xr:uid="{1E300015-8ED2-4C2C-84FA-A71E6D2D1D84}"/>
    <hyperlink ref="M81" r:id="rId74" xr:uid="{125C0CB7-B495-4CFC-984E-C68D101C2DBF}"/>
    <hyperlink ref="M82" r:id="rId75" xr:uid="{6E2E7CF8-7C67-426F-A4D0-22EF0E4E1486}"/>
    <hyperlink ref="M83" r:id="rId76" xr:uid="{163F8FA8-07F6-4F3E-9302-69E40C372E7D}"/>
    <hyperlink ref="M84" r:id="rId77" xr:uid="{A068DEAC-25ED-4707-857C-5D9B8F4B86DD}"/>
    <hyperlink ref="M85" r:id="rId78" xr:uid="{F37287D0-42C5-4AD6-8C33-382418EA814A}"/>
    <hyperlink ref="M86" r:id="rId79" xr:uid="{03D3415C-26F4-420F-BD79-35CD30509B4D}"/>
    <hyperlink ref="M87" r:id="rId80" xr:uid="{193EF459-7FF3-48ED-A2C7-D2BADDAA0523}"/>
    <hyperlink ref="M88" r:id="rId81" xr:uid="{F2D5DC79-E4E3-4F6E-958C-5C5EC885F397}"/>
    <hyperlink ref="M89" r:id="rId82" xr:uid="{2B636B39-136F-4030-B6D9-477ECBCE2D18}"/>
    <hyperlink ref="M90" r:id="rId83" xr:uid="{212AE2DA-F6E2-448F-BDAF-5665DD94680A}"/>
    <hyperlink ref="M91" r:id="rId84" xr:uid="{3713D6E2-CDC3-4FC0-B876-20D215BEC092}"/>
    <hyperlink ref="M92" r:id="rId85" xr:uid="{0E6FC630-6F8F-4680-B818-19614490A6DA}"/>
    <hyperlink ref="M93" r:id="rId86" xr:uid="{E9033337-5120-4BC5-BC64-CB3056E16C9B}"/>
    <hyperlink ref="M94" r:id="rId87" xr:uid="{8FE0AEEB-1EAF-461F-B45C-3DAFB4FA83C6}"/>
    <hyperlink ref="M95" r:id="rId88" xr:uid="{E3D4EC0D-BF8C-4772-B8A4-A0EA879D0F5D}"/>
    <hyperlink ref="M96" r:id="rId89" xr:uid="{871BF230-0B78-4C33-9717-EF4CCFB50DBC}"/>
    <hyperlink ref="M97" r:id="rId90" xr:uid="{C681BFD5-99ED-45A9-9B26-41E090FA6600}"/>
    <hyperlink ref="M98" r:id="rId91" xr:uid="{51BA1F5A-409E-476D-9864-879640256B70}"/>
    <hyperlink ref="M99" r:id="rId92" xr:uid="{81F185C0-56A2-4641-98D5-9710ABD1A001}"/>
    <hyperlink ref="M100" r:id="rId93" xr:uid="{5F1FC7B5-E696-48B6-AE34-B3DD0388D9B0}"/>
    <hyperlink ref="M101" r:id="rId94" xr:uid="{A401012A-0003-4C0F-9CFD-6B8704709CA8}"/>
    <hyperlink ref="M102" r:id="rId95" xr:uid="{444AF247-0E82-46A7-AE4F-305CF862AEE1}"/>
    <hyperlink ref="M103" r:id="rId96" xr:uid="{1CE817CC-8687-40E3-A47C-427EA0401C2E}"/>
    <hyperlink ref="M104" r:id="rId97" xr:uid="{1A7B8A78-CC46-4A3B-9416-47C958673453}"/>
    <hyperlink ref="M105" r:id="rId98" xr:uid="{07292E05-441E-4437-B755-DD65FAAE2968}"/>
    <hyperlink ref="M106" r:id="rId99" xr:uid="{FE3639FB-A99E-4FFD-A206-7D3C3C223DD6}"/>
    <hyperlink ref="M107" r:id="rId100" xr:uid="{8AB177A6-20A2-444C-9DD4-1C2092852001}"/>
    <hyperlink ref="M108" r:id="rId101" xr:uid="{8E64ADB8-F24D-45F8-8092-40DB96A58329}"/>
    <hyperlink ref="M109" r:id="rId102" xr:uid="{2443B279-917A-4AC6-9B43-40C47CA1DCDB}"/>
    <hyperlink ref="M110" r:id="rId103" xr:uid="{E9867C21-18F2-4AA0-B04C-D3D168D4C1D2}"/>
    <hyperlink ref="M111" r:id="rId104" xr:uid="{CAB1FCE5-9E5C-4350-9206-1DA1FE5B8EC3}"/>
    <hyperlink ref="M112" r:id="rId105" xr:uid="{10BD760E-EE62-46B4-8D3E-3ABC0E863AC0}"/>
    <hyperlink ref="M113" r:id="rId106" xr:uid="{35175C89-48EF-46E4-9FE5-D2EDF49CF182}"/>
    <hyperlink ref="M114" r:id="rId107" xr:uid="{7C42AE60-196F-4830-A2C0-8982A9CA5251}"/>
    <hyperlink ref="M115" r:id="rId108" xr:uid="{7F678F15-1A31-4C23-8925-8811B5D156D5}"/>
    <hyperlink ref="M116" r:id="rId109" xr:uid="{4286DB35-6C5C-4D6E-92BE-FEFB2AB71D14}"/>
    <hyperlink ref="M117" r:id="rId110" xr:uid="{51B9CF69-0EC2-4F8F-919F-A17AA81A3916}"/>
    <hyperlink ref="M118" r:id="rId111" xr:uid="{C49E1F16-E514-44CA-BE18-39425E8D7AC8}"/>
    <hyperlink ref="M119" r:id="rId112" xr:uid="{FE31864A-4158-474E-ADD4-D163088110C6}"/>
    <hyperlink ref="M120" r:id="rId113" xr:uid="{623C0B20-B69A-4822-90E2-289B320D24F7}"/>
    <hyperlink ref="M121" r:id="rId114" xr:uid="{7F54B9CE-02DA-4F6F-848D-88B912774789}"/>
    <hyperlink ref="M122" r:id="rId115" xr:uid="{DAD0FE9B-32A7-478D-890A-96B43563DE84}"/>
    <hyperlink ref="M123" r:id="rId116" xr:uid="{F29F1122-EB34-4FF3-8646-607FA8221EAD}"/>
    <hyperlink ref="M124" r:id="rId117" xr:uid="{F12EC18E-0718-4DB6-91CF-6A4B782E9840}"/>
    <hyperlink ref="M125" r:id="rId118" xr:uid="{A2323DAE-A134-469E-9519-3DEE6884C971}"/>
    <hyperlink ref="M126" r:id="rId119" xr:uid="{2B63FBCE-2B8E-41DF-BA78-BA492A6823F6}"/>
    <hyperlink ref="M127" r:id="rId120" xr:uid="{613EC984-48B2-437D-B9E8-664CBDA3E7B3}"/>
    <hyperlink ref="M128" r:id="rId121" xr:uid="{F9C66241-77DE-4E72-8CF2-F5FC5CF47CD7}"/>
    <hyperlink ref="M129" r:id="rId122" xr:uid="{6B6E3FF6-6558-4C4A-9BAA-E768141FB76F}"/>
    <hyperlink ref="M130" r:id="rId123" xr:uid="{4668BFB0-9DDF-40A9-9010-4A35E98FA732}"/>
    <hyperlink ref="M131" r:id="rId124" xr:uid="{FB1EB6E0-9C01-4C48-847D-061C91B88C19}"/>
    <hyperlink ref="M132" r:id="rId125" xr:uid="{A3AC0991-D841-4E04-B975-5EC83788D185}"/>
    <hyperlink ref="M133" r:id="rId126" xr:uid="{A8EA8592-FECD-4D0C-BF48-F3996394DDBE}"/>
    <hyperlink ref="M134" r:id="rId127" xr:uid="{7FDD6917-EFFB-4FBE-81F3-AF68256FF252}"/>
    <hyperlink ref="M135" r:id="rId128" xr:uid="{95C17850-B138-4756-8870-5C05CC9D91F8}"/>
    <hyperlink ref="M136" r:id="rId129" xr:uid="{0E823080-0946-4A3C-9BB7-21C9CE0DF668}"/>
    <hyperlink ref="M137" r:id="rId130" xr:uid="{47C281B9-D2FD-435B-B0FB-7F5E87DBDA49}"/>
    <hyperlink ref="M138" r:id="rId131" xr:uid="{6EFD6DFF-DA00-43F7-804E-4A3483457E06}"/>
    <hyperlink ref="M139" r:id="rId132" xr:uid="{F888B9A0-C1AE-4D3F-9E8F-77167DBADBAF}"/>
    <hyperlink ref="M140" r:id="rId133" xr:uid="{E4E27EF4-A11E-4909-8B98-5E67EEC493D5}"/>
    <hyperlink ref="M141" r:id="rId134" xr:uid="{5C4BFA02-555B-4E55-B512-70CA7461BDD5}"/>
    <hyperlink ref="M142" r:id="rId135" xr:uid="{3EFCB871-E048-46FF-A17A-92625128FCA3}"/>
    <hyperlink ref="M143" r:id="rId136" xr:uid="{D20E5D3C-F834-41C4-B02C-5171D11D7EA3}"/>
    <hyperlink ref="M144" r:id="rId137" xr:uid="{E72454CC-8C12-4B07-8D3C-8857DAFE758A}"/>
    <hyperlink ref="M145" r:id="rId138" xr:uid="{ADD43699-B016-4175-AF5D-869ADEFB7076}"/>
    <hyperlink ref="M146" r:id="rId139" xr:uid="{DDEF0641-FEC6-493C-8871-46481487966C}"/>
    <hyperlink ref="M147" r:id="rId140" xr:uid="{97F4940A-50E6-4B64-A449-E7D3AF95076C}"/>
    <hyperlink ref="M148" r:id="rId141" xr:uid="{AE76922B-BEF3-4C19-98A1-997CC8EE6784}"/>
    <hyperlink ref="M149" r:id="rId142" xr:uid="{5E5F5435-E236-4CF3-A149-38221BD56E1E}"/>
    <hyperlink ref="M150" r:id="rId143" xr:uid="{E77000A9-09DD-4E8D-B63F-FEA6EEE64A50}"/>
    <hyperlink ref="M151" r:id="rId144" xr:uid="{36862DE6-498D-448C-82B9-A4C1BE9D270A}"/>
    <hyperlink ref="M152" r:id="rId145" xr:uid="{B9810A1A-908B-408C-9E15-DEFA0547A8CE}"/>
    <hyperlink ref="M153" r:id="rId146" xr:uid="{1AA7E656-5AC9-4F5F-82D9-C527A02F8989}"/>
    <hyperlink ref="M154" r:id="rId147" xr:uid="{DA19E236-F05D-41D0-AC55-B1715A185AA6}"/>
    <hyperlink ref="M155" r:id="rId148" xr:uid="{E2E8785D-1B02-4480-AEDF-8DBA990E64AB}"/>
    <hyperlink ref="M156" r:id="rId149" xr:uid="{351D60B6-4647-430B-A420-E7EEEFF3B11D}"/>
    <hyperlink ref="M157" r:id="rId150" xr:uid="{43C0BE7E-373F-41D0-8F8D-A075AB846574}"/>
    <hyperlink ref="M158" r:id="rId151" xr:uid="{D9CD24C7-ED58-4700-A934-2235FA0A7A32}"/>
    <hyperlink ref="M159" r:id="rId152" xr:uid="{CDB75421-1C2F-42D8-8F58-54FFDF7B2958}"/>
    <hyperlink ref="M160" r:id="rId153" xr:uid="{97B46FB1-41EC-4A3A-872F-D33EB7D6A085}"/>
    <hyperlink ref="M161" r:id="rId154" xr:uid="{27FF9879-F073-4AD9-ACBB-BEDA58DDE685}"/>
    <hyperlink ref="M162" r:id="rId155" xr:uid="{98BCB7CB-D628-4564-927E-11B870779BEC}"/>
    <hyperlink ref="M163" r:id="rId156" xr:uid="{F54FB6F6-B42C-45CF-A0FB-D45813DB01B2}"/>
    <hyperlink ref="M164" r:id="rId157" xr:uid="{AFE42B73-C0E0-4519-ACFB-C980C04BC487}"/>
    <hyperlink ref="M165" r:id="rId158" xr:uid="{FF448C92-2969-49AC-A5BE-B66FCA4B0C87}"/>
    <hyperlink ref="M166" r:id="rId159" xr:uid="{B7966B92-ED68-49C7-AADC-9A7B497459C3}"/>
    <hyperlink ref="M167" r:id="rId160" xr:uid="{7BD14923-0539-459D-9651-EA651775C8D5}"/>
    <hyperlink ref="M168" r:id="rId161" xr:uid="{757DE8FF-F1F8-49EA-AA29-0EBC3BC6C54B}"/>
    <hyperlink ref="M169" r:id="rId162" xr:uid="{C0079941-E472-424F-A8B3-E2ABD1DA9372}"/>
    <hyperlink ref="M170" r:id="rId163" xr:uid="{5DF444E9-4C26-41C2-B6A5-F504FF66B466}"/>
    <hyperlink ref="M171" r:id="rId164" xr:uid="{1C44B478-2592-4FDB-A514-D890EF38F7E5}"/>
    <hyperlink ref="M172" r:id="rId165" xr:uid="{C69975C9-506F-4A2F-A5AE-8164A2BB3302}"/>
    <hyperlink ref="M173" r:id="rId166" xr:uid="{96E9DFA3-4F0C-4127-BC8C-9BAB3EADC4FF}"/>
    <hyperlink ref="M174" r:id="rId167" xr:uid="{EA07DD75-B19E-4E04-958F-A360BF0E02B7}"/>
    <hyperlink ref="M175" r:id="rId168" xr:uid="{5355F987-2B14-40F3-86AB-F4E301ECE5A9}"/>
    <hyperlink ref="M176" r:id="rId169" xr:uid="{F27E9233-75A9-4008-BD91-D4500B196180}"/>
    <hyperlink ref="M177" r:id="rId170" xr:uid="{23FA8B87-D8C5-412E-9E42-D3E38C4B57D0}"/>
    <hyperlink ref="M178" r:id="rId171" xr:uid="{F0E7BA55-C627-4742-81C6-503DFDD44636}"/>
    <hyperlink ref="M179" r:id="rId172" xr:uid="{0888D972-09FD-4B72-8A6E-3747F7AE1632}"/>
    <hyperlink ref="M180" r:id="rId173" xr:uid="{7935DB3A-228E-4BFB-8950-5739CD8BA4D0}"/>
    <hyperlink ref="M181" r:id="rId174" xr:uid="{0617BCD0-4896-4CD6-9023-D63D114E21A1}"/>
    <hyperlink ref="M182" r:id="rId175" xr:uid="{CA52D360-DD17-4A3A-B5D1-76061E20B3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60</v>
      </c>
    </row>
    <row r="2" spans="1:1" x14ac:dyDescent="0.3">
      <c r="A2" t="s">
        <v>61</v>
      </c>
    </row>
    <row r="3" spans="1:1" x14ac:dyDescent="0.3">
      <c r="A3" t="s">
        <v>62</v>
      </c>
    </row>
    <row r="4" spans="1:1" x14ac:dyDescent="0.3">
      <c r="A4"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2024-01-02T18:50:45Z</dcterms:created>
  <dcterms:modified xsi:type="dcterms:W3CDTF">2024-09-23T20:30:08Z</dcterms:modified>
</cp:coreProperties>
</file>