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E:\Respaldo PC AFM\MC\FORMATOS PARA PUBLICACIÓN\PUEBLA\2024\4to. Trimestre 2024\ART. 90\"/>
    </mc:Choice>
  </mc:AlternateContent>
  <xr:revisionPtr revIDLastSave="0" documentId="8_{5694D57A-CF5D-45F8-9141-40DB15B8E360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4">Hidden_2!$A$1:$A$2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<sst xmlns="http://schemas.openxmlformats.org/spreadsheetml/2006/main" count="2909" uniqueCount="474">
  <si>
    <t>45813</t>
  </si>
  <si>
    <t>TÍTULO</t>
  </si>
  <si>
    <t>NOMBRE CORTO</t>
  </si>
  <si>
    <t>DESCRIPCIÓN</t>
  </si>
  <si>
    <t>Contratación y convenios de bienes y servicios</t>
  </si>
  <si>
    <t>A90FIV</t>
  </si>
  <si>
    <t>Contratos y convenios realizados sobre bienes y servicios que hayan pagado con cualquier clase de recursos que gestionen.</t>
  </si>
  <si>
    <t>1</t>
  </si>
  <si>
    <t>4</t>
  </si>
  <si>
    <t>9</t>
  </si>
  <si>
    <t>2</t>
  </si>
  <si>
    <t>7</t>
  </si>
  <si>
    <t>6</t>
  </si>
  <si>
    <t>13</t>
  </si>
  <si>
    <t>14</t>
  </si>
  <si>
    <t>379820</t>
  </si>
  <si>
    <t>379810</t>
  </si>
  <si>
    <t>379811</t>
  </si>
  <si>
    <t>379813</t>
  </si>
  <si>
    <t>379830</t>
  </si>
  <si>
    <t>379817</t>
  </si>
  <si>
    <t>379818</t>
  </si>
  <si>
    <t>379819</t>
  </si>
  <si>
    <t>379814</t>
  </si>
  <si>
    <t>379825</t>
  </si>
  <si>
    <t>379821</t>
  </si>
  <si>
    <t>379822</t>
  </si>
  <si>
    <t>379829</t>
  </si>
  <si>
    <t>379826</t>
  </si>
  <si>
    <t>379824</t>
  </si>
  <si>
    <t>379823</t>
  </si>
  <si>
    <t>379828</t>
  </si>
  <si>
    <t>379812</t>
  </si>
  <si>
    <t>388302</t>
  </si>
  <si>
    <t>379815</t>
  </si>
  <si>
    <t>379816</t>
  </si>
  <si>
    <t>Tabla Campos</t>
  </si>
  <si>
    <t>Ejercicio</t>
  </si>
  <si>
    <t>Fecha de inicio del periodo que se informa</t>
  </si>
  <si>
    <t>Fecha de término del periodo que se informa</t>
  </si>
  <si>
    <t>Tipo de contrato o convenio de bienes o servicios (catálogo)</t>
  </si>
  <si>
    <t>Tipo de persona con la que se realizó el contrato o convenio (catálogo)</t>
  </si>
  <si>
    <t>Nombre(s) de la persona física con quien se realiza el contrato o convenio</t>
  </si>
  <si>
    <t>Primer apellido de la persona física con quien se realiza el contrato o convenio</t>
  </si>
  <si>
    <t>Segundo apellido de la persona física con quien se realiza el contrato o convenio</t>
  </si>
  <si>
    <t>Razón social de la persona moral con quien se realiza el contrato o convenio</t>
  </si>
  <si>
    <t>Fecha de firma del contrato o convenio</t>
  </si>
  <si>
    <t>Tema del contrato o convenio</t>
  </si>
  <si>
    <t>Descripción breve del contrato o convenio</t>
  </si>
  <si>
    <t>Hipervínculo al contrato o convenio</t>
  </si>
  <si>
    <t>Inicio de Vigencia del contrato o convenio</t>
  </si>
  <si>
    <t>Término de Vigencia del contrato o convenio</t>
  </si>
  <si>
    <t>Alcances o producto del contrato o convenio</t>
  </si>
  <si>
    <t>Costo del contrato o convenio</t>
  </si>
  <si>
    <t>Área(s) responsable(s) que genera(n), posee(n), publica(n) y actualizan la información</t>
  </si>
  <si>
    <t>Nombre del(a) funcionario(a) responsable de generar la información</t>
  </si>
  <si>
    <t>Fecha de actualización</t>
  </si>
  <si>
    <t>Nota</t>
  </si>
  <si>
    <t>Adquisición</t>
  </si>
  <si>
    <t>Arrendamiento</t>
  </si>
  <si>
    <t>Concesión</t>
  </si>
  <si>
    <t>Prestación</t>
  </si>
  <si>
    <t>Física</t>
  </si>
  <si>
    <t>Moral</t>
  </si>
  <si>
    <t>MATERIALES Y SUMINISTROS OVH SA DE CV</t>
  </si>
  <si>
    <t>BINOCULAR AGENCIA DE PUBLICIDAD SA DE CV</t>
  </si>
  <si>
    <t>CROWN LOGISTICS &amp; SERVICES SA DE CV</t>
  </si>
  <si>
    <t>NO APLICA</t>
  </si>
  <si>
    <t>ASK-GRUPO OPERADOR SA DE CV</t>
  </si>
  <si>
    <t>LEARN-WELL82SA DE CV</t>
  </si>
  <si>
    <t>REVOHUSE SA DE CV</t>
  </si>
  <si>
    <t>SOCIEDAD REPINHUTO SA DE CV</t>
  </si>
  <si>
    <t>CANVAS ADS SC</t>
  </si>
  <si>
    <t>DELFRIAM SA DE CV</t>
  </si>
  <si>
    <t>MERCADOTECNIA Y PROPAGANDA LUK SA DE CV</t>
  </si>
  <si>
    <t>JORDENMA CORPORATIVO EMPRESARIAL SA DE CV</t>
  </si>
  <si>
    <t>ODEEMMA GRUPO DE NEGOCIOS SA DE CV</t>
  </si>
  <si>
    <t>ADVANIA NEGOCIOS SA DE CV</t>
  </si>
  <si>
    <t>AGENCIA CONSULTORA EN MERCADOTECNIA, PUBLICIDAD, EDUCACION Y COMUNICACION SAS</t>
  </si>
  <si>
    <t>VIASGO SA DE CV</t>
  </si>
  <si>
    <t>Compra Venta</t>
  </si>
  <si>
    <t>Prestacion de Servicios</t>
  </si>
  <si>
    <t>https://transparencia.movimientociudadano.mx/puebla/sites/default/files/contrato_ovh_grupo_abril_99528.pdf</t>
  </si>
  <si>
    <t>https://transparencia.movimientociudadano.mx/puebla/sites/default/files/contrato_ovh_proyec_8_acciones_140248_64_may24.pdf</t>
  </si>
  <si>
    <t>https://transparencia.movimientociudadano.mx/puebla/sites/default/files/contrato_ovh_proyec_cir_ciudadanos_140248_64_may24.pdf</t>
  </si>
  <si>
    <t>https://transparencia.movimientociudadano.mx/puebla/sites/default/files/contrato_ovh_proyec_com_social_140248_64_may24.pdf</t>
  </si>
  <si>
    <t>https://transparencia.movimientociudadano.mx/puebla/sites/default/files/16._contrato_ovh_02abr24_3853984.pdf</t>
  </si>
  <si>
    <t>https://transparencia.movimientociudadano.mx/puebla/sites/default/files/15_contrato_ovh_campa4a_497999_60.pdf</t>
  </si>
  <si>
    <t>https://transparencia.movimientociudadano.mx/puebla/sites/default/files/contrato_binocular_mayo_160923_9.pdf</t>
  </si>
  <si>
    <t>https://transparencia.movimientociudadano.mx/puebla/sites/default/files/4_contrato_binocular_02abr24_campana.pdf</t>
  </si>
  <si>
    <t>https://transparencia.movimientociudadano.mx/puebla/sites/default/files/3_contrato_binocular_campa4a_502011_46.pdf</t>
  </si>
  <si>
    <t>https://transparencia.movimientociudadano.mx/puebla/sites/default/files/2_contrato_binocular_campa4a_248000_27may24.pdf</t>
  </si>
  <si>
    <t>https://transparencia.movimientociudadano.mx/puebla/sites/default/files/contrato_espectaculares_crown_abril_2024.pdf</t>
  </si>
  <si>
    <t>https://transparencia.movimientociudadano.mx/puebla/sites/default/files/contrato_crown_espectaculares_mayo24.pdf</t>
  </si>
  <si>
    <t>https://transparencia.movimientociudadano.mx/puebla/sites/default/files/contrato_espectaculares_crown_junio_2024.pdf</t>
  </si>
  <si>
    <t>https://transparencia.movimientociudadano.mx/puebla/sites/default/files/contrato_jose_jonathan_abril_46143_47.pdf</t>
  </si>
  <si>
    <t>https://transparencia.movimientociudadano.mx/puebla/sites/default/files/contrato_jose_jonathan_45164_25_mayo24.pdf</t>
  </si>
  <si>
    <t>https://transparencia.movimientociudadano.mx/puebla/sites/default/files/contrato_ask_grupo_abril_32804_8.pdf</t>
  </si>
  <si>
    <t>https://transparencia.movimientociudadano.mx/puebla/sites/default/files/contrato_ask_grupo_38976_mayo24.pdf</t>
  </si>
  <si>
    <t>https://transparencia.movimientociudadano.mx/puebla/sites/default/files/contrato_ask_grupo_44161_20_mayo24.pdf</t>
  </si>
  <si>
    <t>https://transparencia.movimientociudadano.mx/puebla/sites/default/files/1_contrato_learn_well82_111766.pdf</t>
  </si>
  <si>
    <t>https://transparencia.movimientociudadano.mx/puebla/sites/default/files/5_1_contrato_learn_well82_1078100_campa4a.pdf</t>
  </si>
  <si>
    <t>https://transparencia.movimientociudadano.mx/puebla/sites/default/files/8_contrato_learn_well_82_120000.pdf</t>
  </si>
  <si>
    <t>https://transparencia.movimientociudadano.mx/puebla/sites/default/files/contrato_bluebox_asia_10000_abril.pdf</t>
  </si>
  <si>
    <t>https://transparencia.movimientociudadano.mx/puebla/sites/default/files/contrato_bluebox_asia_16240_abril.pdf</t>
  </si>
  <si>
    <t>https://transparencia.movimientociudadano.mx/puebla/sites/default/files/contrato_bluebox_mantto_eq_c_10000_30may24.pdf</t>
  </si>
  <si>
    <t>https://transparencia.movimientociudadano.mx/puebla/sites/default/files/contrato_bluebox_asia_renta_de_multifuncional_16240_mayo24.pdf</t>
  </si>
  <si>
    <t>https://transparencia.movimientociudadano.mx/puebla/sites/default/files/contrato_revohuse_02abr24_904800.pdf</t>
  </si>
  <si>
    <t>https://transparencia.movimientociudadano.mx/puebla/sites/default/files/contrato_revohuse_02abr24_1095187_9.pdf</t>
  </si>
  <si>
    <t>https://transparencia.movimientociudadano.mx/puebla/sites/default/files/21_contrato_repinhuto_02abr24_490390.pdf</t>
  </si>
  <si>
    <t>https://transparencia.movimientociudadano.mx/puebla/sites/default/files/20_contrato_repinhuto_02_aabr24_976163_2.pdf</t>
  </si>
  <si>
    <t>https://transparencia.movimientociudadano.mx/puebla/sites/default/files/contrato_canvas_49000.pdf</t>
  </si>
  <si>
    <t>https://transparencia.movimientociudadano.mx/puebla/sites/default/files/7_contrato_delfriam_02_abr_24_493000.pdf</t>
  </si>
  <si>
    <t>https://transparencia.movimientociudadano.mx/puebla/sites/default/files/13_contrato_gorras_luk.pdf</t>
  </si>
  <si>
    <t>https://transparencia.movimientociudadano.mx/puebla/sites/default/files/12_contrato_bolsas_luk.pdf</t>
  </si>
  <si>
    <t>https://transparencia.movimientociudadano.mx/puebla/sites/default/files/11_jordenma_corporativo_empresarial.pdf</t>
  </si>
  <si>
    <t>https://transparencia.movimientociudadano.mx/puebla/sites/default/files/jordenma_corporativo_13_mayo_200000.pdf</t>
  </si>
  <si>
    <t>https://transparencia.movimientociudadano.mx/puebla/sites/default/files/10_contrato_jordenma_corporativo_empresarial_bolsas_naranjas.pdf</t>
  </si>
  <si>
    <t>https://transparencia.movimientociudadano.mx/puebla/sites/default/files/14_odeemma_grupo_de_negocios.pdf</t>
  </si>
  <si>
    <t>https://transparencia.movimientociudadano.mx/puebla/sites/default/files/odeemma_grupo_de_negocios_15_may_258017.pdf</t>
  </si>
  <si>
    <t>https://transparencia.movimientociudadano.mx/puebla/sites/default/files/odeemma_grupo_de_negocios_21_may_258017.pdf</t>
  </si>
  <si>
    <t>https://transparencia.movimientociudadano.mx/puebla/sites/default/files/9_contrato_advania_68140.pdf</t>
  </si>
  <si>
    <t>https://transparencia.movimientociudadano.mx/puebla/sites/default/files/6_6_contrato_advania_111650_29_de_mayo.pdf</t>
  </si>
  <si>
    <t>https://transparencia.movimientociudadano.mx/puebla/sites/default/files/contrato_agencia_consultora_15740_01.pdf</t>
  </si>
  <si>
    <t>https://transparencia.movimientociudadano.mx/puebla/sites/default/files/19_contrato_servicio_de_produccion.pdf</t>
  </si>
  <si>
    <t>https://transparencia.movimientociudadano.mx/puebla/sites/default/files/2_adenda_abril_viasgo.pdf</t>
  </si>
  <si>
    <t>https://transparencia.movimientociudadano.mx/puebla/sites/default/files/2_contrato_abril_viagso_903872.pdf</t>
  </si>
  <si>
    <t>No aplica persona moral</t>
  </si>
  <si>
    <t>Tesorería</t>
  </si>
  <si>
    <t>José Luis Machorro Ramos</t>
  </si>
  <si>
    <t>2024</t>
  </si>
  <si>
    <t>01/04/2024</t>
  </si>
  <si>
    <t>30/06/2024</t>
  </si>
  <si>
    <t>02/04/2024</t>
  </si>
  <si>
    <t>30/04/2024</t>
  </si>
  <si>
    <t>2345172</t>
  </si>
  <si>
    <t>02/05/2024</t>
  </si>
  <si>
    <t>30/05/2024</t>
  </si>
  <si>
    <t>903872</t>
  </si>
  <si>
    <t>19/05/2024</t>
  </si>
  <si>
    <t>41760</t>
  </si>
  <si>
    <t>17/04/2024</t>
  </si>
  <si>
    <t>15740.01</t>
  </si>
  <si>
    <t>29/05/2024</t>
  </si>
  <si>
    <t>111650</t>
  </si>
  <si>
    <t>68140</t>
  </si>
  <si>
    <t>21/05/2024</t>
  </si>
  <si>
    <t>24/05/2024</t>
  </si>
  <si>
    <t>258017.76</t>
  </si>
  <si>
    <t>15/05/2024</t>
  </si>
  <si>
    <t>160923.9</t>
  </si>
  <si>
    <t>497999.6</t>
  </si>
  <si>
    <t>3853984</t>
  </si>
  <si>
    <t>31/05/2024</t>
  </si>
  <si>
    <t>140248.64</t>
  </si>
  <si>
    <t>17/05/2024</t>
  </si>
  <si>
    <t>99528</t>
  </si>
  <si>
    <t>10/05/2024</t>
  </si>
  <si>
    <t>13/05/2024</t>
  </si>
  <si>
    <t>54832.89</t>
  </si>
  <si>
    <t>200000</t>
  </si>
  <si>
    <t>06/05/2024</t>
  </si>
  <si>
    <t>177480</t>
  </si>
  <si>
    <t>366792</t>
  </si>
  <si>
    <t>493000</t>
  </si>
  <si>
    <t>49000</t>
  </si>
  <si>
    <t>976163.2</t>
  </si>
  <si>
    <t>490390</t>
  </si>
  <si>
    <t>1095187.9</t>
  </si>
  <si>
    <t>904800</t>
  </si>
  <si>
    <t>BLUEBOX ASIA SA DE CV</t>
  </si>
  <si>
    <t>01/05/2024</t>
  </si>
  <si>
    <t>16240</t>
  </si>
  <si>
    <t>10000</t>
  </si>
  <si>
    <t>20/05/2024</t>
  </si>
  <si>
    <t>120000</t>
  </si>
  <si>
    <t>28/05/2024</t>
  </si>
  <si>
    <t>1078100</t>
  </si>
  <si>
    <t>111766</t>
  </si>
  <si>
    <t>44161.2</t>
  </si>
  <si>
    <t>38976</t>
  </si>
  <si>
    <t>32804.8</t>
  </si>
  <si>
    <t>45164.25</t>
  </si>
  <si>
    <t>46143.47</t>
  </si>
  <si>
    <t>01/06/2024</t>
  </si>
  <si>
    <t>88160</t>
  </si>
  <si>
    <t>27/05/2024</t>
  </si>
  <si>
    <t>248000</t>
  </si>
  <si>
    <t>14/05/2024</t>
  </si>
  <si>
    <t>502011.46</t>
  </si>
  <si>
    <t>01/01/2024</t>
  </si>
  <si>
    <t>31/03/2024</t>
  </si>
  <si>
    <t>01/02/2024</t>
  </si>
  <si>
    <t>Compra venta de articulos publicitarios basicamente textiles</t>
  </si>
  <si>
    <t>https://transparencia.movimientociudadano.mx/puebla/sites/default/files/contrato_ovh_grupo_f_1232_136880.pdf</t>
  </si>
  <si>
    <t>29/02/2024</t>
  </si>
  <si>
    <t>2000 gorras blanca y 2000 gorra negra MC</t>
  </si>
  <si>
    <t>136880</t>
  </si>
  <si>
    <t>Jose Luis Machorro Ramos</t>
  </si>
  <si>
    <t>https://transparencia.movimientociudadano.mx/puebla/sites/default/files/contrato_ovh_grupo_f_1231_127576_8.pdf</t>
  </si>
  <si>
    <t>1500 playeras MC y 1500 mandiles</t>
  </si>
  <si>
    <t>127576.8</t>
  </si>
  <si>
    <t>https://transparencia.movimientociudadano.mx/puebla/sites/default/files/contrato_ovh_grupo_f_1233_123748_8.pdf</t>
  </si>
  <si>
    <t>3000 banderas y 1500 bolsas ecologicas proyecto comunicación social</t>
  </si>
  <si>
    <t>123748.8</t>
  </si>
  <si>
    <t>https://transparencia.movimientociudadano.mx/puebla/sites/default/files/contrato_ovh_grupo_f_1235_123748_8.pdf</t>
  </si>
  <si>
    <t>3000 banderas y 1500 bolsas ecologicas proyecto circulos ciudadanos</t>
  </si>
  <si>
    <t>https://transparencia.movimientociudadano.mx/puebla/sites/default/files/contrato_ovh_grupo_f_1262_123748_8.pdf</t>
  </si>
  <si>
    <t>3000 banderas y 1500 bolsas ecologicas proyecto 8 acciones</t>
  </si>
  <si>
    <t>28/02/2024</t>
  </si>
  <si>
    <t>https://transparencia.movimientociudadano.mx/puebla/sites/default/files/contrato_ovh_grupo_f_1300_124957_98_8_acciones.pdf</t>
  </si>
  <si>
    <t>29/03/2024</t>
  </si>
  <si>
    <t>3730 bolsas ecologicas proyecto 8 acciones</t>
  </si>
  <si>
    <t>124957.98</t>
  </si>
  <si>
    <t>https://transparencia.movimientociudadano.mx/puebla/sites/default/files/contrato_ovh_grupo_f_1302_124957_98_circulos_ciudadanos.pdf</t>
  </si>
  <si>
    <t>3730 bolsas ecologicas proyecto comunicación social</t>
  </si>
  <si>
    <t>https://transparencia.movimientociudadano.mx/puebla/sites/default/files/contrato_ovh_grupo_f1301_124957_98_comunicacion_social.pdf</t>
  </si>
  <si>
    <t>3730 bolsas ecologicas proyecto circulos ciudadanos</t>
  </si>
  <si>
    <t>https://transparencia.movimientociudadano.mx/puebla/sites/default/files/contrato_binocular_f_4845_152570_16.pdf</t>
  </si>
  <si>
    <t>1800 mandiles y 1800 playera naranja MC</t>
  </si>
  <si>
    <t>152570.16</t>
  </si>
  <si>
    <t>https://transparencia.movimientociudadano.mx/puebla/sites/default/files/contrato_binocular_f4846_96941_20.pdf</t>
  </si>
  <si>
    <t>1350 playera blanca con MC, 500 banderas blancas con MC y 500 mandiles negro</t>
  </si>
  <si>
    <t>96941.2</t>
  </si>
  <si>
    <t>https://transparencia.movimientociudadano.mx/puebla/sites/default/files/contrato_binocular_f_4848.pdf</t>
  </si>
  <si>
    <t>1500 gorra naranja con MC y 1500 gorra blanca con MC</t>
  </si>
  <si>
    <t>102660</t>
  </si>
  <si>
    <t>https://transparencia.movimientociudadano.mx/puebla/sites/default/files/contrato_binocular_f_4849.pdf</t>
  </si>
  <si>
    <t>1500 playera naranja con MC y 1500 playera blanca con MC</t>
  </si>
  <si>
    <t>149292</t>
  </si>
  <si>
    <t>https://transparencia.movimientociudadano.mx/puebla/sites/default/files/contrato_binocular_f_4850.pdf</t>
  </si>
  <si>
    <t>420 sudaderas de algodón cuello redondo</t>
  </si>
  <si>
    <t>75759.6</t>
  </si>
  <si>
    <t>https://transparencia.movimientociudadano.mx/puebla/sites/default/files/contato_binocular_f_4851.pdf</t>
  </si>
  <si>
    <t>165 impresión de documentos basicos de MC</t>
  </si>
  <si>
    <t>76560</t>
  </si>
  <si>
    <t>https://transparencia.movimientociudadano.mx/puebla/sites/default/files/contrato_binocular_f_4885_211918_08.pdf</t>
  </si>
  <si>
    <t>8650 banderas naranja de MC</t>
  </si>
  <si>
    <t>211918.08</t>
  </si>
  <si>
    <t>https://transparencia.movimientociudadano.mx/puebla/sites/default/files/contrato_binocular_f_4886_211918_08.pdf</t>
  </si>
  <si>
    <t>8650 banderas blancas de MC</t>
  </si>
  <si>
    <t>https://transparencia.movimientociudadano.mx/puebla/sites/default/files/contrato_binocular_f_4887_201840.pdf</t>
  </si>
  <si>
    <t>7000 bolsa tipo morral, 15000 pulseras naranja MC y 15000 pulsera naranja mov alegria</t>
  </si>
  <si>
    <t>201840</t>
  </si>
  <si>
    <t>https://transparencia.movimientociudadano.mx/puebla/sites/default/files/contrato_binocular_f_4888_250676.pdf</t>
  </si>
  <si>
    <t>700 sudaderas de algodón cuello redondo, 2500 playera blanca MC</t>
  </si>
  <si>
    <t>250676</t>
  </si>
  <si>
    <t>Renta de estacio para espectaculares</t>
  </si>
  <si>
    <t>https://transparencia.movimientociudadano.mx/puebla/sites/default/files/contrato_espectacular_ene_2024.pdf</t>
  </si>
  <si>
    <t>31/01/2024</t>
  </si>
  <si>
    <t>Renta de espacio para 4 espectaculares INE-RNP-00000448987, INE-RNP-00000445191, INE-RNP-00000445188, INE-RNP-00000448154,</t>
  </si>
  <si>
    <t>https://transparencia.movimientociudadano.mx/puebla/sites/default/files/contrato_crown_f_90.pdf</t>
  </si>
  <si>
    <t>01/03/2024</t>
  </si>
  <si>
    <t>https://transparencia.movimientociudadano.mx/puebla/sites/default/files/contrato_mar_crown_88160.pdf</t>
  </si>
  <si>
    <t>JOSE JONATHAN</t>
  </si>
  <si>
    <t>HERNANDEZ</t>
  </si>
  <si>
    <t>QUIROZ</t>
  </si>
  <si>
    <t/>
  </si>
  <si>
    <t>Compra venta de articulos cafeteria y aseo</t>
  </si>
  <si>
    <t>https://transparencia.movimientociudadano.mx/puebla/sites/default/files/contrato_jj_f_12_93103_02.pdf</t>
  </si>
  <si>
    <t>Articulos varios de cafeteria como aguas, refrescos, servilletas, café, articulos varios de aseoy limpieza</t>
  </si>
  <si>
    <t>93103.02</t>
  </si>
  <si>
    <t>27/03/2024</t>
  </si>
  <si>
    <t>Renta de mesas, sillas, manteles, lona</t>
  </si>
  <si>
    <t>https://transparencia.movimientociudadano.mx/puebla/sites/default/files/contrato_jose_jonathan_43036.pdf</t>
  </si>
  <si>
    <t>27/04/2024</t>
  </si>
  <si>
    <t>43036</t>
  </si>
  <si>
    <t>https://transparencia.movimientociudadano.mx/puebla/sites/default/files/contrato_jose_jonathan_105264_56.pdf</t>
  </si>
  <si>
    <t>Articulos varios de cafeteria como aguas, refrescos, servilletas, café, articulos varios de aseoy limpieza, para reuniones del partido</t>
  </si>
  <si>
    <t>105264.56</t>
  </si>
  <si>
    <t>Compra venta de articulos de papeleria</t>
  </si>
  <si>
    <t>https://transparencia.movimientociudadano.mx/puebla/sites/default/files/contrato_ask_grupo_f_664_121636_44.pdf</t>
  </si>
  <si>
    <t>Articulos varios de papeleria, como hojas bond, boligrafos, marcadores, grapas, tarjetas. Tijeras, libretas, clips, discos, cuters, sobres</t>
  </si>
  <si>
    <t>121636.44</t>
  </si>
  <si>
    <t>https://transparencia.movimientociudadano.mx/puebla/sites/default/files/contrato_ask_grupo_35632_88.pdf</t>
  </si>
  <si>
    <t>35632.88</t>
  </si>
  <si>
    <t>Compra venta de toners</t>
  </si>
  <si>
    <t>https://transparencia.movimientociudadano.mx/puebla/sites/default/files/contrato_ask_grupo_27840.pdf</t>
  </si>
  <si>
    <t>20 toners para las impresoras</t>
  </si>
  <si>
    <t>27840</t>
  </si>
  <si>
    <t>Evento Reunion del 10 de marzo</t>
  </si>
  <si>
    <t>https://transparencia.movimientociudadano.mx/puebla/sites/default/files/contrato_learn_well_82_98600.pdf</t>
  </si>
  <si>
    <t>EVENTO REUNION DIA 10 DE MARZO DE 2024, CON ESTRUCTURAS DE MOVIMIENTO CIUDADANO PUEBLA</t>
  </si>
  <si>
    <t>98600</t>
  </si>
  <si>
    <t>Mantenimiento mensual equipo de computo</t>
  </si>
  <si>
    <t>https://transparencia.movimientociudadano.mx/puebla/sites/default/files/contrato_bluebox_asia_10000.pdf</t>
  </si>
  <si>
    <t>Mantenimiento mensual al equipo de computo de las oficinas de MC, incluye antivirus y soporte tecnico</t>
  </si>
  <si>
    <t>Renta de multifuncionales</t>
  </si>
  <si>
    <t>https://transparencia.movimientociudadano.mx/puebla/sites/default/files/contrato_bluebox_asia_16240.pdf</t>
  </si>
  <si>
    <t>Renta de 2 multifuncionales</t>
  </si>
  <si>
    <t>https://transparencia.movimientociudadano.mx/puebla/sites/default/files/contrato_binocular_marzo_240958_68.pdf</t>
  </si>
  <si>
    <t>5000 gorras blancas MC y 1870 playera blanca con logo MC</t>
  </si>
  <si>
    <t>240958.68</t>
  </si>
  <si>
    <t>https://transparencia.movimientociudadano.mx/puebla/sites/default/files/contrato_binocular_marzo_136137_6.pdf</t>
  </si>
  <si>
    <t>3000 banderas blancas MC y 3000 Bolsa tipo morral</t>
  </si>
  <si>
    <t>136137.6</t>
  </si>
  <si>
    <t>https://transparencia.movimientociudadano.mx/puebla/sites/default/files/contrato_binocular_marzo_122960.pdf</t>
  </si>
  <si>
    <t>5000 bolsa tipo morral, 5000 pulseras naranja MC y 5000 pulsera naranja mov alegria</t>
  </si>
  <si>
    <t>122960</t>
  </si>
  <si>
    <t>https://transparencia.movimientociudadano.mx/puebla/sites/default/files/contrato_binocular_marzo_133690.pdf</t>
  </si>
  <si>
    <t>2500 playera blanca MC y 5000 pulsera naranja MC</t>
  </si>
  <si>
    <t>133690</t>
  </si>
  <si>
    <t>https://transparencia.movimientociudadano.mx/puebla/sites/default/files/contrato_ovh_grupo_114457_20_8_acciones.pdf</t>
  </si>
  <si>
    <t>2300 playera blanca MC proyecto 8 acciones</t>
  </si>
  <si>
    <t>114457.2</t>
  </si>
  <si>
    <t>https://transparencia.movimientociudadano.mx/puebla/sites/default/files/contrato_ovh_grupo_114457_20_circulos_ciudadanos.pdf</t>
  </si>
  <si>
    <t>2300 playera blanca MC  proyecto comunicación social</t>
  </si>
  <si>
    <t>https://transparencia.movimientociudadano.mx/puebla/sites/default/files/contrato_ovh_grupo_114457_20_comunicacion_social.pdf</t>
  </si>
  <si>
    <t>2300 playera blanca MC proyecto circulos ciudadanos</t>
  </si>
  <si>
    <t>https://transparencia.movimientociudadano.mx/puebla/sites/default/files/contrato_ovh_grupo_100502_40_marzo.pdf</t>
  </si>
  <si>
    <t>3000 bolsa ecologina movimiento escucha</t>
  </si>
  <si>
    <t>100502.4</t>
  </si>
  <si>
    <t>https://transparencia.movimientociudadano.mx/puebla/sites/default/files/contrato_ovh_grupo_74737_06_marzo.pdf</t>
  </si>
  <si>
    <t>1307 gorra negra MC y 200 sudadera blanza cuello redondo MC</t>
  </si>
  <si>
    <t>74737.06</t>
  </si>
  <si>
    <t>https://transparencia.movimientociudadano.mx/puebla/sites/default/files/contrato_ovh_proyec_8_acciones_acciones_226153_60_31_jul_24.pdf</t>
  </si>
  <si>
    <t>2000 gorras blancas, 2000 playeras logo de mc, 2000 bolsa ecoligica mc</t>
  </si>
  <si>
    <t>https://transparencia.movimientociudadano.mx/puebla/sites/default/files/contrato_ovh_proyec_cir_ciudadanos_226153_60_31_jul_24.pdf</t>
  </si>
  <si>
    <t>https://transparencia.movimientociudadano.mx/puebla/sites/default/files/contrato_ovh_proyec_comun_social_226153_60_31_jul_24.pdf</t>
  </si>
  <si>
    <t>https://transparencia.movimientociudadano.mx/puebla/sites/default/files/contrato_ovh_proy_cir_ciudadanos_180922_88_ago_24.pdf</t>
  </si>
  <si>
    <t>1600 gorras blancas, 1600 playeras logo de mc,1600 bolsa ecoligica mc</t>
  </si>
  <si>
    <t>https://transparencia.movimientociudadano.mx/puebla/sites/default/files/contrato_ovh_proy_com_social_180922_88_ago_24.pdf</t>
  </si>
  <si>
    <t>https://transparencia.movimientociudadano.mx/puebla/sites/default/files/contrato_ovh_proyec_8_acciones_180922_88_ago_24.pdf</t>
  </si>
  <si>
    <t>https://transparencia.movimientociudadano.mx/puebla/sites/default/files/contrato_ovh_proy_com_social_125126_88_27_sep_24.pdf</t>
  </si>
  <si>
    <t>1125 gorras blancas, 1100 playeras logo de mc,1100 bolsa ecoligica mc</t>
  </si>
  <si>
    <t>https://transparencia.movimientociudadano.mx/puebla/sites/default/files/contrato_ovh_proy_circ_ciudad_124384_48_27_sep_24.pdf</t>
  </si>
  <si>
    <t>1110 gorras blancas, 1100 playeras logo de mc,1100 bolsa ecoligica mc</t>
  </si>
  <si>
    <t>https://transparencia.movimientociudadano.mx/puebla/sites/default/files/contrato_ovh_proy_8_acciones_124681_44_27_sep_24.pdf</t>
  </si>
  <si>
    <t>1100 gorras blancas, 1100 playeras logo de mc,1100 bolsa ecoligica mc</t>
  </si>
  <si>
    <t>https://transparencia.movimientociudadano.mx/puebla/sites/default/files/contrato_binocular_31_jul_24_226426_20.pdf</t>
  </si>
  <si>
    <t>3500 gorra negra con logo naranja, 3500 mandil unitalla blanco</t>
  </si>
  <si>
    <t>https://transparencia.movimientociudadano.mx/puebla/sites/default/files/contrato_binocular_31_jul_24_304790.pdf</t>
  </si>
  <si>
    <t>1000 Sudadera De Algodón Cuello Redondo, 2500 Playera Naranja Impresión Logotipo Movimiento Ciudadano</t>
  </si>
  <si>
    <t>https://transparencia.movimientociudadano.mx/puebla/sites/default/files/contrato_binocular_31_jul_24_162460_32.pdf</t>
  </si>
  <si>
    <t>3300 Banderas Color Blanca Movimiento Ciudadano, 3300 Banderas Color Naranja Movimiento Ciudadano</t>
  </si>
  <si>
    <t>https://transparencia.movimientociudadano.mx/puebla/sites/default/files/contrato_binocular_30_ago_24_203307_40.pdf</t>
  </si>
  <si>
    <t>3900 gorra negra con logo naranja, 2500 mandil unitalla blanco</t>
  </si>
  <si>
    <t>https://transparencia.movimientociudadano.mx/puebla/sites/default/files/contrato_binocular_30_ago_24_335269.pdf</t>
  </si>
  <si>
    <t>1100 Sudadera De Algodón Cuello Redondo, 2750 Playera Naranja Impresión Logotipo Movimiento Ciudadano</t>
  </si>
  <si>
    <t>https://transparencia.movimientociudadano.mx/puebla/sites/default/files/contrato_binocular_30_ago_24_172306_40.pdf</t>
  </si>
  <si>
    <t>3500 Banderas Color Blanca Movimiento Ciudadano, 3500 Banderas Color Naranja Movimiento Ciudadano</t>
  </si>
  <si>
    <t>https://transparencia.movimientociudadano.mx/puebla/sites/default/files/contrato_binocular_216776_16_27_sep_24.pdf</t>
  </si>
  <si>
    <t>4000 gorra negra con logo naranja, 2800 mandil unitalla blanco</t>
  </si>
  <si>
    <t>https://transparencia.movimientociudadano.mx/puebla/sites/default/files/contrato_binocular_379276_50_27_sep_24.pdf</t>
  </si>
  <si>
    <t>1275 Sudadera De Algodón Cuello Redondo, 3000 Playera Naranja Impresión Logotipo Movimiento Ciudadano</t>
  </si>
  <si>
    <t>https://transparencia.movimientociudadano.mx/puebla/sites/default/files/contrato_binocular_276542_86_27_sep_24.pdf</t>
  </si>
  <si>
    <t>3510 Banderas Color Blanca Movimiento Ciudadano, 3501 y 3501 gorras blancas con logo naranja Banderas Color Naranja Movimiento Ciudadano</t>
  </si>
  <si>
    <t>https://transparencia.movimientociudadano.mx/puebla/sites/default/files/contrato_crown_jul_24_88160.pdf</t>
  </si>
  <si>
    <t>Renta de estacio para espectaculares 4</t>
  </si>
  <si>
    <t>https://transparencia.movimientociudadano.mx/puebla/sites/default/files/contrato_crown_agosto_2024_88160.pdf</t>
  </si>
  <si>
    <t>https://transparencia.movimientociudadano.mx/puebla/sites/default/files/contrato_crown_88160_27_sep_24.pdf</t>
  </si>
  <si>
    <t>https://transparencia.movimientociudadano.mx/puebla/sites/default/files/contrato_jose_jonathan_22794_42_31_julio_24_.pdf</t>
  </si>
  <si>
    <t>https://transparencia.movimientociudadano.mx/puebla/sites/default/files/contrato_jose_jonathan_22503_26_30_ago_24.pdf</t>
  </si>
  <si>
    <t>Renta de sillas, tablones, carpa, manteles</t>
  </si>
  <si>
    <t>https://transparencia.movimientociudadano.mx/puebla/sites/default/files/contrato_jose_jonathan_16994_30_ago_24.pdf</t>
  </si>
  <si>
    <t>https://transparencia.movimientociudadano.mx/puebla/sites/default/files/contrato_jose_jonathan_27417_78_27_sep_24.pdf</t>
  </si>
  <si>
    <t>Renta de sillas, tablones, lona, manteles</t>
  </si>
  <si>
    <t>https://transparencia.movimientociudadano.mx/puebla/sites/default/files/contrato_jose_jonathan_6008_8_27_sep_24.pdf</t>
  </si>
  <si>
    <t>Compra venta de toner para impresoras</t>
  </si>
  <si>
    <t>https://transparencia.movimientociudadano.mx/puebla/sites/default/files/contrato_ask_grupo_5568_31_jul_24.pdf</t>
  </si>
  <si>
    <t>https://transparencia.movimientociudadano.mx/puebla/sites/default/files/contrato_ask_grupo_33698_31_jul_24.pdf</t>
  </si>
  <si>
    <t>https://transparencia.movimientociudadano.mx/puebla/sites/default/files/contrato_ask_grupo_5568_30_ago_24.pdf</t>
  </si>
  <si>
    <t>https://transparencia.movimientociudadano.mx/puebla/sites/default/files/contrato_ask_grupo_27862_04_30_ago_24.pdf</t>
  </si>
  <si>
    <t>https://transparencia.movimientociudadano.mx/puebla/sites/default/files/contrato_ask_5568_27_sep_24.pdf</t>
  </si>
  <si>
    <t>https://transparencia.movimientociudadano.mx/puebla/sites/default/files/contrato_ask_26529_20_27_sep_24.pdf</t>
  </si>
  <si>
    <t xml:space="preserve">BLUEBOX ASIA SA DE CV </t>
  </si>
  <si>
    <t>https://transparencia.movimientociudadano.mx/puebla/sites/default/files/contrato_bluebox_manto_10000_31_jul_24.pdf</t>
  </si>
  <si>
    <t>https://transparencia.movimientociudadano.mx/puebla/sites/default/files/contrato_bluebox_renta_de_multif_16240_31_jul_24.pdf</t>
  </si>
  <si>
    <t>https://transparencia.movimientociudadano.mx/puebla/sites/default/files/contrato_bluebox_manto_10000_30_ago_24.pdf</t>
  </si>
  <si>
    <t>https://transparencia.movimientociudadano.mx/puebla/sites/default/files/contrato_bluebox_mantto_16240_30_ago_24.pdf</t>
  </si>
  <si>
    <t>https://transparencia.movimientociudadano.mx/puebla/sites/default/files/contrato_blue_10000_27_sep_24.pdf</t>
  </si>
  <si>
    <t>https://transparencia.movimientociudadano.mx/puebla/sites/default/files/contrato_blue_16240_27_sep_24.pdf</t>
  </si>
  <si>
    <t>ZIDOUX SA DE CV</t>
  </si>
  <si>
    <t>Impresión de periódico el ciudadano</t>
  </si>
  <si>
    <t>https://transparencia.movimientociudadano.mx/puebla/sites/default/files/contrato_ziudoux_ago_24_128283_01.pdf</t>
  </si>
  <si>
    <t>19748 Impresión de periódico el ciudadano</t>
  </si>
  <si>
    <t>Impresión del libro Petición y rendición de cuentas en la democracia</t>
  </si>
  <si>
    <t>https://transparencia.movimientociudadano.mx/puebla/sites/default/files/contrato_zidoux_09_sep_24_87556_80.pdf</t>
  </si>
  <si>
    <t>2220 Impresión del libro Petición y rendición de cuentas en la democracia</t>
  </si>
  <si>
    <t xml:space="preserve">Impresión del libro  Modelo Democrático y Control de la Corrupción </t>
  </si>
  <si>
    <t>https://transparencia.movimientociudadano.mx/puebla/sites/default/files/contrato_zidoux_09_sep_24_54659_20.pdf</t>
  </si>
  <si>
    <t xml:space="preserve">1240 Impresión del libro  Modelo Democrático y Control de la Corrupción </t>
  </si>
  <si>
    <t xml:space="preserve">Impresión del libro  Participación Ciudadana y Liderazgo Democrático </t>
  </si>
  <si>
    <t>https://transparencia.movimientociudadano.mx/puebla/sites/default/files/contrato_zidoux_11_sep_24_83520.pdf</t>
  </si>
  <si>
    <t xml:space="preserve">1800 Impresión del libro  Participación Ciudadana y Liderazgo Democrático </t>
  </si>
  <si>
    <t>Impresión del libro Hacer Política en la Democracia</t>
  </si>
  <si>
    <t>https://transparencia.movimientociudadano.mx/puebla/sites/default/files/contrato_zidoux_11_sep_24_74291_04.pdf</t>
  </si>
  <si>
    <t>1779 Impresión del libro Hacer Política en la Democracia</t>
  </si>
  <si>
    <t>Capacitación Y Buenas Prácticas Con Perspectivas De Genero</t>
  </si>
  <si>
    <t>https://transparencia.movimientociudadano.mx/puebla/sites/default/files/contrato_capacitacion_advania_ago_24_202768.pdf</t>
  </si>
  <si>
    <t>DISEÑOS &amp; CONSTRUCCION GENERAL THE SCALE SA DE CV</t>
  </si>
  <si>
    <t>Mantenimientos oficinas</t>
  </si>
  <si>
    <t>https://transparencia.movimientociudadano.mx/puebla/sites/default/files/contrato_the_scale_27_sep_24.pdf</t>
  </si>
  <si>
    <t>Servicio de gestión de eventos de capacitación</t>
  </si>
  <si>
    <t>https://transparencia.movimientociudadano.mx/puebla/sites/default/files/contrato_advania_777200_041024.pdf</t>
  </si>
  <si>
    <t>Renta de espacio para capacitación por 7 dias, servicio de coffe break y alimentos par 80 personas por dia,pago de honorarios a facilitadores,pago de honoraios a personal de apoyo durante 7 dias pago de materiales didacticos,imagen grafica incluye diseño y edicion de imagen e impresion de lonas</t>
  </si>
  <si>
    <t>https://transparencia.movimientociudadano.mx/puebla/sites/default/files/contrato_ask_oct_5568_24oct_24.pdf</t>
  </si>
  <si>
    <t>Compra venta de articulos de papelería</t>
  </si>
  <si>
    <t>https://transparencia.movimientociudadano.mx/puebla/sites/default/files/contrato_ask_oct_27575_52_24oct24.pdf</t>
  </si>
  <si>
    <t>https://transparencia.movimientociudadano.mx/puebla/sites/default/files/contrato_binocular_oct_239250_24sep24.pdf</t>
  </si>
  <si>
    <t>Gorras negras logo naranja, playera tipo polo de mc bordado en lado izquierdo</t>
  </si>
  <si>
    <t>https://transparencia.movimientociudadano.mx/puebla/sites/default/files/contrato_binocular_oct_284343_84_24sep24.pdf</t>
  </si>
  <si>
    <t>Banderas color blanca movimiento ciudadano,banderas color naranja movimiento ciudadano,gorras blancas con logo naranja</t>
  </si>
  <si>
    <t>https://transparencia.movimientociudadano.mx/puebla/sites/default/files/contrato_binocular_oct_295568_24sep24.pdf</t>
  </si>
  <si>
    <t>Sudadera de algodón cuello redondo impresa en serigrafia</t>
  </si>
  <si>
    <t>Prestación de Servicios</t>
  </si>
  <si>
    <t>https://transparencia.movimientociudadano.mx/puebla/sites/default/files/contrato_bluebox_16240_24oct24.pdf</t>
  </si>
  <si>
    <t>https://transparencia.movimientociudadano.mx/puebla/sites/default/files/contrato_bluebox_mantto_10000_24_oct_24.pdf</t>
  </si>
  <si>
    <t>https://transparencia.movimientociudadano.mx/puebla/sites/default/files/com_eyp_gorras_negr_y_blan_09_12_24_176088_0.pdf</t>
  </si>
  <si>
    <t>https://transparencia.movimientociudadano.mx/puebla/sites/default/files/contrato_jose_jonathan_26690_86_24oct24.pdf</t>
  </si>
  <si>
    <t>LEARN-WELL82 SA DE CV</t>
  </si>
  <si>
    <t xml:space="preserve">Tercera convención estatal de movimiento ciudadano </t>
  </si>
  <si>
    <t>https://transparencia.movimientociudadano.mx/puebla/sites/default/files/contrato_learn_well_82_240700_24oct24.pdf</t>
  </si>
  <si>
    <t>https://transparencia.movimientociudadano.mx/puebla/sites/default/files/contrato_ovh_oct_146136_80_24_oct_24_8_acciones.pdf</t>
  </si>
  <si>
    <t>Gorras blancas con logo naranja,playera naranja impresión logotipo mc, bolsa ecológica logotipo mc</t>
  </si>
  <si>
    <t>https://transparencia.movimientociudadano.mx/puebla/sites/default/files/contrato_ovh_oct_146136_80_24_oct_24_cir_ciudadanos.pdf</t>
  </si>
  <si>
    <t>https://transparencia.movimientociudadano.mx/puebla/sites/default/files/contrato_ovh_oct_146136_80_24_oct_24_com_social.pdf</t>
  </si>
  <si>
    <t>COMERCIALIZADORA EMPRESARIAL Y PRIVADA SA DE CV</t>
  </si>
  <si>
    <t>https://transparencia.movimientociudadano.mx/puebla/sites/default/files/com_eyp_banderas_blan_y_nar_09_12_24_127600.pdf</t>
  </si>
  <si>
    <t>Banderas color blanca movimiento ciudadano,banderas color naranjamovimiento ciudadano</t>
  </si>
  <si>
    <t>https://transparencia.movimientociudadano.mx/puebla/sites/default/files/com_eyp_banderas_blan_y_nar_09_12_24_154628.pdf</t>
  </si>
  <si>
    <t>Banderas color blanca mc, banderas color naranja mc</t>
  </si>
  <si>
    <t>https://transparencia.movimientociudadano.mx/puebla/sites/default/files/com_eyp_gorr_neg_nar_play_blan_223416.00_17_dic_2024_fp.pdf</t>
  </si>
  <si>
    <t>Gorra negra logtipo mc, gorras naranjas logotipo mc, playera blanca impresión logotipo mc</t>
  </si>
  <si>
    <t>https://transparencia.movimientociudadano.mx/puebla/sites/default/files/com_eyp_gorr_neg_nar_play_blanc_17_12_24_223416.pdf</t>
  </si>
  <si>
    <t xml:space="preserve">banderas color blanca mc, banderas color naranja mc </t>
  </si>
  <si>
    <t>Impresión del libro "Obligaciones de transparencia de los partidos politicos"</t>
  </si>
  <si>
    <t>https://transparencia.movimientociudadano.mx/puebla/sites/default/files/com_eyp_libro_obligaciones_transp_128296_23_dic_2024_fp.pdf</t>
  </si>
  <si>
    <t>Impresión de la revista "Mixtlan un lugar de nubes"</t>
  </si>
  <si>
    <t>https://transparencia.movimientociudadano.mx/puebla/sites/default/files/com_eyp_revista_mixtlan_127890_23_dic_2024_fp.pdf</t>
  </si>
  <si>
    <t>https://transparencia.movimientociudadano.mx/puebla/sites/default/files/comer_eyp_gor_neg_nar_blan_band_blan_y_nar_17_12_24_139084_cc.pdf</t>
  </si>
  <si>
    <t>Gorra blanca con logo mc, gorra negra logo mc, gorra naranja logo mc, bandera color naranja mc, bandera colro blanca mc</t>
  </si>
  <si>
    <t>https://transparencia.movimientociudadano.mx/puebla/sites/default/files/comer_eyp_gor_neg_nar_blan_band_blan_y_nar_17_12_24_139084_cs.pdf</t>
  </si>
  <si>
    <t>https://transparencia.movimientociudadano.mx/puebla/sites/default/files/comer_eyp_gor_neg_nar_blan_band_blan_y_nar_17_12_24_139084_proy.pdf</t>
  </si>
  <si>
    <t>https://transparencia.movimientociudadano.mx/puebla/sites/default/files/comer_eyp_play_nar_bolsa_17_12_24_236582.pdf</t>
  </si>
  <si>
    <t>Playera naranja impresión logotipo mc, bolsa ecologica logotipo mc</t>
  </si>
  <si>
    <t>COMERCIALIZADORA DAYLOR SA DE CV</t>
  </si>
  <si>
    <t>https://transparencia.movimientociudadano.mx/puebla/sites/default/files/daylor_138643_20_23_dic_2024_fp.pdf</t>
  </si>
  <si>
    <t>Sudadera de algodon impresa en serigrafia, banderas color blanca mc</t>
  </si>
  <si>
    <t>https://transparencia.movimientociudadano.mx/puebla/sites/default/files/daylor_sudad_play_02_12_24_292320.pdf</t>
  </si>
  <si>
    <t>Sudadera de algodon impresa en serigrafia, playera naranja impresión logotipo mc</t>
  </si>
  <si>
    <t>https://transparencia.movimientociudadano.mx/puebla/sites/default/files/daylor_band_gorr_02_12_24_315520.pdf</t>
  </si>
  <si>
    <t>Banderas color blanca movimiento ciudadano, banderas colro naranja movimiento ciudadano,gorras blancas con logo naranja</t>
  </si>
  <si>
    <t>https://transparencia.movimientociudadano.mx/puebla/sites/default/files/daylor_gorr_play_bol_02_12_24_146252_80_circulos.pdf</t>
  </si>
  <si>
    <t>https://transparencia.movimientociudadano.mx/puebla/sites/default/files/daylor_gorr_play_bol_02_12_24_146252_80_com_soc.pdf</t>
  </si>
  <si>
    <t>https://transparencia.movimientociudadano.mx/puebla/sites/default/files/daylor_gorr_play_bol_02_12_24_146252_80_proy_inst.pdf</t>
  </si>
  <si>
    <t>https://transparencia.movimientociudadano.mx/puebla/sites/default/files/daylor_gorr_polo_02_12_24_254736.pdf</t>
  </si>
  <si>
    <t xml:space="preserve">Gorras negras con logo naranja, playera tipo polo blanca con de mc logo bordado en ldo izquierdo </t>
  </si>
  <si>
    <t>https://transparencia.movimientociudadano.mx/puebla/sites/default/files/daylor_playeras_02_12_24_120060.pdf</t>
  </si>
  <si>
    <t>Playera blanca impresión logotipo movimiento ciudadano</t>
  </si>
  <si>
    <t>https://transparencia.movimientociudadano.mx/puebla/sites/default/files/daylor_polo_blanca_17_12_24_331296.pdf</t>
  </si>
  <si>
    <t>Playera tipo polo blanca con logo mc bordado en lado izquierdo</t>
  </si>
  <si>
    <t>https://transparencia.movimientociudadano.mx/puebla/sites/default/files/daylor_sud_blanc_gorr_blan_17_12_24_226055.pdf</t>
  </si>
  <si>
    <t>Sudadera de algodón blanca impresa en serigrafia, gorras blancas con logo naranja</t>
  </si>
  <si>
    <t>https://transparencia.movimientociudadano.mx/puebla/sites/default/files/daylor_sud_nar_band_nar_17_12_24_245079.pdf</t>
  </si>
  <si>
    <t>Sudadera de algodón naranja impresa enserigrafia, bandera color naranja movimiento ciudadano</t>
  </si>
  <si>
    <t>https://transparencia.movimientociudadano.mx/puebla/sites/default/files/daylor_sud_neg_band_blan_17_12_24_245079.pdf</t>
  </si>
  <si>
    <t>Sudadera de algodón negra impresa enserigrafia, bandera color naranja movimiento ciudadano</t>
  </si>
  <si>
    <t>GRUPO CONSULTOR EN EVENTOS Y SERVICIOS JOFERT SA DE CV</t>
  </si>
  <si>
    <t>https://transparencia.movimientociudadano.mx/puebla/sites/default/files/jofert_despensa_09_12_24_61289_41.pdf</t>
  </si>
  <si>
    <t>https://transparencia.movimientociudadano.mx/puebla/sites/default/files/jofert_despensa_17_12_24_61538_81.pdf</t>
  </si>
  <si>
    <t>https://transparencia.movimientociudadano.mx/puebla/sites/default/files/jofert_mesas_sillas_mant_09_12_24_6449_60.pdf</t>
  </si>
  <si>
    <t>COMERCIO Y LOGISTICA LUV SA DE CV</t>
  </si>
  <si>
    <t>https://transparencia.movimientociudadano.mx/puebla/sites/default/files/luv_manten_comp_nov_09_12_24_10000.pdf</t>
  </si>
  <si>
    <t>Mantenimiento mayor equipo de computo</t>
  </si>
  <si>
    <t>https://transparencia.movimientociudadano.mx/puebla/sites/default/files/luv_manten_may_comp_dic_17_12_24_27400.pdf</t>
  </si>
  <si>
    <t>https://transparencia.movimientociudadano.mx/puebla/sites/default/files/luv_renta_multifuncionales_09_12_24_19720.pdf</t>
  </si>
  <si>
    <t>https://transparencia.movimientociudadano.mx/puebla/sites/default/files/luv_renta_multifuncionales_17_12_24_19720.pdf</t>
  </si>
  <si>
    <t>TYCESSA DE MEXICO SA DE CV</t>
  </si>
  <si>
    <t>https://transparencia.movimientociudadano.mx/puebla/sites/default/files/tycessa_22272.00_17_dic_2024_fp.pdf</t>
  </si>
  <si>
    <t>https://transparencia.movimientociudadano.mx/puebla/sites/default/files/tycessa_papeleria_09_12_24_80799_22.pdf</t>
  </si>
  <si>
    <t>https://transparencia.movimientociudadano.mx/puebla/sites/default/files/tycessa_papeleria_17_12_24_81132_14.pdf</t>
  </si>
  <si>
    <t>https://transparencia.movimientociudadano.mx/puebla/sites/default/files/tycessa_tonners_09_12_24_5568.pdf</t>
  </si>
  <si>
    <t>https://transparencia.movimientociudadano.mx/puebla/sites/default/files/tycessa_tonners_17_12_24_22272.pdf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</si>
</sst>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Aptos Narrow"/>
      <family val="2"/>
      <scheme val="minor"/>
    </font>
    <font>
      <sz val="10.5"/>
      <color indexed="8"/>
      <name val="Aptos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3" fillId="0" borderId="0" xfId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1" applyAlignment="1">
      <alignment horizontal="left"/>
    </xf>
    <xf numFmtId="0" fontId="3" fillId="0" borderId="0" xfId="1" applyFill="1" applyAlignment="1">
      <alignment horizontal="left" vertical="center"/>
    </xf>
    <xf numFmtId="0" fontId="3" fillId="0" borderId="0" xfId="1" applyFill="1" applyAlignment="1">
      <alignment horizontal="left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transparencia.movimientociudadano.mx/puebla/sites/default/files/contrato_jose_jonathan_6008_8_27_sep_24.pdf" TargetMode="External"/><Relationship Id="rId21" Type="http://schemas.openxmlformats.org/officeDocument/2006/relationships/hyperlink" Target="https://transparencia.movimientociudadano.mx/puebla/sites/default/files/12_contrato_bolsas_luk.pdf" TargetMode="External"/><Relationship Id="rId42" Type="http://schemas.openxmlformats.org/officeDocument/2006/relationships/hyperlink" Target="https://transparencia.movimientociudadano.mx/puebla/sites/default/files/contrato_crown_espectaculares_mayo24.pdf" TargetMode="External"/><Relationship Id="rId63" Type="http://schemas.openxmlformats.org/officeDocument/2006/relationships/hyperlink" Target="https://transparencia.movimientociudadano.mx/puebla/sites/default/files/contrato_binocular_f_4888_250676.pdf" TargetMode="External"/><Relationship Id="rId84" Type="http://schemas.openxmlformats.org/officeDocument/2006/relationships/hyperlink" Target="https://transparencia.movimientociudadano.mx/puebla/sites/default/files/contrato_ovh_grupo_74737_06_marzo.pdf" TargetMode="External"/><Relationship Id="rId138" Type="http://schemas.openxmlformats.org/officeDocument/2006/relationships/hyperlink" Target="https://transparencia.movimientociudadano.mx/puebla/sites/default/files/com_eyp_gorr_neg_nar_play_blan_223416.00_17_dic_2024_fp.pdf" TargetMode="External"/><Relationship Id="rId159" Type="http://schemas.openxmlformats.org/officeDocument/2006/relationships/hyperlink" Target="https://transparencia.movimientociudadano.mx/puebla/sites/default/files/daylor_sud_neg_band_blan_17_12_24_245079.pdf" TargetMode="External"/><Relationship Id="rId170" Type="http://schemas.openxmlformats.org/officeDocument/2006/relationships/hyperlink" Target="https://transparencia.movimientociudadano.mx/puebla/sites/default/files/tycessa_papeleria_17_12_24_81132_14.pdf" TargetMode="External"/><Relationship Id="rId107" Type="http://schemas.openxmlformats.org/officeDocument/2006/relationships/hyperlink" Target="https://transparencia.movimientociudadano.mx/puebla/sites/default/files/contrato_capacitacion_advania_ago_24_202768.pdf" TargetMode="External"/><Relationship Id="rId11" Type="http://schemas.openxmlformats.org/officeDocument/2006/relationships/hyperlink" Target="https://transparencia.movimientociudadano.mx/puebla/sites/default/files/16._contrato_ovh_02abr24_3853984.pdf" TargetMode="External"/><Relationship Id="rId32" Type="http://schemas.openxmlformats.org/officeDocument/2006/relationships/hyperlink" Target="https://transparencia.movimientociudadano.mx/puebla/sites/default/files/contrato_bluebox_asia_10000_abril.pdf" TargetMode="External"/><Relationship Id="rId53" Type="http://schemas.openxmlformats.org/officeDocument/2006/relationships/hyperlink" Target="https://transparencia.movimientociudadano.mx/puebla/sites/default/files/contrato_ovh_grupo_f1301_124957_98_comunicacion_social.pdf" TargetMode="External"/><Relationship Id="rId74" Type="http://schemas.openxmlformats.org/officeDocument/2006/relationships/hyperlink" Target="https://transparencia.movimientociudadano.mx/puebla/sites/default/files/contrato_bluebox_asia_10000.pdf" TargetMode="External"/><Relationship Id="rId128" Type="http://schemas.openxmlformats.org/officeDocument/2006/relationships/hyperlink" Target="https://transparencia.movimientociudadano.mx/puebla/sites/default/files/contrato_ask_grupo_5568_30_ago_24.pdf" TargetMode="External"/><Relationship Id="rId149" Type="http://schemas.openxmlformats.org/officeDocument/2006/relationships/hyperlink" Target="https://transparencia.movimientociudadano.mx/puebla/sites/default/files/daylor_band_gorr_02_12_24_315520.pdf" TargetMode="External"/><Relationship Id="rId5" Type="http://schemas.openxmlformats.org/officeDocument/2006/relationships/hyperlink" Target="https://transparencia.movimientociudadano.mx/puebla/sites/default/files/contrato_agencia_consultora_15740_01.pdf" TargetMode="External"/><Relationship Id="rId95" Type="http://schemas.openxmlformats.org/officeDocument/2006/relationships/hyperlink" Target="https://transparencia.movimientociudadano.mx/puebla/sites/default/files/contrato_binocular_30_ago_24_203307_40.pdf" TargetMode="External"/><Relationship Id="rId160" Type="http://schemas.openxmlformats.org/officeDocument/2006/relationships/hyperlink" Target="https://transparencia.movimientociudadano.mx/puebla/sites/default/files/daylor_sudad_play_02_12_24_292320.pdf" TargetMode="External"/><Relationship Id="rId22" Type="http://schemas.openxmlformats.org/officeDocument/2006/relationships/hyperlink" Target="https://transparencia.movimientociudadano.mx/puebla/sites/default/files/13_contrato_gorras_luk.pdf" TargetMode="External"/><Relationship Id="rId43" Type="http://schemas.openxmlformats.org/officeDocument/2006/relationships/hyperlink" Target="https://transparencia.movimientociudadano.mx/puebla/sites/default/files/contrato_espectaculares_crown_abril_2024.pdf" TargetMode="External"/><Relationship Id="rId64" Type="http://schemas.openxmlformats.org/officeDocument/2006/relationships/hyperlink" Target="https://transparencia.movimientociudadano.mx/puebla/sites/default/files/contrato_espectacular_ene_2024.pdf" TargetMode="External"/><Relationship Id="rId118" Type="http://schemas.openxmlformats.org/officeDocument/2006/relationships/hyperlink" Target="https://transparencia.movimientociudadano.mx/puebla/sites/default/files/contrato_jose_jonathan_27417_78_27_sep_24.pdf" TargetMode="External"/><Relationship Id="rId139" Type="http://schemas.openxmlformats.org/officeDocument/2006/relationships/hyperlink" Target="https://transparencia.movimientociudadano.mx/puebla/sites/default/files/com_eyp_gorr_neg_nar_play_blanc_17_12_24_223416.pdf" TargetMode="External"/><Relationship Id="rId85" Type="http://schemas.openxmlformats.org/officeDocument/2006/relationships/hyperlink" Target="https://transparencia.movimientociudadano.mx/puebla/sites/default/files/contrato_ovh_proyec_8_acciones_acciones_226153_60_31_jul_24.pdf" TargetMode="External"/><Relationship Id="rId150" Type="http://schemas.openxmlformats.org/officeDocument/2006/relationships/hyperlink" Target="https://transparencia.movimientociudadano.mx/puebla/sites/default/files/daylor_gorr_play_bol_02_12_24_146252_80_circulos.pdf" TargetMode="External"/><Relationship Id="rId171" Type="http://schemas.openxmlformats.org/officeDocument/2006/relationships/hyperlink" Target="https://transparencia.movimientociudadano.mx/puebla/sites/default/files/tycessa_tonners_09_12_24_5568.pdf" TargetMode="External"/><Relationship Id="rId12" Type="http://schemas.openxmlformats.org/officeDocument/2006/relationships/hyperlink" Target="https://transparencia.movimientociudadano.mx/puebla/sites/default/files/contrato_ovh_proyec_com_social_140248_64_may24.pdf" TargetMode="External"/><Relationship Id="rId33" Type="http://schemas.openxmlformats.org/officeDocument/2006/relationships/hyperlink" Target="https://transparencia.movimientociudadano.mx/puebla/sites/default/files/8_contrato_learn_well_82_120000.pdf" TargetMode="External"/><Relationship Id="rId108" Type="http://schemas.openxmlformats.org/officeDocument/2006/relationships/hyperlink" Target="https://transparencia.movimientociudadano.mx/puebla/sites/default/files/contrato_ziudoux_ago_24_128283_01.pdf" TargetMode="External"/><Relationship Id="rId129" Type="http://schemas.openxmlformats.org/officeDocument/2006/relationships/hyperlink" Target="https://transparencia.movimientociudadano.mx/puebla/sites/default/files/contrato_ask_grupo_27862_04_30_ago_24.pdf" TargetMode="External"/><Relationship Id="rId54" Type="http://schemas.openxmlformats.org/officeDocument/2006/relationships/hyperlink" Target="https://transparencia.movimientociudadano.mx/puebla/sites/default/files/contrato_binocular_f_4845_152570_16.pdf" TargetMode="External"/><Relationship Id="rId70" Type="http://schemas.openxmlformats.org/officeDocument/2006/relationships/hyperlink" Target="https://transparencia.movimientociudadano.mx/puebla/sites/default/files/contrato_ask_grupo_f_664_121636_44.pdf" TargetMode="External"/><Relationship Id="rId75" Type="http://schemas.openxmlformats.org/officeDocument/2006/relationships/hyperlink" Target="https://transparencia.movimientociudadano.mx/puebla/sites/default/files/contrato_bluebox_asia_16240.pdf" TargetMode="External"/><Relationship Id="rId91" Type="http://schemas.openxmlformats.org/officeDocument/2006/relationships/hyperlink" Target="https://transparencia.movimientociudadano.mx/puebla/sites/default/files/contrato_binocular_31_jul_24_226426_20.pdf" TargetMode="External"/><Relationship Id="rId96" Type="http://schemas.openxmlformats.org/officeDocument/2006/relationships/hyperlink" Target="https://transparencia.movimientociudadano.mx/puebla/sites/default/files/contrato_binocular_30_ago_24_335269.pdf" TargetMode="External"/><Relationship Id="rId140" Type="http://schemas.openxmlformats.org/officeDocument/2006/relationships/hyperlink" Target="https://transparencia.movimientociudadano.mx/puebla/sites/default/files/com_eyp_banderas_blan_y_nar_09_12_24_127600.pdf" TargetMode="External"/><Relationship Id="rId145" Type="http://schemas.openxmlformats.org/officeDocument/2006/relationships/hyperlink" Target="https://transparencia.movimientociudadano.mx/puebla/sites/default/files/comer_eyp_gor_neg_nar_blan_band_blan_y_nar_17_12_24_139084_proy.pdf" TargetMode="External"/><Relationship Id="rId161" Type="http://schemas.openxmlformats.org/officeDocument/2006/relationships/hyperlink" Target="https://transparencia.movimientociudadano.mx/puebla/sites/default/files/jofert_despensa_09_12_24_61289_41.pdf" TargetMode="External"/><Relationship Id="rId166" Type="http://schemas.openxmlformats.org/officeDocument/2006/relationships/hyperlink" Target="https://transparencia.movimientociudadano.mx/puebla/sites/default/files/luv_renta_multifuncionales_09_12_24_19720.pdf" TargetMode="External"/><Relationship Id="rId1" Type="http://schemas.openxmlformats.org/officeDocument/2006/relationships/hyperlink" Target="https://transparencia.movimientociudadano.mx/puebla/sites/default/files/4_contrato_binocular_02abr24_campana.pdf" TargetMode="External"/><Relationship Id="rId6" Type="http://schemas.openxmlformats.org/officeDocument/2006/relationships/hyperlink" Target="https://transparencia.movimientociudadano.mx/puebla/sites/default/files/6_6_contrato_advania_111650_29_de_mayo.pdf" TargetMode="External"/><Relationship Id="rId23" Type="http://schemas.openxmlformats.org/officeDocument/2006/relationships/hyperlink" Target="https://transparencia.movimientociudadano.mx/puebla/sites/default/files/7_contrato_delfriam_02_abr_24_493000.pdf" TargetMode="External"/><Relationship Id="rId28" Type="http://schemas.openxmlformats.org/officeDocument/2006/relationships/hyperlink" Target="https://transparencia.movimientociudadano.mx/puebla/sites/default/files/contrato_revohuse_02abr24_904800.pdf" TargetMode="External"/><Relationship Id="rId49" Type="http://schemas.openxmlformats.org/officeDocument/2006/relationships/hyperlink" Target="https://transparencia.movimientociudadano.mx/puebla/sites/default/files/contrato_ovh_grupo_f_1235_123748_8.pdf" TargetMode="External"/><Relationship Id="rId114" Type="http://schemas.openxmlformats.org/officeDocument/2006/relationships/hyperlink" Target="https://transparencia.movimientociudadano.mx/puebla/sites/default/files/contrato_blue_10000_27_sep_24.pdf" TargetMode="External"/><Relationship Id="rId119" Type="http://schemas.openxmlformats.org/officeDocument/2006/relationships/hyperlink" Target="https://transparencia.movimientociudadano.mx/puebla/sites/default/files/contrato_ovh_proy_8_acciones_124681_44_27_sep_24.pdf" TargetMode="External"/><Relationship Id="rId44" Type="http://schemas.openxmlformats.org/officeDocument/2006/relationships/hyperlink" Target="https://transparencia.movimientociudadano.mx/puebla/sites/default/files/2_contrato_binocular_campa4a_248000_27may24.pdf" TargetMode="External"/><Relationship Id="rId60" Type="http://schemas.openxmlformats.org/officeDocument/2006/relationships/hyperlink" Target="https://transparencia.movimientociudadano.mx/puebla/sites/default/files/contrato_binocular_f_4885_211918_08.pdf" TargetMode="External"/><Relationship Id="rId65" Type="http://schemas.openxmlformats.org/officeDocument/2006/relationships/hyperlink" Target="https://transparencia.movimientociudadano.mx/puebla/sites/default/files/contrato_crown_f_90.pdf" TargetMode="External"/><Relationship Id="rId81" Type="http://schemas.openxmlformats.org/officeDocument/2006/relationships/hyperlink" Target="https://transparencia.movimientociudadano.mx/puebla/sites/default/files/contrato_ovh_grupo_114457_20_circulos_ciudadanos.pdf" TargetMode="External"/><Relationship Id="rId86" Type="http://schemas.openxmlformats.org/officeDocument/2006/relationships/hyperlink" Target="https://transparencia.movimientociudadano.mx/puebla/sites/default/files/contrato_ovh_proyec_cir_ciudadanos_226153_60_31_jul_24.pdf" TargetMode="External"/><Relationship Id="rId130" Type="http://schemas.openxmlformats.org/officeDocument/2006/relationships/hyperlink" Target="https://transparencia.movimientociudadano.mx/puebla/sites/default/files/contrato_ask_oct_5568_24oct_24.pdf" TargetMode="External"/><Relationship Id="rId135" Type="http://schemas.openxmlformats.org/officeDocument/2006/relationships/hyperlink" Target="https://transparencia.movimientociudadano.mx/puebla/sites/default/files/contrato_ovh_oct_146136_80_24_oct_24_8_acciones.pdf" TargetMode="External"/><Relationship Id="rId151" Type="http://schemas.openxmlformats.org/officeDocument/2006/relationships/hyperlink" Target="https://transparencia.movimientociudadano.mx/puebla/sites/default/files/daylor_gorr_play_bol_02_12_24_146252_80_com_soc.pdf" TargetMode="External"/><Relationship Id="rId156" Type="http://schemas.openxmlformats.org/officeDocument/2006/relationships/hyperlink" Target="https://transparencia.movimientociudadano.mx/puebla/sites/default/files/daylor_polo_blanca_17_12_24_331296.pdf" TargetMode="External"/><Relationship Id="rId172" Type="http://schemas.openxmlformats.org/officeDocument/2006/relationships/hyperlink" Target="https://transparencia.movimientociudadano.mx/puebla/sites/default/files/tycessa_tonners_17_12_24_22272.pdf" TargetMode="External"/><Relationship Id="rId13" Type="http://schemas.openxmlformats.org/officeDocument/2006/relationships/hyperlink" Target="https://transparencia.movimientociudadano.mx/puebla/sites/default/files/contrato_ovh_proyec_cir_ciudadanos_140248_64_may24.pdf" TargetMode="External"/><Relationship Id="rId18" Type="http://schemas.openxmlformats.org/officeDocument/2006/relationships/hyperlink" Target="https://transparencia.movimientociudadano.mx/puebla/sites/default/files/10_contrato_jordenma_corporativo_empresarial_bolsas_naranjas.pdf" TargetMode="External"/><Relationship Id="rId39" Type="http://schemas.openxmlformats.org/officeDocument/2006/relationships/hyperlink" Target="https://transparencia.movimientociudadano.mx/puebla/sites/default/files/contrato_jose_jonathan_45164_25_mayo24.pdf" TargetMode="External"/><Relationship Id="rId109" Type="http://schemas.openxmlformats.org/officeDocument/2006/relationships/hyperlink" Target="https://transparencia.movimientociudadano.mx/puebla/sites/default/files/contrato_ask_5568_27_sep_24.pdf" TargetMode="External"/><Relationship Id="rId34" Type="http://schemas.openxmlformats.org/officeDocument/2006/relationships/hyperlink" Target="https://transparencia.movimientociudadano.mx/puebla/sites/default/files/5_1_contrato_learn_well82_1078100_campa4a.pdf" TargetMode="External"/><Relationship Id="rId50" Type="http://schemas.openxmlformats.org/officeDocument/2006/relationships/hyperlink" Target="https://transparencia.movimientociudadano.mx/puebla/sites/default/files/contrato_ovh_grupo_f_1262_123748_8.pdf" TargetMode="External"/><Relationship Id="rId55" Type="http://schemas.openxmlformats.org/officeDocument/2006/relationships/hyperlink" Target="https://transparencia.movimientociudadano.mx/puebla/sites/default/files/contrato_binocular_f4846_96941_20.pdf" TargetMode="External"/><Relationship Id="rId76" Type="http://schemas.openxmlformats.org/officeDocument/2006/relationships/hyperlink" Target="https://transparencia.movimientociudadano.mx/puebla/sites/default/files/contrato_binocular_marzo_240958_68.pdf" TargetMode="External"/><Relationship Id="rId97" Type="http://schemas.openxmlformats.org/officeDocument/2006/relationships/hyperlink" Target="https://transparencia.movimientociudadano.mx/puebla/sites/default/files/contrato_crown_agosto_2024_88160.pdf" TargetMode="External"/><Relationship Id="rId104" Type="http://schemas.openxmlformats.org/officeDocument/2006/relationships/hyperlink" Target="https://transparencia.movimientociudadano.mx/puebla/sites/default/files/contrato_bluebox_renta_de_multif_16240_31_jul_24.pdf" TargetMode="External"/><Relationship Id="rId120" Type="http://schemas.openxmlformats.org/officeDocument/2006/relationships/hyperlink" Target="https://transparencia.movimientociudadano.mx/puebla/sites/default/files/contrato_ovh_proy_circ_ciudad_124384_48_27_sep_24.pdf" TargetMode="External"/><Relationship Id="rId125" Type="http://schemas.openxmlformats.org/officeDocument/2006/relationships/hyperlink" Target="https://transparencia.movimientociudadano.mx/puebla/sites/default/files/contrato_zidoux_11_sep_24_74291_04.pdf" TargetMode="External"/><Relationship Id="rId141" Type="http://schemas.openxmlformats.org/officeDocument/2006/relationships/hyperlink" Target="https://transparencia.movimientociudadano.mx/puebla/sites/default/files/com_eyp_libro_obligaciones_transp_128296_23_dic_2024_fp.pdf" TargetMode="External"/><Relationship Id="rId146" Type="http://schemas.openxmlformats.org/officeDocument/2006/relationships/hyperlink" Target="https://transparencia.movimientociudadano.mx/puebla/sites/default/files/comer_eyp_play_nar_bolsa_17_12_24_236582.pdf" TargetMode="External"/><Relationship Id="rId167" Type="http://schemas.openxmlformats.org/officeDocument/2006/relationships/hyperlink" Target="https://transparencia.movimientociudadano.mx/puebla/sites/default/files/luv_renta_multifuncionales_17_12_24_19720.pdf" TargetMode="External"/><Relationship Id="rId7" Type="http://schemas.openxmlformats.org/officeDocument/2006/relationships/hyperlink" Target="https://transparencia.movimientociudadano.mx/puebla/sites/default/files/9_contrato_advania_68140.pdf" TargetMode="External"/><Relationship Id="rId71" Type="http://schemas.openxmlformats.org/officeDocument/2006/relationships/hyperlink" Target="https://transparencia.movimientociudadano.mx/puebla/sites/default/files/contrato_ask_grupo_35632_88.pdf" TargetMode="External"/><Relationship Id="rId92" Type="http://schemas.openxmlformats.org/officeDocument/2006/relationships/hyperlink" Target="https://transparencia.movimientociudadano.mx/puebla/sites/default/files/contrato_binocular_31_jul_24_304790.pdf" TargetMode="External"/><Relationship Id="rId162" Type="http://schemas.openxmlformats.org/officeDocument/2006/relationships/hyperlink" Target="https://transparencia.movimientociudadano.mx/puebla/sites/default/files/jofert_despensa_17_12_24_61538_81.pdf" TargetMode="External"/><Relationship Id="rId2" Type="http://schemas.openxmlformats.org/officeDocument/2006/relationships/hyperlink" Target="https://transparencia.movimientociudadano.mx/puebla/sites/default/files/2_contrato_abril_viagso_903872.pdf" TargetMode="External"/><Relationship Id="rId29" Type="http://schemas.openxmlformats.org/officeDocument/2006/relationships/hyperlink" Target="https://transparencia.movimientociudadano.mx/puebla/sites/default/files/contrato_bluebox_asia_renta_de_multifuncional_16240_mayo24.pdf" TargetMode="External"/><Relationship Id="rId24" Type="http://schemas.openxmlformats.org/officeDocument/2006/relationships/hyperlink" Target="https://transparencia.movimientociudadano.mx/puebla/sites/default/files/contrato_canvas_49000.pdf" TargetMode="External"/><Relationship Id="rId40" Type="http://schemas.openxmlformats.org/officeDocument/2006/relationships/hyperlink" Target="https://transparencia.movimientociudadano.mx/puebla/sites/default/files/contrato_jose_jonathan_abril_46143_47.pdf" TargetMode="External"/><Relationship Id="rId45" Type="http://schemas.openxmlformats.org/officeDocument/2006/relationships/hyperlink" Target="https://transparencia.movimientociudadano.mx/puebla/sites/default/files/3_contrato_binocular_campa4a_502011_46.pdf" TargetMode="External"/><Relationship Id="rId66" Type="http://schemas.openxmlformats.org/officeDocument/2006/relationships/hyperlink" Target="https://transparencia.movimientociudadano.mx/puebla/sites/default/files/contrato_mar_crown_88160.pdf" TargetMode="External"/><Relationship Id="rId87" Type="http://schemas.openxmlformats.org/officeDocument/2006/relationships/hyperlink" Target="https://transparencia.movimientociudadano.mx/puebla/sites/default/files/contrato_ovh_proyec_comun_social_226153_60_31_jul_24.pdf" TargetMode="External"/><Relationship Id="rId110" Type="http://schemas.openxmlformats.org/officeDocument/2006/relationships/hyperlink" Target="https://transparencia.movimientociudadano.mx/puebla/sites/default/files/contrato_ask_26529_20_27_sep_24.pdf" TargetMode="External"/><Relationship Id="rId115" Type="http://schemas.openxmlformats.org/officeDocument/2006/relationships/hyperlink" Target="https://transparencia.movimientociudadano.mx/puebla/sites/default/files/contrato_blue_16240_27_sep_24.pdf" TargetMode="External"/><Relationship Id="rId131" Type="http://schemas.openxmlformats.org/officeDocument/2006/relationships/hyperlink" Target="https://transparencia.movimientociudadano.mx/puebla/sites/default/files/contrato_ask_oct_27575_52_24oct24.pdf" TargetMode="External"/><Relationship Id="rId136" Type="http://schemas.openxmlformats.org/officeDocument/2006/relationships/hyperlink" Target="https://transparencia.movimientociudadano.mx/puebla/sites/default/files/com_eyp_banderas_blan_y_nar_09_12_24_127600.pdf" TargetMode="External"/><Relationship Id="rId157" Type="http://schemas.openxmlformats.org/officeDocument/2006/relationships/hyperlink" Target="https://transparencia.movimientociudadano.mx/puebla/sites/default/files/daylor_sud_blanc_gorr_blan_17_12_24_226055.pdf" TargetMode="External"/><Relationship Id="rId61" Type="http://schemas.openxmlformats.org/officeDocument/2006/relationships/hyperlink" Target="https://transparencia.movimientociudadano.mx/puebla/sites/default/files/contrato_binocular_f_4886_211918_08.pdf" TargetMode="External"/><Relationship Id="rId82" Type="http://schemas.openxmlformats.org/officeDocument/2006/relationships/hyperlink" Target="https://transparencia.movimientociudadano.mx/puebla/sites/default/files/contrato_ovh_grupo_114457_20_comunicacion_social.pdf" TargetMode="External"/><Relationship Id="rId152" Type="http://schemas.openxmlformats.org/officeDocument/2006/relationships/hyperlink" Target="https://transparencia.movimientociudadano.mx/puebla/sites/default/files/daylor_gorr_play_bol_02_12_24_146252_80_proy_inst.pdf" TargetMode="External"/><Relationship Id="rId19" Type="http://schemas.openxmlformats.org/officeDocument/2006/relationships/hyperlink" Target="https://transparencia.movimientociudadano.mx/puebla/sites/default/files/jordenma_corporativo_13_mayo_200000.pdf" TargetMode="External"/><Relationship Id="rId14" Type="http://schemas.openxmlformats.org/officeDocument/2006/relationships/hyperlink" Target="https://transparencia.movimientociudadano.mx/puebla/sites/default/files/odeemma_grupo_de_negocios_15_may_258017.pdf" TargetMode="External"/><Relationship Id="rId30" Type="http://schemas.openxmlformats.org/officeDocument/2006/relationships/hyperlink" Target="https://transparencia.movimientociudadano.mx/puebla/sites/default/files/contrato_bluebox_mantto_eq_c_10000_30may24.pdf" TargetMode="External"/><Relationship Id="rId35" Type="http://schemas.openxmlformats.org/officeDocument/2006/relationships/hyperlink" Target="https://transparencia.movimientociudadano.mx/puebla/sites/default/files/1_contrato_learn_well82_111766.pdf" TargetMode="External"/><Relationship Id="rId56" Type="http://schemas.openxmlformats.org/officeDocument/2006/relationships/hyperlink" Target="https://transparencia.movimientociudadano.mx/puebla/sites/default/files/contrato_binocular_f_4848.pdf" TargetMode="External"/><Relationship Id="rId77" Type="http://schemas.openxmlformats.org/officeDocument/2006/relationships/hyperlink" Target="https://transparencia.movimientociudadano.mx/puebla/sites/default/files/contrato_binocular_marzo_136137_6.pdf" TargetMode="External"/><Relationship Id="rId100" Type="http://schemas.openxmlformats.org/officeDocument/2006/relationships/hyperlink" Target="https://transparencia.movimientociudadano.mx/puebla/sites/default/files/contrato_jose_jonathan_22503_26_30_ago_24.pdf" TargetMode="External"/><Relationship Id="rId105" Type="http://schemas.openxmlformats.org/officeDocument/2006/relationships/hyperlink" Target="https://transparencia.movimientociudadano.mx/puebla/sites/default/files/contrato_bluebox_manto_10000_30_ago_24.pdf" TargetMode="External"/><Relationship Id="rId126" Type="http://schemas.openxmlformats.org/officeDocument/2006/relationships/hyperlink" Target="https://transparencia.movimientociudadano.mx/puebla/sites/default/files/contrato_zidoux_11_sep_24_83520.pdf" TargetMode="External"/><Relationship Id="rId147" Type="http://schemas.openxmlformats.org/officeDocument/2006/relationships/hyperlink" Target="https://transparencia.movimientociudadano.mx/puebla/sites/default/files/daylor_138643_20_23_dic_2024_fp.pdf" TargetMode="External"/><Relationship Id="rId168" Type="http://schemas.openxmlformats.org/officeDocument/2006/relationships/hyperlink" Target="https://transparencia.movimientociudadano.mx/puebla/sites/default/files/tycessa_22272.00_17_dic_2024_fp.pdf" TargetMode="External"/><Relationship Id="rId8" Type="http://schemas.openxmlformats.org/officeDocument/2006/relationships/hyperlink" Target="https://transparencia.movimientociudadano.mx/puebla/sites/default/files/odeemma_grupo_de_negocios_21_may_258017.pdf" TargetMode="External"/><Relationship Id="rId51" Type="http://schemas.openxmlformats.org/officeDocument/2006/relationships/hyperlink" Target="https://transparencia.movimientociudadano.mx/puebla/sites/default/files/contrato_ovh_grupo_f_1300_124957_98_8_acciones.pdf" TargetMode="External"/><Relationship Id="rId72" Type="http://schemas.openxmlformats.org/officeDocument/2006/relationships/hyperlink" Target="https://transparencia.movimientociudadano.mx/puebla/sites/default/files/contrato_ask_grupo_27840.pdf" TargetMode="External"/><Relationship Id="rId93" Type="http://schemas.openxmlformats.org/officeDocument/2006/relationships/hyperlink" Target="https://transparencia.movimientociudadano.mx/puebla/sites/default/files/contrato_binocular_31_jul_24_162460_32.pdf" TargetMode="External"/><Relationship Id="rId98" Type="http://schemas.openxmlformats.org/officeDocument/2006/relationships/hyperlink" Target="https://transparencia.movimientociudadano.mx/puebla/sites/default/files/contrato_crown_jul_24_88160.pdf" TargetMode="External"/><Relationship Id="rId121" Type="http://schemas.openxmlformats.org/officeDocument/2006/relationships/hyperlink" Target="https://transparencia.movimientociudadano.mx/puebla/sites/default/files/contrato_ovh_proy_com_social_125126_88_27_sep_24.pdf" TargetMode="External"/><Relationship Id="rId142" Type="http://schemas.openxmlformats.org/officeDocument/2006/relationships/hyperlink" Target="https://transparencia.movimientociudadano.mx/puebla/sites/default/files/com_eyp_revista_mixtlan_127890_23_dic_2024_fp.pdf" TargetMode="External"/><Relationship Id="rId163" Type="http://schemas.openxmlformats.org/officeDocument/2006/relationships/hyperlink" Target="https://transparencia.movimientociudadano.mx/puebla/sites/default/files/jofert_mesas_sillas_mant_09_12_24_6449_60.pdf" TargetMode="External"/><Relationship Id="rId3" Type="http://schemas.openxmlformats.org/officeDocument/2006/relationships/hyperlink" Target="https://transparencia.movimientociudadano.mx/puebla/sites/default/files/2_adenda_abril_viasgo.pdf" TargetMode="External"/><Relationship Id="rId25" Type="http://schemas.openxmlformats.org/officeDocument/2006/relationships/hyperlink" Target="https://transparencia.movimientociudadano.mx/puebla/sites/default/files/20_contrato_repinhuto_02_aabr24_976163_2.pdf" TargetMode="External"/><Relationship Id="rId46" Type="http://schemas.openxmlformats.org/officeDocument/2006/relationships/hyperlink" Target="https://transparencia.movimientociudadano.mx/puebla/sites/default/files/contrato_ovh_grupo_f_1232_136880.pdf" TargetMode="External"/><Relationship Id="rId67" Type="http://schemas.openxmlformats.org/officeDocument/2006/relationships/hyperlink" Target="https://transparencia.movimientociudadano.mx/puebla/sites/default/files/contrato_jj_f_12_93103_02.pdf" TargetMode="External"/><Relationship Id="rId116" Type="http://schemas.openxmlformats.org/officeDocument/2006/relationships/hyperlink" Target="https://transparencia.movimientociudadano.mx/puebla/sites/default/files/contrato_crown_88160_27_sep_24.pdf" TargetMode="External"/><Relationship Id="rId137" Type="http://schemas.openxmlformats.org/officeDocument/2006/relationships/hyperlink" Target="https://transparencia.movimientociudadano.mx/puebla/sites/default/files/com_eyp_banderas_blan_y_nar_09_12_24_154628.pdf" TargetMode="External"/><Relationship Id="rId158" Type="http://schemas.openxmlformats.org/officeDocument/2006/relationships/hyperlink" Target="https://transparencia.movimientociudadano.mx/puebla/sites/default/files/daylor_sud_nar_band_nar_17_12_24_245079.pdf" TargetMode="External"/><Relationship Id="rId20" Type="http://schemas.openxmlformats.org/officeDocument/2006/relationships/hyperlink" Target="https://transparencia.movimientociudadano.mx/puebla/sites/default/files/11_jordenma_corporativo_empresarial.pdf" TargetMode="External"/><Relationship Id="rId41" Type="http://schemas.openxmlformats.org/officeDocument/2006/relationships/hyperlink" Target="https://transparencia.movimientociudadano.mx/puebla/sites/default/files/contrato_espectaculares_crown_junio_2024.pdf" TargetMode="External"/><Relationship Id="rId62" Type="http://schemas.openxmlformats.org/officeDocument/2006/relationships/hyperlink" Target="https://transparencia.movimientociudadano.mx/puebla/sites/default/files/contrato_binocular_f_4887_201840.pdf" TargetMode="External"/><Relationship Id="rId83" Type="http://schemas.openxmlformats.org/officeDocument/2006/relationships/hyperlink" Target="https://transparencia.movimientociudadano.mx/puebla/sites/default/files/contrato_ovh_grupo_100502_40_marzo.pdf" TargetMode="External"/><Relationship Id="rId88" Type="http://schemas.openxmlformats.org/officeDocument/2006/relationships/hyperlink" Target="https://transparencia.movimientociudadano.mx/puebla/sites/default/files/contrato_ovh_proy_cir_ciudadanos_180922_88_ago_24.pdf" TargetMode="External"/><Relationship Id="rId111" Type="http://schemas.openxmlformats.org/officeDocument/2006/relationships/hyperlink" Target="https://transparencia.movimientociudadano.mx/puebla/sites/default/files/contrato_binocular_216776_16_27_sep_24.pdf" TargetMode="External"/><Relationship Id="rId132" Type="http://schemas.openxmlformats.org/officeDocument/2006/relationships/hyperlink" Target="https://transparencia.movimientociudadano.mx/puebla/sites/default/files/contrato_binocular_oct_239250_24sep24.pdf" TargetMode="External"/><Relationship Id="rId153" Type="http://schemas.openxmlformats.org/officeDocument/2006/relationships/hyperlink" Target="https://transparencia.movimientociudadano.mx/puebla/sites/default/files/daylor_gorr_play_bol_02_12_24_146252_80_proy_inst.pdf" TargetMode="External"/><Relationship Id="rId15" Type="http://schemas.openxmlformats.org/officeDocument/2006/relationships/hyperlink" Target="https://transparencia.movimientociudadano.mx/puebla/sites/default/files/contrato_ovh_proyec_8_acciones_140248_64_may24.pdf" TargetMode="External"/><Relationship Id="rId36" Type="http://schemas.openxmlformats.org/officeDocument/2006/relationships/hyperlink" Target="https://transparencia.movimientociudadano.mx/puebla/sites/default/files/contrato_ask_grupo_44161_20_mayo24.pdf" TargetMode="External"/><Relationship Id="rId57" Type="http://schemas.openxmlformats.org/officeDocument/2006/relationships/hyperlink" Target="https://transparencia.movimientociudadano.mx/puebla/sites/default/files/contrato_binocular_f_4849.pdf" TargetMode="External"/><Relationship Id="rId106" Type="http://schemas.openxmlformats.org/officeDocument/2006/relationships/hyperlink" Target="https://transparencia.movimientociudadano.mx/puebla/sites/default/files/contrato_bluebox_mantto_16240_30_ago_24.pdf" TargetMode="External"/><Relationship Id="rId127" Type="http://schemas.openxmlformats.org/officeDocument/2006/relationships/hyperlink" Target="https://transparencia.movimientociudadano.mx/puebla/sites/default/files/contrato_jose_jonathan_22794_42_31_julio_24_.pdf" TargetMode="External"/><Relationship Id="rId10" Type="http://schemas.openxmlformats.org/officeDocument/2006/relationships/hyperlink" Target="https://transparencia.movimientociudadano.mx/puebla/sites/default/files/15_contrato_ovh_campa4a_497999_60.pdf" TargetMode="External"/><Relationship Id="rId31" Type="http://schemas.openxmlformats.org/officeDocument/2006/relationships/hyperlink" Target="https://transparencia.movimientociudadano.mx/puebla/sites/default/files/contrato_bluebox_asia_16240_abril.pdf" TargetMode="External"/><Relationship Id="rId52" Type="http://schemas.openxmlformats.org/officeDocument/2006/relationships/hyperlink" Target="https://transparencia.movimientociudadano.mx/puebla/sites/default/files/contrato_ovh_grupo_f_1302_124957_98_circulos_ciudadanos.pdf" TargetMode="External"/><Relationship Id="rId73" Type="http://schemas.openxmlformats.org/officeDocument/2006/relationships/hyperlink" Target="https://transparencia.movimientociudadano.mx/puebla/sites/default/files/contrato_learn_well_82_98600.pdf" TargetMode="External"/><Relationship Id="rId78" Type="http://schemas.openxmlformats.org/officeDocument/2006/relationships/hyperlink" Target="https://transparencia.movimientociudadano.mx/puebla/sites/default/files/contrato_binocular_marzo_122960.pdf" TargetMode="External"/><Relationship Id="rId94" Type="http://schemas.openxmlformats.org/officeDocument/2006/relationships/hyperlink" Target="https://transparencia.movimientociudadano.mx/puebla/sites/default/files/contrato_binocular_30_ago_24_172306_40.pdf" TargetMode="External"/><Relationship Id="rId99" Type="http://schemas.openxmlformats.org/officeDocument/2006/relationships/hyperlink" Target="https://transparencia.movimientociudadano.mx/puebla/sites/default/files/contrato_jose_jonathan_16994_30_ago_24.pdf" TargetMode="External"/><Relationship Id="rId101" Type="http://schemas.openxmlformats.org/officeDocument/2006/relationships/hyperlink" Target="https://transparencia.movimientociudadano.mx/puebla/sites/default/files/contrato_ask_grupo_5568_31_jul_24.pdf" TargetMode="External"/><Relationship Id="rId122" Type="http://schemas.openxmlformats.org/officeDocument/2006/relationships/hyperlink" Target="https://transparencia.movimientociudadano.mx/puebla/sites/default/files/contrato_the_scale_27_sep_24.pdf" TargetMode="External"/><Relationship Id="rId143" Type="http://schemas.openxmlformats.org/officeDocument/2006/relationships/hyperlink" Target="https://transparencia.movimientociudadano.mx/puebla/sites/default/files/comer_eyp_gor_neg_nar_blan_band_blan_y_nar_17_12_24_139084_cc.pdf" TargetMode="External"/><Relationship Id="rId148" Type="http://schemas.openxmlformats.org/officeDocument/2006/relationships/hyperlink" Target="https://transparencia.movimientociudadano.mx/puebla/sites/default/files/daylor_sudad_play_02_12_24_292320.pdf" TargetMode="External"/><Relationship Id="rId164" Type="http://schemas.openxmlformats.org/officeDocument/2006/relationships/hyperlink" Target="https://transparencia.movimientociudadano.mx/puebla/sites/default/files/luv_manten_comp_nov_09_12_24_10000.pdf" TargetMode="External"/><Relationship Id="rId169" Type="http://schemas.openxmlformats.org/officeDocument/2006/relationships/hyperlink" Target="https://transparencia.movimientociudadano.mx/puebla/sites/default/files/tycessa_papeleria_09_12_24_80799_22.pdf" TargetMode="External"/><Relationship Id="rId4" Type="http://schemas.openxmlformats.org/officeDocument/2006/relationships/hyperlink" Target="https://transparencia.movimientociudadano.mx/puebla/sites/default/files/19_contrato_servicio_de_produccion.pdf" TargetMode="External"/><Relationship Id="rId9" Type="http://schemas.openxmlformats.org/officeDocument/2006/relationships/hyperlink" Target="https://transparencia.movimientociudadano.mx/puebla/sites/default/files/contrato_binocular_mayo_160923_9.pdf" TargetMode="External"/><Relationship Id="rId26" Type="http://schemas.openxmlformats.org/officeDocument/2006/relationships/hyperlink" Target="https://transparencia.movimientociudadano.mx/puebla/sites/default/files/21_contrato_repinhuto_02abr24_490390.pdf" TargetMode="External"/><Relationship Id="rId47" Type="http://schemas.openxmlformats.org/officeDocument/2006/relationships/hyperlink" Target="https://transparencia.movimientociudadano.mx/puebla/sites/default/files/contrato_ovh_grupo_f_1231_127576_8.pdf" TargetMode="External"/><Relationship Id="rId68" Type="http://schemas.openxmlformats.org/officeDocument/2006/relationships/hyperlink" Target="https://transparencia.movimientociudadano.mx/puebla/sites/default/files/contrato_jose_jonathan_43036.pdf" TargetMode="External"/><Relationship Id="rId89" Type="http://schemas.openxmlformats.org/officeDocument/2006/relationships/hyperlink" Target="https://transparencia.movimientociudadano.mx/puebla/sites/default/files/contrato_ovh_proy_com_social_180922_88_ago_24.pdf" TargetMode="External"/><Relationship Id="rId112" Type="http://schemas.openxmlformats.org/officeDocument/2006/relationships/hyperlink" Target="https://transparencia.movimientociudadano.mx/puebla/sites/default/files/contrato_binocular_276542_86_27_sep_24.pdf" TargetMode="External"/><Relationship Id="rId133" Type="http://schemas.openxmlformats.org/officeDocument/2006/relationships/hyperlink" Target="https://transparencia.movimientociudadano.mx/puebla/sites/default/files/contrato_binocular_oct_284343_84_24sep24.pdf" TargetMode="External"/><Relationship Id="rId154" Type="http://schemas.openxmlformats.org/officeDocument/2006/relationships/hyperlink" Target="https://transparencia.movimientociudadano.mx/puebla/sites/default/files/daylor_gorr_polo_02_12_24_254736.pdf" TargetMode="External"/><Relationship Id="rId16" Type="http://schemas.openxmlformats.org/officeDocument/2006/relationships/hyperlink" Target="https://transparencia.movimientociudadano.mx/puebla/sites/default/files/contrato_ovh_grupo_abril_99528.pdf" TargetMode="External"/><Relationship Id="rId37" Type="http://schemas.openxmlformats.org/officeDocument/2006/relationships/hyperlink" Target="https://transparencia.movimientociudadano.mx/puebla/sites/default/files/contrato_ask_grupo_38976_mayo24.pdf" TargetMode="External"/><Relationship Id="rId58" Type="http://schemas.openxmlformats.org/officeDocument/2006/relationships/hyperlink" Target="https://transparencia.movimientociudadano.mx/puebla/sites/default/files/contrato_binocular_f_4850.pdf" TargetMode="External"/><Relationship Id="rId79" Type="http://schemas.openxmlformats.org/officeDocument/2006/relationships/hyperlink" Target="https://transparencia.movimientociudadano.mx/puebla/sites/default/files/contrato_binocular_marzo_133690.pdf" TargetMode="External"/><Relationship Id="rId102" Type="http://schemas.openxmlformats.org/officeDocument/2006/relationships/hyperlink" Target="https://transparencia.movimientociudadano.mx/puebla/sites/default/files/contrato_ask_grupo_33698_31_jul_24.pdf" TargetMode="External"/><Relationship Id="rId123" Type="http://schemas.openxmlformats.org/officeDocument/2006/relationships/hyperlink" Target="https://transparencia.movimientociudadano.mx/puebla/sites/default/files/contrato_zidoux_09_sep_24_54659_20.pdf" TargetMode="External"/><Relationship Id="rId144" Type="http://schemas.openxmlformats.org/officeDocument/2006/relationships/hyperlink" Target="https://transparencia.movimientociudadano.mx/puebla/sites/default/files/comer_eyp_gor_neg_nar_blan_band_blan_y_nar_17_12_24_139084_cs.pdf" TargetMode="External"/><Relationship Id="rId90" Type="http://schemas.openxmlformats.org/officeDocument/2006/relationships/hyperlink" Target="https://transparencia.movimientociudadano.mx/puebla/sites/default/files/contrato_ovh_proyec_8_acciones_180922_88_ago_24.pdf" TargetMode="External"/><Relationship Id="rId165" Type="http://schemas.openxmlformats.org/officeDocument/2006/relationships/hyperlink" Target="https://transparencia.movimientociudadano.mx/puebla/sites/default/files/luv_manten_may_comp_dic_17_12_24_27400.pdf" TargetMode="External"/><Relationship Id="rId27" Type="http://schemas.openxmlformats.org/officeDocument/2006/relationships/hyperlink" Target="https://transparencia.movimientociudadano.mx/puebla/sites/default/files/contrato_revohuse_02abr24_1095187_9.pdf" TargetMode="External"/><Relationship Id="rId48" Type="http://schemas.openxmlformats.org/officeDocument/2006/relationships/hyperlink" Target="https://transparencia.movimientociudadano.mx/puebla/sites/default/files/contrato_ovh_grupo_f_1233_123748_8.pdf" TargetMode="External"/><Relationship Id="rId69" Type="http://schemas.openxmlformats.org/officeDocument/2006/relationships/hyperlink" Target="https://transparencia.movimientociudadano.mx/puebla/sites/default/files/contrato_jose_jonathan_105264_56.pdf" TargetMode="External"/><Relationship Id="rId113" Type="http://schemas.openxmlformats.org/officeDocument/2006/relationships/hyperlink" Target="https://transparencia.movimientociudadano.mx/puebla/sites/default/files/contrato_binocular_379276_50_27_sep_24.pdf" TargetMode="External"/><Relationship Id="rId134" Type="http://schemas.openxmlformats.org/officeDocument/2006/relationships/hyperlink" Target="https://transparencia.movimientociudadano.mx/puebla/sites/default/files/contrato_learn_well_82_240700_24oct24.pdf" TargetMode="External"/><Relationship Id="rId80" Type="http://schemas.openxmlformats.org/officeDocument/2006/relationships/hyperlink" Target="https://transparencia.movimientociudadano.mx/puebla/sites/default/files/contrato_ovh_grupo_114457_20_8_acciones.pdf" TargetMode="External"/><Relationship Id="rId155" Type="http://schemas.openxmlformats.org/officeDocument/2006/relationships/hyperlink" Target="https://transparencia.movimientociudadano.mx/puebla/sites/default/files/daylor_playeras_02_12_24_120060.pdf" TargetMode="External"/><Relationship Id="rId17" Type="http://schemas.openxmlformats.org/officeDocument/2006/relationships/hyperlink" Target="https://transparencia.movimientociudadano.mx/puebla/sites/default/files/14_odeemma_grupo_de_negocios.pdf" TargetMode="External"/><Relationship Id="rId38" Type="http://schemas.openxmlformats.org/officeDocument/2006/relationships/hyperlink" Target="https://transparencia.movimientociudadano.mx/puebla/sites/default/files/contrato_ask_grupo_abril_32804_8.pdf" TargetMode="External"/><Relationship Id="rId59" Type="http://schemas.openxmlformats.org/officeDocument/2006/relationships/hyperlink" Target="https://transparencia.movimientociudadano.mx/puebla/sites/default/files/contato_binocular_f_4851.pdf" TargetMode="External"/><Relationship Id="rId103" Type="http://schemas.openxmlformats.org/officeDocument/2006/relationships/hyperlink" Target="https://transparencia.movimientociudadano.mx/puebla/sites/default/files/contrato_bluebox_manto_10000_31_jul_24.pdf" TargetMode="External"/><Relationship Id="rId124" Type="http://schemas.openxmlformats.org/officeDocument/2006/relationships/hyperlink" Target="https://transparencia.movimientociudadano.mx/puebla/sites/default/files/contrato_zidoux_09_sep_24_87556_80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87"/>
  <sheetViews>
    <sheetView tabSelected="1" topLeftCell="A2" workbookViewId="0">
      <selection activeCell="A2" sqref="A2:XFD2"/>
    </sheetView>
  </sheetViews>
  <sheetFormatPr baseColWidth="10" defaultColWidth="8.6640625" defaultRowHeight="14"/>
  <cols>
    <col min="1" max="1" width="8" bestFit="1" customWidth="1"/>
    <col min="2" max="2" width="36.5" bestFit="1" customWidth="1"/>
    <col min="3" max="3" width="38.58203125" bestFit="1" customWidth="1"/>
    <col min="4" max="4" width="51.33203125" bestFit="1" customWidth="1"/>
    <col min="5" max="5" width="60.33203125" bestFit="1" customWidth="1"/>
    <col min="6" max="6" width="62.9140625" bestFit="1" customWidth="1"/>
    <col min="7" max="7" width="66.6640625" bestFit="1" customWidth="1"/>
    <col min="8" max="8" width="68.5" bestFit="1" customWidth="1"/>
    <col min="9" max="9" width="65" bestFit="1" customWidth="1"/>
    <col min="10" max="10" width="33.6640625" bestFit="1" customWidth="1"/>
    <col min="11" max="11" width="25.9140625" bestFit="1" customWidth="1"/>
    <col min="12" max="12" width="36.33203125" bestFit="1" customWidth="1"/>
    <col min="13" max="13" width="53.08203125" customWidth="1"/>
    <col min="14" max="14" width="35.9140625" bestFit="1" customWidth="1"/>
    <col min="15" max="15" width="38.4140625" bestFit="1" customWidth="1"/>
    <col min="16" max="16" width="38.1640625" bestFit="1" customWidth="1"/>
    <col min="17" max="17" width="25.9140625" bestFit="1" customWidth="1"/>
    <col min="18" max="18" width="73.1640625" bestFit="1" customWidth="1"/>
    <col min="19" max="19" width="58" bestFit="1" customWidth="1"/>
    <col min="20" max="20" width="20" bestFit="1" customWidth="1"/>
    <col min="21" max="21" width="8" bestFit="1" customWidth="1"/>
  </cols>
  <sheetData>
    <row r="1" spans="1:21" hidden="1">
      <c r="A1" t="s">
        <v>0</v>
      </c>
    </row>
    <row r="2" spans="1:21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1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1" hidden="1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10</v>
      </c>
      <c r="L4" t="s">
        <v>10</v>
      </c>
      <c r="M4" t="s">
        <v>11</v>
      </c>
      <c r="N4" t="s">
        <v>8</v>
      </c>
      <c r="O4" t="s">
        <v>8</v>
      </c>
      <c r="P4" t="s">
        <v>10</v>
      </c>
      <c r="Q4" t="s">
        <v>12</v>
      </c>
      <c r="R4" t="s">
        <v>10</v>
      </c>
      <c r="S4" t="s">
        <v>7</v>
      </c>
      <c r="T4" t="s">
        <v>13</v>
      </c>
      <c r="U4" t="s">
        <v>14</v>
      </c>
    </row>
    <row r="5" spans="1:21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>
      <c r="A6" s="4" t="s">
        <v>36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>
      <c r="A8" s="2" t="s">
        <v>130</v>
      </c>
      <c r="B8" s="2" t="s">
        <v>190</v>
      </c>
      <c r="C8" s="2" t="s">
        <v>191</v>
      </c>
      <c r="D8" s="2" t="s">
        <v>58</v>
      </c>
      <c r="E8" s="2" t="s">
        <v>63</v>
      </c>
      <c r="F8" s="2" t="s">
        <v>127</v>
      </c>
      <c r="G8" s="2" t="s">
        <v>127</v>
      </c>
      <c r="H8" s="2" t="s">
        <v>127</v>
      </c>
      <c r="I8" s="2" t="s">
        <v>64</v>
      </c>
      <c r="J8" s="2" t="s">
        <v>192</v>
      </c>
      <c r="K8" s="2" t="s">
        <v>80</v>
      </c>
      <c r="L8" s="2" t="s">
        <v>193</v>
      </c>
      <c r="M8" s="3" t="s">
        <v>194</v>
      </c>
      <c r="N8" s="2" t="s">
        <v>192</v>
      </c>
      <c r="O8" s="2" t="s">
        <v>195</v>
      </c>
      <c r="P8" s="2" t="s">
        <v>196</v>
      </c>
      <c r="Q8" s="2" t="s">
        <v>197</v>
      </c>
      <c r="R8" s="2" t="s">
        <v>128</v>
      </c>
      <c r="S8" s="2" t="s">
        <v>198</v>
      </c>
      <c r="T8" s="2" t="s">
        <v>191</v>
      </c>
    </row>
    <row r="9" spans="1:21">
      <c r="A9" s="2" t="s">
        <v>130</v>
      </c>
      <c r="B9" s="2" t="s">
        <v>190</v>
      </c>
      <c r="C9" s="2" t="s">
        <v>191</v>
      </c>
      <c r="D9" s="2" t="s">
        <v>58</v>
      </c>
      <c r="E9" s="2" t="s">
        <v>63</v>
      </c>
      <c r="F9" s="2" t="s">
        <v>127</v>
      </c>
      <c r="G9" s="2" t="s">
        <v>127</v>
      </c>
      <c r="H9" s="2" t="s">
        <v>127</v>
      </c>
      <c r="I9" s="2" t="s">
        <v>64</v>
      </c>
      <c r="J9" s="2" t="s">
        <v>192</v>
      </c>
      <c r="K9" s="2" t="s">
        <v>80</v>
      </c>
      <c r="L9" s="2" t="s">
        <v>193</v>
      </c>
      <c r="M9" s="3" t="s">
        <v>199</v>
      </c>
      <c r="N9" s="2" t="s">
        <v>192</v>
      </c>
      <c r="O9" s="2" t="s">
        <v>195</v>
      </c>
      <c r="P9" s="2" t="s">
        <v>200</v>
      </c>
      <c r="Q9" s="2" t="s">
        <v>201</v>
      </c>
      <c r="R9" s="2" t="s">
        <v>128</v>
      </c>
      <c r="S9" s="2" t="s">
        <v>198</v>
      </c>
      <c r="T9" s="2" t="s">
        <v>191</v>
      </c>
    </row>
    <row r="10" spans="1:21">
      <c r="A10" s="2" t="s">
        <v>130</v>
      </c>
      <c r="B10" s="2" t="s">
        <v>190</v>
      </c>
      <c r="C10" s="2" t="s">
        <v>191</v>
      </c>
      <c r="D10" s="2" t="s">
        <v>58</v>
      </c>
      <c r="E10" s="2" t="s">
        <v>63</v>
      </c>
      <c r="F10" s="2" t="s">
        <v>127</v>
      </c>
      <c r="G10" s="2" t="s">
        <v>127</v>
      </c>
      <c r="H10" s="2" t="s">
        <v>127</v>
      </c>
      <c r="I10" s="2" t="s">
        <v>64</v>
      </c>
      <c r="J10" s="2" t="s">
        <v>192</v>
      </c>
      <c r="K10" s="2" t="s">
        <v>80</v>
      </c>
      <c r="L10" s="2" t="s">
        <v>193</v>
      </c>
      <c r="M10" s="3" t="s">
        <v>202</v>
      </c>
      <c r="N10" s="2" t="s">
        <v>192</v>
      </c>
      <c r="O10" s="2" t="s">
        <v>195</v>
      </c>
      <c r="P10" s="2" t="s">
        <v>203</v>
      </c>
      <c r="Q10" s="2" t="s">
        <v>204</v>
      </c>
      <c r="R10" s="2" t="s">
        <v>128</v>
      </c>
      <c r="S10" s="2" t="s">
        <v>198</v>
      </c>
      <c r="T10" s="2" t="s">
        <v>191</v>
      </c>
    </row>
    <row r="11" spans="1:21">
      <c r="A11" s="2" t="s">
        <v>130</v>
      </c>
      <c r="B11" s="2" t="s">
        <v>190</v>
      </c>
      <c r="C11" s="2" t="s">
        <v>191</v>
      </c>
      <c r="D11" s="2" t="s">
        <v>58</v>
      </c>
      <c r="E11" s="2" t="s">
        <v>63</v>
      </c>
      <c r="F11" s="2" t="s">
        <v>127</v>
      </c>
      <c r="G11" s="2" t="s">
        <v>127</v>
      </c>
      <c r="H11" s="2" t="s">
        <v>127</v>
      </c>
      <c r="I11" s="2" t="s">
        <v>64</v>
      </c>
      <c r="J11" s="2" t="s">
        <v>192</v>
      </c>
      <c r="K11" s="2" t="s">
        <v>80</v>
      </c>
      <c r="L11" s="2" t="s">
        <v>193</v>
      </c>
      <c r="M11" s="3" t="s">
        <v>205</v>
      </c>
      <c r="N11" s="2" t="s">
        <v>192</v>
      </c>
      <c r="O11" s="2" t="s">
        <v>195</v>
      </c>
      <c r="P11" s="2" t="s">
        <v>206</v>
      </c>
      <c r="Q11" s="2" t="s">
        <v>204</v>
      </c>
      <c r="R11" s="2" t="s">
        <v>128</v>
      </c>
      <c r="S11" s="2" t="s">
        <v>198</v>
      </c>
      <c r="T11" s="2" t="s">
        <v>191</v>
      </c>
    </row>
    <row r="12" spans="1:21">
      <c r="A12" s="2" t="s">
        <v>130</v>
      </c>
      <c r="B12" s="2" t="s">
        <v>190</v>
      </c>
      <c r="C12" s="2" t="s">
        <v>191</v>
      </c>
      <c r="D12" s="2" t="s">
        <v>58</v>
      </c>
      <c r="E12" s="2" t="s">
        <v>63</v>
      </c>
      <c r="F12" s="2" t="s">
        <v>127</v>
      </c>
      <c r="G12" s="2" t="s">
        <v>127</v>
      </c>
      <c r="H12" s="2" t="s">
        <v>127</v>
      </c>
      <c r="I12" s="2" t="s">
        <v>64</v>
      </c>
      <c r="J12" s="2" t="s">
        <v>192</v>
      </c>
      <c r="K12" s="2" t="s">
        <v>80</v>
      </c>
      <c r="L12" s="2" t="s">
        <v>193</v>
      </c>
      <c r="M12" s="3" t="s">
        <v>207</v>
      </c>
      <c r="N12" s="2" t="s">
        <v>192</v>
      </c>
      <c r="O12" s="2" t="s">
        <v>195</v>
      </c>
      <c r="P12" s="2" t="s">
        <v>208</v>
      </c>
      <c r="Q12" s="2" t="s">
        <v>204</v>
      </c>
      <c r="R12" s="2" t="s">
        <v>128</v>
      </c>
      <c r="S12" s="2" t="s">
        <v>198</v>
      </c>
      <c r="T12" s="2" t="s">
        <v>191</v>
      </c>
    </row>
    <row r="13" spans="1:21">
      <c r="A13" s="2" t="s">
        <v>130</v>
      </c>
      <c r="B13" s="2" t="s">
        <v>190</v>
      </c>
      <c r="C13" s="2" t="s">
        <v>191</v>
      </c>
      <c r="D13" s="2" t="s">
        <v>58</v>
      </c>
      <c r="E13" s="2" t="s">
        <v>63</v>
      </c>
      <c r="F13" s="2" t="s">
        <v>127</v>
      </c>
      <c r="G13" s="2" t="s">
        <v>127</v>
      </c>
      <c r="H13" s="2" t="s">
        <v>127</v>
      </c>
      <c r="I13" s="2" t="s">
        <v>64</v>
      </c>
      <c r="J13" s="2" t="s">
        <v>209</v>
      </c>
      <c r="K13" s="2" t="s">
        <v>80</v>
      </c>
      <c r="L13" s="2" t="s">
        <v>193</v>
      </c>
      <c r="M13" s="3" t="s">
        <v>210</v>
      </c>
      <c r="N13" s="2" t="s">
        <v>209</v>
      </c>
      <c r="O13" s="2" t="s">
        <v>211</v>
      </c>
      <c r="P13" s="2" t="s">
        <v>212</v>
      </c>
      <c r="Q13" s="2" t="s">
        <v>213</v>
      </c>
      <c r="R13" s="2" t="s">
        <v>128</v>
      </c>
      <c r="S13" s="2" t="s">
        <v>198</v>
      </c>
      <c r="T13" s="2" t="s">
        <v>191</v>
      </c>
    </row>
    <row r="14" spans="1:21">
      <c r="A14" s="2" t="s">
        <v>130</v>
      </c>
      <c r="B14" s="2" t="s">
        <v>190</v>
      </c>
      <c r="C14" s="2" t="s">
        <v>191</v>
      </c>
      <c r="D14" s="2" t="s">
        <v>58</v>
      </c>
      <c r="E14" s="2" t="s">
        <v>63</v>
      </c>
      <c r="F14" s="2" t="s">
        <v>127</v>
      </c>
      <c r="G14" s="2" t="s">
        <v>127</v>
      </c>
      <c r="H14" s="2" t="s">
        <v>127</v>
      </c>
      <c r="I14" s="2" t="s">
        <v>64</v>
      </c>
      <c r="J14" s="2" t="s">
        <v>209</v>
      </c>
      <c r="K14" s="2" t="s">
        <v>80</v>
      </c>
      <c r="L14" s="2" t="s">
        <v>193</v>
      </c>
      <c r="M14" s="3" t="s">
        <v>214</v>
      </c>
      <c r="N14" s="2" t="s">
        <v>209</v>
      </c>
      <c r="O14" s="2" t="s">
        <v>211</v>
      </c>
      <c r="P14" s="2" t="s">
        <v>215</v>
      </c>
      <c r="Q14" s="2" t="s">
        <v>213</v>
      </c>
      <c r="R14" s="2" t="s">
        <v>128</v>
      </c>
      <c r="S14" s="2" t="s">
        <v>198</v>
      </c>
      <c r="T14" s="2" t="s">
        <v>191</v>
      </c>
    </row>
    <row r="15" spans="1:21">
      <c r="A15" s="2" t="s">
        <v>130</v>
      </c>
      <c r="B15" s="2" t="s">
        <v>190</v>
      </c>
      <c r="C15" s="2" t="s">
        <v>191</v>
      </c>
      <c r="D15" s="2" t="s">
        <v>58</v>
      </c>
      <c r="E15" s="2" t="s">
        <v>63</v>
      </c>
      <c r="F15" s="2" t="s">
        <v>127</v>
      </c>
      <c r="G15" s="2" t="s">
        <v>127</v>
      </c>
      <c r="H15" s="2" t="s">
        <v>127</v>
      </c>
      <c r="I15" s="2" t="s">
        <v>64</v>
      </c>
      <c r="J15" s="2" t="s">
        <v>209</v>
      </c>
      <c r="K15" s="2" t="s">
        <v>80</v>
      </c>
      <c r="L15" s="2" t="s">
        <v>193</v>
      </c>
      <c r="M15" s="3" t="s">
        <v>216</v>
      </c>
      <c r="N15" s="2" t="s">
        <v>209</v>
      </c>
      <c r="O15" s="2" t="s">
        <v>211</v>
      </c>
      <c r="P15" s="2" t="s">
        <v>217</v>
      </c>
      <c r="Q15" s="2" t="s">
        <v>213</v>
      </c>
      <c r="R15" s="2" t="s">
        <v>128</v>
      </c>
      <c r="S15" s="2" t="s">
        <v>198</v>
      </c>
      <c r="T15" s="2" t="s">
        <v>191</v>
      </c>
    </row>
    <row r="16" spans="1:21">
      <c r="A16" s="2" t="s">
        <v>130</v>
      </c>
      <c r="B16" s="2" t="s">
        <v>190</v>
      </c>
      <c r="C16" s="2" t="s">
        <v>191</v>
      </c>
      <c r="D16" s="2" t="s">
        <v>58</v>
      </c>
      <c r="E16" s="2" t="s">
        <v>63</v>
      </c>
      <c r="F16" s="2" t="s">
        <v>127</v>
      </c>
      <c r="G16" s="2" t="s">
        <v>127</v>
      </c>
      <c r="H16" s="2" t="s">
        <v>127</v>
      </c>
      <c r="I16" s="2" t="s">
        <v>65</v>
      </c>
      <c r="J16" s="2" t="s">
        <v>192</v>
      </c>
      <c r="K16" s="2" t="s">
        <v>80</v>
      </c>
      <c r="L16" s="2" t="s">
        <v>193</v>
      </c>
      <c r="M16" s="3" t="s">
        <v>218</v>
      </c>
      <c r="N16" s="2" t="s">
        <v>192</v>
      </c>
      <c r="O16" s="2" t="s">
        <v>195</v>
      </c>
      <c r="P16" s="2" t="s">
        <v>219</v>
      </c>
      <c r="Q16" s="2" t="s">
        <v>220</v>
      </c>
      <c r="R16" s="2" t="s">
        <v>128</v>
      </c>
      <c r="S16" s="2" t="s">
        <v>198</v>
      </c>
      <c r="T16" s="2" t="s">
        <v>191</v>
      </c>
    </row>
    <row r="17" spans="1:20">
      <c r="A17" s="2" t="s">
        <v>130</v>
      </c>
      <c r="B17" s="2" t="s">
        <v>190</v>
      </c>
      <c r="C17" s="2" t="s">
        <v>191</v>
      </c>
      <c r="D17" s="2" t="s">
        <v>58</v>
      </c>
      <c r="E17" s="2" t="s">
        <v>63</v>
      </c>
      <c r="F17" s="2" t="s">
        <v>127</v>
      </c>
      <c r="G17" s="2" t="s">
        <v>127</v>
      </c>
      <c r="H17" s="2" t="s">
        <v>127</v>
      </c>
      <c r="I17" s="2" t="s">
        <v>65</v>
      </c>
      <c r="J17" s="2" t="s">
        <v>192</v>
      </c>
      <c r="K17" s="2" t="s">
        <v>80</v>
      </c>
      <c r="L17" s="2" t="s">
        <v>193</v>
      </c>
      <c r="M17" s="3" t="s">
        <v>221</v>
      </c>
      <c r="N17" s="2" t="s">
        <v>192</v>
      </c>
      <c r="O17" s="2" t="s">
        <v>195</v>
      </c>
      <c r="P17" s="2" t="s">
        <v>222</v>
      </c>
      <c r="Q17" s="2" t="s">
        <v>223</v>
      </c>
      <c r="R17" s="2" t="s">
        <v>128</v>
      </c>
      <c r="S17" s="2" t="s">
        <v>198</v>
      </c>
      <c r="T17" s="2" t="s">
        <v>191</v>
      </c>
    </row>
    <row r="18" spans="1:20">
      <c r="A18" s="2" t="s">
        <v>130</v>
      </c>
      <c r="B18" s="2" t="s">
        <v>190</v>
      </c>
      <c r="C18" s="2" t="s">
        <v>191</v>
      </c>
      <c r="D18" s="2" t="s">
        <v>58</v>
      </c>
      <c r="E18" s="2" t="s">
        <v>63</v>
      </c>
      <c r="F18" s="2" t="s">
        <v>127</v>
      </c>
      <c r="G18" s="2" t="s">
        <v>127</v>
      </c>
      <c r="H18" s="2" t="s">
        <v>127</v>
      </c>
      <c r="I18" s="2" t="s">
        <v>65</v>
      </c>
      <c r="J18" s="2" t="s">
        <v>192</v>
      </c>
      <c r="K18" s="2" t="s">
        <v>80</v>
      </c>
      <c r="L18" s="2" t="s">
        <v>193</v>
      </c>
      <c r="M18" s="3" t="s">
        <v>224</v>
      </c>
      <c r="N18" s="2" t="s">
        <v>192</v>
      </c>
      <c r="O18" s="2" t="s">
        <v>195</v>
      </c>
      <c r="P18" s="2" t="s">
        <v>225</v>
      </c>
      <c r="Q18" s="2" t="s">
        <v>226</v>
      </c>
      <c r="R18" s="2" t="s">
        <v>128</v>
      </c>
      <c r="S18" s="2" t="s">
        <v>198</v>
      </c>
      <c r="T18" s="2" t="s">
        <v>191</v>
      </c>
    </row>
    <row r="19" spans="1:20">
      <c r="A19" s="2" t="s">
        <v>130</v>
      </c>
      <c r="B19" s="2" t="s">
        <v>190</v>
      </c>
      <c r="C19" s="2" t="s">
        <v>191</v>
      </c>
      <c r="D19" s="2" t="s">
        <v>58</v>
      </c>
      <c r="E19" s="2" t="s">
        <v>63</v>
      </c>
      <c r="F19" s="2" t="s">
        <v>127</v>
      </c>
      <c r="G19" s="2" t="s">
        <v>127</v>
      </c>
      <c r="H19" s="2" t="s">
        <v>127</v>
      </c>
      <c r="I19" s="2" t="s">
        <v>65</v>
      </c>
      <c r="J19" s="2" t="s">
        <v>192</v>
      </c>
      <c r="K19" s="2" t="s">
        <v>80</v>
      </c>
      <c r="L19" s="2" t="s">
        <v>193</v>
      </c>
      <c r="M19" s="3" t="s">
        <v>227</v>
      </c>
      <c r="N19" s="2" t="s">
        <v>192</v>
      </c>
      <c r="O19" s="2" t="s">
        <v>195</v>
      </c>
      <c r="P19" s="2" t="s">
        <v>228</v>
      </c>
      <c r="Q19" s="2" t="s">
        <v>229</v>
      </c>
      <c r="R19" s="2" t="s">
        <v>128</v>
      </c>
      <c r="S19" s="2" t="s">
        <v>198</v>
      </c>
      <c r="T19" s="2" t="s">
        <v>191</v>
      </c>
    </row>
    <row r="20" spans="1:20">
      <c r="A20" s="2" t="s">
        <v>130</v>
      </c>
      <c r="B20" s="2" t="s">
        <v>190</v>
      </c>
      <c r="C20" s="2" t="s">
        <v>191</v>
      </c>
      <c r="D20" s="2" t="s">
        <v>58</v>
      </c>
      <c r="E20" s="2" t="s">
        <v>63</v>
      </c>
      <c r="F20" s="2" t="s">
        <v>127</v>
      </c>
      <c r="G20" s="2" t="s">
        <v>127</v>
      </c>
      <c r="H20" s="2" t="s">
        <v>127</v>
      </c>
      <c r="I20" s="2" t="s">
        <v>65</v>
      </c>
      <c r="J20" s="2" t="s">
        <v>192</v>
      </c>
      <c r="K20" s="2" t="s">
        <v>80</v>
      </c>
      <c r="L20" s="2" t="s">
        <v>193</v>
      </c>
      <c r="M20" s="3" t="s">
        <v>230</v>
      </c>
      <c r="N20" s="2" t="s">
        <v>192</v>
      </c>
      <c r="O20" s="2" t="s">
        <v>195</v>
      </c>
      <c r="P20" s="2" t="s">
        <v>231</v>
      </c>
      <c r="Q20" s="2" t="s">
        <v>232</v>
      </c>
      <c r="R20" s="2" t="s">
        <v>128</v>
      </c>
      <c r="S20" s="2" t="s">
        <v>198</v>
      </c>
      <c r="T20" s="2" t="s">
        <v>191</v>
      </c>
    </row>
    <row r="21" spans="1:20">
      <c r="A21" s="2" t="s">
        <v>130</v>
      </c>
      <c r="B21" s="2" t="s">
        <v>190</v>
      </c>
      <c r="C21" s="2" t="s">
        <v>191</v>
      </c>
      <c r="D21" s="2" t="s">
        <v>58</v>
      </c>
      <c r="E21" s="2" t="s">
        <v>63</v>
      </c>
      <c r="F21" s="2" t="s">
        <v>127</v>
      </c>
      <c r="G21" s="2" t="s">
        <v>127</v>
      </c>
      <c r="H21" s="2" t="s">
        <v>127</v>
      </c>
      <c r="I21" s="2" t="s">
        <v>65</v>
      </c>
      <c r="J21" s="2" t="s">
        <v>192</v>
      </c>
      <c r="K21" s="2" t="s">
        <v>80</v>
      </c>
      <c r="L21" s="2" t="s">
        <v>193</v>
      </c>
      <c r="M21" s="3" t="s">
        <v>233</v>
      </c>
      <c r="N21" s="2" t="s">
        <v>192</v>
      </c>
      <c r="O21" s="2" t="s">
        <v>195</v>
      </c>
      <c r="P21" s="2" t="s">
        <v>234</v>
      </c>
      <c r="Q21" s="2" t="s">
        <v>235</v>
      </c>
      <c r="R21" s="2" t="s">
        <v>128</v>
      </c>
      <c r="S21" s="2" t="s">
        <v>198</v>
      </c>
      <c r="T21" s="2" t="s">
        <v>191</v>
      </c>
    </row>
    <row r="22" spans="1:20">
      <c r="A22" s="2" t="s">
        <v>130</v>
      </c>
      <c r="B22" s="2" t="s">
        <v>190</v>
      </c>
      <c r="C22" s="2" t="s">
        <v>191</v>
      </c>
      <c r="D22" s="2" t="s">
        <v>58</v>
      </c>
      <c r="E22" s="2" t="s">
        <v>63</v>
      </c>
      <c r="F22" s="2" t="s">
        <v>127</v>
      </c>
      <c r="G22" s="2" t="s">
        <v>127</v>
      </c>
      <c r="H22" s="2" t="s">
        <v>127</v>
      </c>
      <c r="I22" s="2" t="s">
        <v>65</v>
      </c>
      <c r="J22" s="2" t="s">
        <v>209</v>
      </c>
      <c r="K22" s="2" t="s">
        <v>80</v>
      </c>
      <c r="L22" s="2" t="s">
        <v>193</v>
      </c>
      <c r="M22" s="3" t="s">
        <v>236</v>
      </c>
      <c r="N22" s="2" t="s">
        <v>209</v>
      </c>
      <c r="O22" s="2" t="s">
        <v>211</v>
      </c>
      <c r="P22" s="2" t="s">
        <v>237</v>
      </c>
      <c r="Q22" s="2" t="s">
        <v>238</v>
      </c>
      <c r="R22" s="2" t="s">
        <v>128</v>
      </c>
      <c r="S22" s="2" t="s">
        <v>198</v>
      </c>
      <c r="T22" s="2" t="s">
        <v>191</v>
      </c>
    </row>
    <row r="23" spans="1:20">
      <c r="A23" s="2" t="s">
        <v>130</v>
      </c>
      <c r="B23" s="2" t="s">
        <v>190</v>
      </c>
      <c r="C23" s="2" t="s">
        <v>191</v>
      </c>
      <c r="D23" s="2" t="s">
        <v>58</v>
      </c>
      <c r="E23" s="2" t="s">
        <v>63</v>
      </c>
      <c r="F23" s="2" t="s">
        <v>127</v>
      </c>
      <c r="G23" s="2" t="s">
        <v>127</v>
      </c>
      <c r="H23" s="2" t="s">
        <v>127</v>
      </c>
      <c r="I23" s="2" t="s">
        <v>65</v>
      </c>
      <c r="J23" s="2" t="s">
        <v>209</v>
      </c>
      <c r="K23" s="2" t="s">
        <v>80</v>
      </c>
      <c r="L23" s="2" t="s">
        <v>193</v>
      </c>
      <c r="M23" s="3" t="s">
        <v>239</v>
      </c>
      <c r="N23" s="2" t="s">
        <v>209</v>
      </c>
      <c r="O23" s="2" t="s">
        <v>211</v>
      </c>
      <c r="P23" s="2" t="s">
        <v>240</v>
      </c>
      <c r="Q23" s="2" t="s">
        <v>238</v>
      </c>
      <c r="R23" s="2" t="s">
        <v>128</v>
      </c>
      <c r="S23" s="2" t="s">
        <v>198</v>
      </c>
      <c r="T23" s="2" t="s">
        <v>191</v>
      </c>
    </row>
    <row r="24" spans="1:20">
      <c r="A24" s="2" t="s">
        <v>130</v>
      </c>
      <c r="B24" s="2" t="s">
        <v>190</v>
      </c>
      <c r="C24" s="2" t="s">
        <v>191</v>
      </c>
      <c r="D24" s="2" t="s">
        <v>58</v>
      </c>
      <c r="E24" s="2" t="s">
        <v>63</v>
      </c>
      <c r="F24" s="2" t="s">
        <v>127</v>
      </c>
      <c r="G24" s="2" t="s">
        <v>127</v>
      </c>
      <c r="H24" s="2" t="s">
        <v>127</v>
      </c>
      <c r="I24" s="2" t="s">
        <v>65</v>
      </c>
      <c r="J24" s="2" t="s">
        <v>209</v>
      </c>
      <c r="K24" s="2" t="s">
        <v>80</v>
      </c>
      <c r="L24" s="2" t="s">
        <v>193</v>
      </c>
      <c r="M24" s="3" t="s">
        <v>241</v>
      </c>
      <c r="N24" s="2" t="s">
        <v>209</v>
      </c>
      <c r="O24" s="2" t="s">
        <v>211</v>
      </c>
      <c r="P24" s="2" t="s">
        <v>242</v>
      </c>
      <c r="Q24" s="2" t="s">
        <v>243</v>
      </c>
      <c r="R24" s="2" t="s">
        <v>128</v>
      </c>
      <c r="S24" s="2" t="s">
        <v>198</v>
      </c>
      <c r="T24" s="2" t="s">
        <v>191</v>
      </c>
    </row>
    <row r="25" spans="1:20">
      <c r="A25" s="2" t="s">
        <v>130</v>
      </c>
      <c r="B25" s="2" t="s">
        <v>190</v>
      </c>
      <c r="C25" s="2" t="s">
        <v>191</v>
      </c>
      <c r="D25" s="2" t="s">
        <v>58</v>
      </c>
      <c r="E25" s="2" t="s">
        <v>63</v>
      </c>
      <c r="F25" s="2" t="s">
        <v>127</v>
      </c>
      <c r="G25" s="2" t="s">
        <v>127</v>
      </c>
      <c r="H25" s="2" t="s">
        <v>127</v>
      </c>
      <c r="I25" s="2" t="s">
        <v>65</v>
      </c>
      <c r="J25" s="2" t="s">
        <v>209</v>
      </c>
      <c r="K25" s="2" t="s">
        <v>80</v>
      </c>
      <c r="L25" s="2" t="s">
        <v>193</v>
      </c>
      <c r="M25" s="3" t="s">
        <v>244</v>
      </c>
      <c r="N25" s="2" t="s">
        <v>209</v>
      </c>
      <c r="O25" s="2" t="s">
        <v>211</v>
      </c>
      <c r="P25" s="2" t="s">
        <v>245</v>
      </c>
      <c r="Q25" s="2" t="s">
        <v>246</v>
      </c>
      <c r="R25" s="2" t="s">
        <v>128</v>
      </c>
      <c r="S25" s="2" t="s">
        <v>198</v>
      </c>
      <c r="T25" s="2" t="s">
        <v>191</v>
      </c>
    </row>
    <row r="26" spans="1:20">
      <c r="A26" s="2" t="s">
        <v>130</v>
      </c>
      <c r="B26" s="2" t="s">
        <v>190</v>
      </c>
      <c r="C26" s="2" t="s">
        <v>191</v>
      </c>
      <c r="D26" s="2" t="s">
        <v>61</v>
      </c>
      <c r="E26" s="2" t="s">
        <v>63</v>
      </c>
      <c r="F26" s="2" t="s">
        <v>127</v>
      </c>
      <c r="G26" s="2" t="s">
        <v>127</v>
      </c>
      <c r="H26" s="2" t="s">
        <v>127</v>
      </c>
      <c r="I26" s="2" t="s">
        <v>66</v>
      </c>
      <c r="J26" s="2" t="s">
        <v>190</v>
      </c>
      <c r="K26" s="2" t="s">
        <v>81</v>
      </c>
      <c r="L26" s="2" t="s">
        <v>247</v>
      </c>
      <c r="M26" s="3" t="s">
        <v>248</v>
      </c>
      <c r="N26" s="2" t="s">
        <v>190</v>
      </c>
      <c r="O26" s="2" t="s">
        <v>249</v>
      </c>
      <c r="P26" s="2" t="s">
        <v>250</v>
      </c>
      <c r="Q26" s="2" t="s">
        <v>185</v>
      </c>
      <c r="R26" s="2" t="s">
        <v>128</v>
      </c>
      <c r="S26" s="2" t="s">
        <v>198</v>
      </c>
      <c r="T26" s="2" t="s">
        <v>191</v>
      </c>
    </row>
    <row r="27" spans="1:20">
      <c r="A27" s="2" t="s">
        <v>130</v>
      </c>
      <c r="B27" s="2" t="s">
        <v>190</v>
      </c>
      <c r="C27" s="2" t="s">
        <v>191</v>
      </c>
      <c r="D27" s="2" t="s">
        <v>61</v>
      </c>
      <c r="E27" s="2" t="s">
        <v>63</v>
      </c>
      <c r="F27" s="2" t="s">
        <v>127</v>
      </c>
      <c r="G27" s="2" t="s">
        <v>127</v>
      </c>
      <c r="H27" s="2" t="s">
        <v>127</v>
      </c>
      <c r="I27" s="2" t="s">
        <v>66</v>
      </c>
      <c r="J27" s="2" t="s">
        <v>192</v>
      </c>
      <c r="K27" s="2" t="s">
        <v>81</v>
      </c>
      <c r="L27" s="2" t="s">
        <v>247</v>
      </c>
      <c r="M27" s="3" t="s">
        <v>251</v>
      </c>
      <c r="N27" s="2" t="s">
        <v>192</v>
      </c>
      <c r="O27" s="2" t="s">
        <v>195</v>
      </c>
      <c r="P27" s="2" t="s">
        <v>250</v>
      </c>
      <c r="Q27" s="2" t="s">
        <v>185</v>
      </c>
      <c r="R27" s="2" t="s">
        <v>128</v>
      </c>
      <c r="S27" s="2" t="s">
        <v>198</v>
      </c>
      <c r="T27" s="2" t="s">
        <v>191</v>
      </c>
    </row>
    <row r="28" spans="1:20">
      <c r="A28" s="2" t="s">
        <v>130</v>
      </c>
      <c r="B28" s="2" t="s">
        <v>190</v>
      </c>
      <c r="C28" s="2" t="s">
        <v>191</v>
      </c>
      <c r="D28" s="2" t="s">
        <v>61</v>
      </c>
      <c r="E28" s="2" t="s">
        <v>63</v>
      </c>
      <c r="F28" s="2" t="s">
        <v>127</v>
      </c>
      <c r="G28" s="2" t="s">
        <v>127</v>
      </c>
      <c r="H28" s="2" t="s">
        <v>127</v>
      </c>
      <c r="I28" s="2" t="s">
        <v>66</v>
      </c>
      <c r="J28" s="2" t="s">
        <v>252</v>
      </c>
      <c r="K28" s="2" t="s">
        <v>81</v>
      </c>
      <c r="L28" s="2" t="s">
        <v>247</v>
      </c>
      <c r="M28" s="3" t="s">
        <v>253</v>
      </c>
      <c r="N28" s="2" t="s">
        <v>252</v>
      </c>
      <c r="O28" s="2" t="s">
        <v>191</v>
      </c>
      <c r="P28" s="2" t="s">
        <v>250</v>
      </c>
      <c r="Q28" s="2" t="s">
        <v>185</v>
      </c>
      <c r="R28" s="2" t="s">
        <v>128</v>
      </c>
      <c r="S28" s="2" t="s">
        <v>198</v>
      </c>
      <c r="T28" s="2" t="s">
        <v>191</v>
      </c>
    </row>
    <row r="29" spans="1:20">
      <c r="A29" s="2" t="s">
        <v>130</v>
      </c>
      <c r="B29" s="2" t="s">
        <v>190</v>
      </c>
      <c r="C29" s="2" t="s">
        <v>191</v>
      </c>
      <c r="D29" s="2" t="s">
        <v>58</v>
      </c>
      <c r="E29" s="2" t="s">
        <v>63</v>
      </c>
      <c r="F29" s="2" t="s">
        <v>254</v>
      </c>
      <c r="G29" s="2" t="s">
        <v>255</v>
      </c>
      <c r="H29" s="2" t="s">
        <v>256</v>
      </c>
      <c r="I29" s="2" t="s">
        <v>257</v>
      </c>
      <c r="J29" s="2" t="s">
        <v>195</v>
      </c>
      <c r="K29" s="2" t="s">
        <v>80</v>
      </c>
      <c r="L29" s="2" t="s">
        <v>258</v>
      </c>
      <c r="M29" s="3" t="s">
        <v>259</v>
      </c>
      <c r="N29" s="2" t="s">
        <v>195</v>
      </c>
      <c r="O29" s="2" t="s">
        <v>211</v>
      </c>
      <c r="P29" s="2" t="s">
        <v>260</v>
      </c>
      <c r="Q29" s="2" t="s">
        <v>261</v>
      </c>
      <c r="R29" s="2" t="s">
        <v>128</v>
      </c>
      <c r="S29" s="2" t="s">
        <v>198</v>
      </c>
      <c r="T29" s="2" t="s">
        <v>191</v>
      </c>
    </row>
    <row r="30" spans="1:20">
      <c r="A30" s="2" t="s">
        <v>130</v>
      </c>
      <c r="B30" s="2" t="s">
        <v>190</v>
      </c>
      <c r="C30" s="2" t="s">
        <v>191</v>
      </c>
      <c r="D30" s="2" t="s">
        <v>58</v>
      </c>
      <c r="E30" s="2" t="s">
        <v>63</v>
      </c>
      <c r="F30" s="2" t="s">
        <v>254</v>
      </c>
      <c r="G30" s="2" t="s">
        <v>255</v>
      </c>
      <c r="H30" s="2" t="s">
        <v>256</v>
      </c>
      <c r="I30" s="2" t="s">
        <v>257</v>
      </c>
      <c r="J30" s="2" t="s">
        <v>262</v>
      </c>
      <c r="K30" s="2" t="s">
        <v>81</v>
      </c>
      <c r="L30" s="2" t="s">
        <v>263</v>
      </c>
      <c r="M30" s="3" t="s">
        <v>264</v>
      </c>
      <c r="N30" s="2" t="s">
        <v>262</v>
      </c>
      <c r="O30" s="2" t="s">
        <v>265</v>
      </c>
      <c r="P30" s="2" t="s">
        <v>263</v>
      </c>
      <c r="Q30" s="2" t="s">
        <v>266</v>
      </c>
      <c r="R30" s="2" t="s">
        <v>128</v>
      </c>
      <c r="S30" s="2" t="s">
        <v>198</v>
      </c>
      <c r="T30" s="2" t="s">
        <v>191</v>
      </c>
    </row>
    <row r="31" spans="1:20">
      <c r="A31" s="2" t="s">
        <v>130</v>
      </c>
      <c r="B31" s="2" t="s">
        <v>190</v>
      </c>
      <c r="C31" s="2" t="s">
        <v>191</v>
      </c>
      <c r="D31" s="2" t="s">
        <v>58</v>
      </c>
      <c r="E31" s="2" t="s">
        <v>63</v>
      </c>
      <c r="F31" s="2" t="s">
        <v>254</v>
      </c>
      <c r="G31" s="2" t="s">
        <v>255</v>
      </c>
      <c r="H31" s="2" t="s">
        <v>256</v>
      </c>
      <c r="I31" s="2" t="s">
        <v>257</v>
      </c>
      <c r="J31" s="2" t="s">
        <v>262</v>
      </c>
      <c r="K31" s="2" t="s">
        <v>80</v>
      </c>
      <c r="L31" s="2" t="s">
        <v>258</v>
      </c>
      <c r="M31" s="3" t="s">
        <v>267</v>
      </c>
      <c r="N31" s="2" t="s">
        <v>262</v>
      </c>
      <c r="O31" s="2" t="s">
        <v>265</v>
      </c>
      <c r="P31" s="2" t="s">
        <v>268</v>
      </c>
      <c r="Q31" s="2" t="s">
        <v>269</v>
      </c>
      <c r="R31" s="2" t="s">
        <v>128</v>
      </c>
      <c r="S31" s="2" t="s">
        <v>198</v>
      </c>
      <c r="T31" s="2" t="s">
        <v>191</v>
      </c>
    </row>
    <row r="32" spans="1:20">
      <c r="A32" s="2" t="s">
        <v>130</v>
      </c>
      <c r="B32" s="2" t="s">
        <v>190</v>
      </c>
      <c r="C32" s="2" t="s">
        <v>191</v>
      </c>
      <c r="D32" s="2" t="s">
        <v>58</v>
      </c>
      <c r="E32" s="2" t="s">
        <v>63</v>
      </c>
      <c r="F32" s="2" t="s">
        <v>127</v>
      </c>
      <c r="G32" s="2" t="s">
        <v>127</v>
      </c>
      <c r="H32" s="2" t="s">
        <v>127</v>
      </c>
      <c r="I32" s="2" t="s">
        <v>68</v>
      </c>
      <c r="J32" s="2" t="s">
        <v>195</v>
      </c>
      <c r="K32" s="2" t="s">
        <v>80</v>
      </c>
      <c r="L32" s="2" t="s">
        <v>270</v>
      </c>
      <c r="M32" s="3" t="s">
        <v>271</v>
      </c>
      <c r="N32" s="2" t="s">
        <v>195</v>
      </c>
      <c r="O32" s="2" t="s">
        <v>211</v>
      </c>
      <c r="P32" s="2" t="s">
        <v>272</v>
      </c>
      <c r="Q32" s="2" t="s">
        <v>273</v>
      </c>
      <c r="R32" s="2" t="s">
        <v>128</v>
      </c>
      <c r="S32" s="2" t="s">
        <v>198</v>
      </c>
      <c r="T32" s="2" t="s">
        <v>191</v>
      </c>
    </row>
    <row r="33" spans="1:20">
      <c r="A33" s="2" t="s">
        <v>130</v>
      </c>
      <c r="B33" s="2" t="s">
        <v>190</v>
      </c>
      <c r="C33" s="2" t="s">
        <v>191</v>
      </c>
      <c r="D33" s="2" t="s">
        <v>58</v>
      </c>
      <c r="E33" s="2" t="s">
        <v>63</v>
      </c>
      <c r="F33" s="2" t="s">
        <v>127</v>
      </c>
      <c r="G33" s="2" t="s">
        <v>127</v>
      </c>
      <c r="H33" s="2" t="s">
        <v>127</v>
      </c>
      <c r="I33" s="2" t="s">
        <v>68</v>
      </c>
      <c r="J33" s="2" t="s">
        <v>262</v>
      </c>
      <c r="K33" s="2" t="s">
        <v>80</v>
      </c>
      <c r="L33" s="2" t="s">
        <v>270</v>
      </c>
      <c r="M33" s="3" t="s">
        <v>274</v>
      </c>
      <c r="N33" s="2" t="s">
        <v>262</v>
      </c>
      <c r="O33" s="2" t="s">
        <v>265</v>
      </c>
      <c r="P33" s="2" t="s">
        <v>272</v>
      </c>
      <c r="Q33" s="2" t="s">
        <v>275</v>
      </c>
      <c r="R33" s="2" t="s">
        <v>128</v>
      </c>
      <c r="S33" s="2" t="s">
        <v>198</v>
      </c>
      <c r="T33" s="2" t="s">
        <v>191</v>
      </c>
    </row>
    <row r="34" spans="1:20">
      <c r="A34" s="2" t="s">
        <v>130</v>
      </c>
      <c r="B34" s="2" t="s">
        <v>190</v>
      </c>
      <c r="C34" s="2" t="s">
        <v>191</v>
      </c>
      <c r="D34" s="2" t="s">
        <v>58</v>
      </c>
      <c r="E34" s="2" t="s">
        <v>63</v>
      </c>
      <c r="F34" s="2" t="s">
        <v>127</v>
      </c>
      <c r="G34" s="2" t="s">
        <v>127</v>
      </c>
      <c r="H34" s="2" t="s">
        <v>127</v>
      </c>
      <c r="I34" s="2" t="s">
        <v>68</v>
      </c>
      <c r="J34" s="2" t="s">
        <v>262</v>
      </c>
      <c r="K34" s="2" t="s">
        <v>80</v>
      </c>
      <c r="L34" s="2" t="s">
        <v>276</v>
      </c>
      <c r="M34" s="3" t="s">
        <v>277</v>
      </c>
      <c r="N34" s="2" t="s">
        <v>262</v>
      </c>
      <c r="O34" s="2" t="s">
        <v>265</v>
      </c>
      <c r="P34" s="2" t="s">
        <v>278</v>
      </c>
      <c r="Q34" s="2" t="s">
        <v>279</v>
      </c>
      <c r="R34" s="2" t="s">
        <v>128</v>
      </c>
      <c r="S34" s="2" t="s">
        <v>198</v>
      </c>
      <c r="T34" s="2" t="s">
        <v>191</v>
      </c>
    </row>
    <row r="35" spans="1:20">
      <c r="A35" s="2" t="s">
        <v>130</v>
      </c>
      <c r="B35" s="2" t="s">
        <v>190</v>
      </c>
      <c r="C35" s="2" t="s">
        <v>191</v>
      </c>
      <c r="D35" s="2" t="s">
        <v>58</v>
      </c>
      <c r="E35" s="2" t="s">
        <v>63</v>
      </c>
      <c r="F35" s="2" t="s">
        <v>127</v>
      </c>
      <c r="G35" s="2" t="s">
        <v>127</v>
      </c>
      <c r="H35" s="2" t="s">
        <v>127</v>
      </c>
      <c r="I35" s="2" t="s">
        <v>69</v>
      </c>
      <c r="J35" s="2" t="s">
        <v>262</v>
      </c>
      <c r="K35" s="2" t="s">
        <v>81</v>
      </c>
      <c r="L35" s="2" t="s">
        <v>280</v>
      </c>
      <c r="M35" s="3" t="s">
        <v>281</v>
      </c>
      <c r="N35" s="2" t="s">
        <v>262</v>
      </c>
      <c r="O35" s="2" t="s">
        <v>262</v>
      </c>
      <c r="P35" s="2" t="s">
        <v>282</v>
      </c>
      <c r="Q35" s="2" t="s">
        <v>283</v>
      </c>
      <c r="R35" s="2" t="s">
        <v>128</v>
      </c>
      <c r="S35" s="2" t="s">
        <v>198</v>
      </c>
      <c r="T35" s="2" t="s">
        <v>191</v>
      </c>
    </row>
    <row r="36" spans="1:20">
      <c r="A36" s="2" t="s">
        <v>130</v>
      </c>
      <c r="B36" s="2" t="s">
        <v>190</v>
      </c>
      <c r="C36" s="2" t="s">
        <v>191</v>
      </c>
      <c r="D36" s="2" t="s">
        <v>58</v>
      </c>
      <c r="E36" s="2" t="s">
        <v>63</v>
      </c>
      <c r="F36" s="2" t="s">
        <v>127</v>
      </c>
      <c r="G36" s="2" t="s">
        <v>127</v>
      </c>
      <c r="H36" s="2" t="s">
        <v>127</v>
      </c>
      <c r="I36" s="2" t="s">
        <v>170</v>
      </c>
      <c r="J36" s="2" t="s">
        <v>262</v>
      </c>
      <c r="K36" s="2" t="s">
        <v>81</v>
      </c>
      <c r="L36" s="2" t="s">
        <v>284</v>
      </c>
      <c r="M36" s="3" t="s">
        <v>285</v>
      </c>
      <c r="N36" s="2" t="s">
        <v>262</v>
      </c>
      <c r="O36" s="2" t="s">
        <v>262</v>
      </c>
      <c r="P36" s="2" t="s">
        <v>286</v>
      </c>
      <c r="Q36" s="2" t="s">
        <v>173</v>
      </c>
      <c r="R36" s="2" t="s">
        <v>128</v>
      </c>
      <c r="S36" s="2" t="s">
        <v>198</v>
      </c>
      <c r="T36" s="2" t="s">
        <v>191</v>
      </c>
    </row>
    <row r="37" spans="1:20">
      <c r="A37" s="2" t="s">
        <v>130</v>
      </c>
      <c r="B37" s="2" t="s">
        <v>190</v>
      </c>
      <c r="C37" s="2" t="s">
        <v>191</v>
      </c>
      <c r="D37" s="2" t="s">
        <v>58</v>
      </c>
      <c r="E37" s="2" t="s">
        <v>63</v>
      </c>
      <c r="F37" s="2" t="s">
        <v>127</v>
      </c>
      <c r="G37" s="2" t="s">
        <v>127</v>
      </c>
      <c r="H37" s="2" t="s">
        <v>127</v>
      </c>
      <c r="I37" s="2" t="s">
        <v>170</v>
      </c>
      <c r="J37" s="2" t="s">
        <v>262</v>
      </c>
      <c r="K37" s="2" t="s">
        <v>81</v>
      </c>
      <c r="L37" s="2" t="s">
        <v>287</v>
      </c>
      <c r="M37" s="3" t="s">
        <v>288</v>
      </c>
      <c r="N37" s="2" t="s">
        <v>262</v>
      </c>
      <c r="O37" s="2" t="s">
        <v>262</v>
      </c>
      <c r="P37" s="2" t="s">
        <v>289</v>
      </c>
      <c r="Q37" s="2" t="s">
        <v>172</v>
      </c>
      <c r="R37" s="2" t="s">
        <v>128</v>
      </c>
      <c r="S37" s="2" t="s">
        <v>198</v>
      </c>
      <c r="T37" s="2" t="s">
        <v>191</v>
      </c>
    </row>
    <row r="38" spans="1:20">
      <c r="A38" s="2" t="s">
        <v>130</v>
      </c>
      <c r="B38" s="2" t="s">
        <v>190</v>
      </c>
      <c r="C38" s="2" t="s">
        <v>191</v>
      </c>
      <c r="D38" s="2" t="s">
        <v>58</v>
      </c>
      <c r="E38" s="2" t="s">
        <v>63</v>
      </c>
      <c r="F38" s="2" t="s">
        <v>127</v>
      </c>
      <c r="G38" s="2" t="s">
        <v>127</v>
      </c>
      <c r="H38" s="2" t="s">
        <v>127</v>
      </c>
      <c r="I38" s="2" t="s">
        <v>65</v>
      </c>
      <c r="J38" s="2" t="s">
        <v>262</v>
      </c>
      <c r="K38" s="2" t="s">
        <v>80</v>
      </c>
      <c r="L38" s="2" t="s">
        <v>193</v>
      </c>
      <c r="M38" s="3" t="s">
        <v>290</v>
      </c>
      <c r="N38" s="2" t="s">
        <v>262</v>
      </c>
      <c r="O38" s="2" t="s">
        <v>265</v>
      </c>
      <c r="P38" s="2" t="s">
        <v>291</v>
      </c>
      <c r="Q38" s="2" t="s">
        <v>292</v>
      </c>
      <c r="R38" s="2" t="s">
        <v>128</v>
      </c>
      <c r="S38" s="2" t="s">
        <v>198</v>
      </c>
      <c r="T38" s="2" t="s">
        <v>191</v>
      </c>
    </row>
    <row r="39" spans="1:20">
      <c r="A39" s="2" t="s">
        <v>130</v>
      </c>
      <c r="B39" s="2" t="s">
        <v>190</v>
      </c>
      <c r="C39" s="2" t="s">
        <v>191</v>
      </c>
      <c r="D39" s="2" t="s">
        <v>58</v>
      </c>
      <c r="E39" s="2" t="s">
        <v>63</v>
      </c>
      <c r="F39" s="2" t="s">
        <v>127</v>
      </c>
      <c r="G39" s="2" t="s">
        <v>127</v>
      </c>
      <c r="H39" s="2" t="s">
        <v>127</v>
      </c>
      <c r="I39" s="2" t="s">
        <v>65</v>
      </c>
      <c r="J39" s="2" t="s">
        <v>262</v>
      </c>
      <c r="K39" s="2" t="s">
        <v>80</v>
      </c>
      <c r="L39" s="2" t="s">
        <v>193</v>
      </c>
      <c r="M39" s="3" t="s">
        <v>293</v>
      </c>
      <c r="N39" s="2" t="s">
        <v>262</v>
      </c>
      <c r="O39" s="2" t="s">
        <v>265</v>
      </c>
      <c r="P39" s="2" t="s">
        <v>294</v>
      </c>
      <c r="Q39" s="2" t="s">
        <v>295</v>
      </c>
      <c r="R39" s="2" t="s">
        <v>128</v>
      </c>
      <c r="S39" s="2" t="s">
        <v>198</v>
      </c>
      <c r="T39" s="2" t="s">
        <v>191</v>
      </c>
    </row>
    <row r="40" spans="1:20">
      <c r="A40" s="2" t="s">
        <v>130</v>
      </c>
      <c r="B40" s="2" t="s">
        <v>190</v>
      </c>
      <c r="C40" s="2" t="s">
        <v>191</v>
      </c>
      <c r="D40" s="2" t="s">
        <v>58</v>
      </c>
      <c r="E40" s="2" t="s">
        <v>63</v>
      </c>
      <c r="F40" s="2" t="s">
        <v>127</v>
      </c>
      <c r="G40" s="2" t="s">
        <v>127</v>
      </c>
      <c r="H40" s="2" t="s">
        <v>127</v>
      </c>
      <c r="I40" s="2" t="s">
        <v>65</v>
      </c>
      <c r="J40" s="2" t="s">
        <v>262</v>
      </c>
      <c r="K40" s="2" t="s">
        <v>80</v>
      </c>
      <c r="L40" s="2" t="s">
        <v>193</v>
      </c>
      <c r="M40" s="3" t="s">
        <v>296</v>
      </c>
      <c r="N40" s="2" t="s">
        <v>262</v>
      </c>
      <c r="O40" s="2" t="s">
        <v>265</v>
      </c>
      <c r="P40" s="2" t="s">
        <v>297</v>
      </c>
      <c r="Q40" s="2" t="s">
        <v>298</v>
      </c>
      <c r="R40" s="2" t="s">
        <v>128</v>
      </c>
      <c r="S40" s="2" t="s">
        <v>198</v>
      </c>
      <c r="T40" s="2" t="s">
        <v>191</v>
      </c>
    </row>
    <row r="41" spans="1:20">
      <c r="A41" s="2" t="s">
        <v>130</v>
      </c>
      <c r="B41" s="2" t="s">
        <v>190</v>
      </c>
      <c r="C41" s="2" t="s">
        <v>191</v>
      </c>
      <c r="D41" s="2" t="s">
        <v>58</v>
      </c>
      <c r="E41" s="2" t="s">
        <v>63</v>
      </c>
      <c r="F41" s="2" t="s">
        <v>127</v>
      </c>
      <c r="G41" s="2" t="s">
        <v>127</v>
      </c>
      <c r="H41" s="2" t="s">
        <v>127</v>
      </c>
      <c r="I41" s="2" t="s">
        <v>65</v>
      </c>
      <c r="J41" s="2" t="s">
        <v>262</v>
      </c>
      <c r="K41" s="2" t="s">
        <v>80</v>
      </c>
      <c r="L41" s="2" t="s">
        <v>193</v>
      </c>
      <c r="M41" s="3" t="s">
        <v>299</v>
      </c>
      <c r="N41" s="2" t="s">
        <v>262</v>
      </c>
      <c r="O41" s="2" t="s">
        <v>265</v>
      </c>
      <c r="P41" s="2" t="s">
        <v>300</v>
      </c>
      <c r="Q41" s="2" t="s">
        <v>301</v>
      </c>
      <c r="R41" s="2" t="s">
        <v>128</v>
      </c>
      <c r="S41" s="2" t="s">
        <v>198</v>
      </c>
      <c r="T41" s="2" t="s">
        <v>191</v>
      </c>
    </row>
    <row r="42" spans="1:20">
      <c r="A42" s="2" t="s">
        <v>130</v>
      </c>
      <c r="B42" s="2" t="s">
        <v>190</v>
      </c>
      <c r="C42" s="2" t="s">
        <v>191</v>
      </c>
      <c r="D42" s="2" t="s">
        <v>58</v>
      </c>
      <c r="E42" s="2" t="s">
        <v>63</v>
      </c>
      <c r="F42" s="2" t="s">
        <v>127</v>
      </c>
      <c r="G42" s="2" t="s">
        <v>127</v>
      </c>
      <c r="H42" s="2" t="s">
        <v>127</v>
      </c>
      <c r="I42" s="2" t="s">
        <v>64</v>
      </c>
      <c r="J42" s="2" t="s">
        <v>262</v>
      </c>
      <c r="K42" s="2" t="s">
        <v>80</v>
      </c>
      <c r="L42" s="2" t="s">
        <v>193</v>
      </c>
      <c r="M42" s="3" t="s">
        <v>302</v>
      </c>
      <c r="N42" s="2" t="s">
        <v>262</v>
      </c>
      <c r="O42" s="2" t="s">
        <v>265</v>
      </c>
      <c r="P42" s="2" t="s">
        <v>303</v>
      </c>
      <c r="Q42" s="2" t="s">
        <v>304</v>
      </c>
      <c r="R42" s="2" t="s">
        <v>128</v>
      </c>
      <c r="S42" s="2" t="s">
        <v>198</v>
      </c>
      <c r="T42" s="2" t="s">
        <v>191</v>
      </c>
    </row>
    <row r="43" spans="1:20">
      <c r="A43" s="2" t="s">
        <v>130</v>
      </c>
      <c r="B43" s="2" t="s">
        <v>190</v>
      </c>
      <c r="C43" s="2" t="s">
        <v>191</v>
      </c>
      <c r="D43" s="2" t="s">
        <v>58</v>
      </c>
      <c r="E43" s="2" t="s">
        <v>63</v>
      </c>
      <c r="F43" s="2" t="s">
        <v>127</v>
      </c>
      <c r="G43" s="2" t="s">
        <v>127</v>
      </c>
      <c r="H43" s="2" t="s">
        <v>127</v>
      </c>
      <c r="I43" s="2" t="s">
        <v>64</v>
      </c>
      <c r="J43" s="2" t="s">
        <v>262</v>
      </c>
      <c r="K43" s="2" t="s">
        <v>80</v>
      </c>
      <c r="L43" s="2" t="s">
        <v>193</v>
      </c>
      <c r="M43" s="3" t="s">
        <v>305</v>
      </c>
      <c r="N43" s="2" t="s">
        <v>262</v>
      </c>
      <c r="O43" s="2" t="s">
        <v>265</v>
      </c>
      <c r="P43" s="2" t="s">
        <v>306</v>
      </c>
      <c r="Q43" s="2" t="s">
        <v>304</v>
      </c>
      <c r="R43" s="2" t="s">
        <v>128</v>
      </c>
      <c r="S43" s="2" t="s">
        <v>198</v>
      </c>
      <c r="T43" s="2" t="s">
        <v>191</v>
      </c>
    </row>
    <row r="44" spans="1:20">
      <c r="A44" s="2" t="s">
        <v>130</v>
      </c>
      <c r="B44" s="2" t="s">
        <v>190</v>
      </c>
      <c r="C44" s="2" t="s">
        <v>191</v>
      </c>
      <c r="D44" s="2" t="s">
        <v>58</v>
      </c>
      <c r="E44" s="2" t="s">
        <v>63</v>
      </c>
      <c r="F44" s="2" t="s">
        <v>127</v>
      </c>
      <c r="G44" s="2" t="s">
        <v>127</v>
      </c>
      <c r="H44" s="2" t="s">
        <v>127</v>
      </c>
      <c r="I44" s="2" t="s">
        <v>64</v>
      </c>
      <c r="J44" s="2" t="s">
        <v>262</v>
      </c>
      <c r="K44" s="2" t="s">
        <v>80</v>
      </c>
      <c r="L44" s="2" t="s">
        <v>193</v>
      </c>
      <c r="M44" s="3" t="s">
        <v>307</v>
      </c>
      <c r="N44" s="2" t="s">
        <v>262</v>
      </c>
      <c r="O44" s="2" t="s">
        <v>265</v>
      </c>
      <c r="P44" s="2" t="s">
        <v>308</v>
      </c>
      <c r="Q44" s="2" t="s">
        <v>304</v>
      </c>
      <c r="R44" s="2" t="s">
        <v>128</v>
      </c>
      <c r="S44" s="2" t="s">
        <v>198</v>
      </c>
      <c r="T44" s="2" t="s">
        <v>191</v>
      </c>
    </row>
    <row r="45" spans="1:20">
      <c r="A45" s="2" t="s">
        <v>130</v>
      </c>
      <c r="B45" s="2" t="s">
        <v>190</v>
      </c>
      <c r="C45" s="2" t="s">
        <v>191</v>
      </c>
      <c r="D45" s="2" t="s">
        <v>58</v>
      </c>
      <c r="E45" s="2" t="s">
        <v>63</v>
      </c>
      <c r="F45" s="2" t="s">
        <v>127</v>
      </c>
      <c r="G45" s="2" t="s">
        <v>127</v>
      </c>
      <c r="H45" s="2" t="s">
        <v>127</v>
      </c>
      <c r="I45" s="2" t="s">
        <v>64</v>
      </c>
      <c r="J45" s="2" t="s">
        <v>262</v>
      </c>
      <c r="K45" s="2" t="s">
        <v>80</v>
      </c>
      <c r="L45" s="2" t="s">
        <v>193</v>
      </c>
      <c r="M45" s="3" t="s">
        <v>309</v>
      </c>
      <c r="N45" s="2" t="s">
        <v>262</v>
      </c>
      <c r="O45" s="2" t="s">
        <v>265</v>
      </c>
      <c r="P45" s="2" t="s">
        <v>310</v>
      </c>
      <c r="Q45" s="2" t="s">
        <v>311</v>
      </c>
      <c r="R45" s="2" t="s">
        <v>128</v>
      </c>
      <c r="S45" s="2" t="s">
        <v>198</v>
      </c>
      <c r="T45" s="2" t="s">
        <v>191</v>
      </c>
    </row>
    <row r="46" spans="1:20">
      <c r="A46" s="2" t="s">
        <v>130</v>
      </c>
      <c r="B46" s="2" t="s">
        <v>190</v>
      </c>
      <c r="C46" s="2" t="s">
        <v>191</v>
      </c>
      <c r="D46" s="2" t="s">
        <v>58</v>
      </c>
      <c r="E46" s="2" t="s">
        <v>63</v>
      </c>
      <c r="F46" s="2" t="s">
        <v>127</v>
      </c>
      <c r="G46" s="2" t="s">
        <v>127</v>
      </c>
      <c r="H46" s="2" t="s">
        <v>127</v>
      </c>
      <c r="I46" s="2" t="s">
        <v>64</v>
      </c>
      <c r="J46" s="2" t="s">
        <v>262</v>
      </c>
      <c r="K46" s="2" t="s">
        <v>80</v>
      </c>
      <c r="L46" s="2" t="s">
        <v>193</v>
      </c>
      <c r="M46" s="3" t="s">
        <v>312</v>
      </c>
      <c r="N46" s="2" t="s">
        <v>262</v>
      </c>
      <c r="O46" s="2" t="s">
        <v>265</v>
      </c>
      <c r="P46" s="2" t="s">
        <v>313</v>
      </c>
      <c r="Q46" s="2" t="s">
        <v>314</v>
      </c>
      <c r="R46" s="2" t="s">
        <v>128</v>
      </c>
      <c r="S46" s="2" t="s">
        <v>198</v>
      </c>
      <c r="T46" s="2" t="s">
        <v>191</v>
      </c>
    </row>
    <row r="47" spans="1:20">
      <c r="A47" s="2" t="s">
        <v>130</v>
      </c>
      <c r="B47" s="2" t="s">
        <v>131</v>
      </c>
      <c r="C47" s="2" t="s">
        <v>132</v>
      </c>
      <c r="D47" s="2" t="s">
        <v>58</v>
      </c>
      <c r="E47" s="2" t="s">
        <v>63</v>
      </c>
      <c r="F47" s="2" t="s">
        <v>127</v>
      </c>
      <c r="G47" s="2" t="s">
        <v>127</v>
      </c>
      <c r="H47" s="2" t="s">
        <v>127</v>
      </c>
      <c r="I47" s="2" t="s">
        <v>65</v>
      </c>
      <c r="J47" s="2" t="s">
        <v>133</v>
      </c>
      <c r="K47" s="2" t="s">
        <v>80</v>
      </c>
      <c r="L47" s="2" t="s">
        <v>80</v>
      </c>
      <c r="M47" s="3" t="s">
        <v>89</v>
      </c>
      <c r="N47" s="2" t="s">
        <v>133</v>
      </c>
      <c r="O47" s="2" t="s">
        <v>134</v>
      </c>
      <c r="P47" s="2" t="s">
        <v>80</v>
      </c>
      <c r="Q47" s="2" t="s">
        <v>135</v>
      </c>
      <c r="R47" s="2" t="s">
        <v>128</v>
      </c>
      <c r="S47" s="2" t="s">
        <v>129</v>
      </c>
      <c r="T47" s="2" t="s">
        <v>132</v>
      </c>
    </row>
    <row r="48" spans="1:20">
      <c r="A48" s="2" t="s">
        <v>130</v>
      </c>
      <c r="B48" s="2" t="s">
        <v>131</v>
      </c>
      <c r="C48" s="2" t="s">
        <v>132</v>
      </c>
      <c r="D48" s="2" t="s">
        <v>58</v>
      </c>
      <c r="E48" s="2" t="s">
        <v>63</v>
      </c>
      <c r="F48" s="2" t="s">
        <v>127</v>
      </c>
      <c r="G48" s="2" t="s">
        <v>127</v>
      </c>
      <c r="H48" s="2" t="s">
        <v>127</v>
      </c>
      <c r="I48" s="2" t="s">
        <v>79</v>
      </c>
      <c r="J48" s="2" t="s">
        <v>136</v>
      </c>
      <c r="K48" s="2" t="s">
        <v>80</v>
      </c>
      <c r="L48" s="2" t="s">
        <v>81</v>
      </c>
      <c r="M48" s="3" t="s">
        <v>126</v>
      </c>
      <c r="N48" s="2" t="s">
        <v>136</v>
      </c>
      <c r="O48" s="2" t="s">
        <v>137</v>
      </c>
      <c r="P48" s="2" t="s">
        <v>81</v>
      </c>
      <c r="Q48" s="2" t="s">
        <v>138</v>
      </c>
      <c r="R48" s="2" t="s">
        <v>128</v>
      </c>
      <c r="S48" s="2" t="s">
        <v>129</v>
      </c>
      <c r="T48" s="2" t="s">
        <v>132</v>
      </c>
    </row>
    <row r="49" spans="1:20">
      <c r="A49" s="2" t="s">
        <v>130</v>
      </c>
      <c r="B49" s="2" t="s">
        <v>131</v>
      </c>
      <c r="C49" s="2" t="s">
        <v>132</v>
      </c>
      <c r="D49" s="2" t="s">
        <v>58</v>
      </c>
      <c r="E49" s="2" t="s">
        <v>63</v>
      </c>
      <c r="F49" s="2" t="s">
        <v>127</v>
      </c>
      <c r="G49" s="2" t="s">
        <v>127</v>
      </c>
      <c r="H49" s="2" t="s">
        <v>127</v>
      </c>
      <c r="I49" s="2" t="s">
        <v>79</v>
      </c>
      <c r="J49" s="2" t="s">
        <v>133</v>
      </c>
      <c r="K49" s="2" t="s">
        <v>80</v>
      </c>
      <c r="L49" s="2" t="s">
        <v>81</v>
      </c>
      <c r="M49" s="3" t="s">
        <v>125</v>
      </c>
      <c r="N49" s="2" t="s">
        <v>133</v>
      </c>
      <c r="O49" s="2" t="s">
        <v>134</v>
      </c>
      <c r="P49" s="2" t="s">
        <v>81</v>
      </c>
      <c r="Q49" s="2" t="s">
        <v>138</v>
      </c>
      <c r="R49" s="2" t="s">
        <v>128</v>
      </c>
      <c r="S49" s="2" t="s">
        <v>129</v>
      </c>
      <c r="T49" s="2" t="s">
        <v>132</v>
      </c>
    </row>
    <row r="50" spans="1:20">
      <c r="A50" s="2" t="s">
        <v>130</v>
      </c>
      <c r="B50" s="2" t="s">
        <v>131</v>
      </c>
      <c r="C50" s="2" t="s">
        <v>132</v>
      </c>
      <c r="D50" s="2" t="s">
        <v>58</v>
      </c>
      <c r="E50" s="2" t="s">
        <v>63</v>
      </c>
      <c r="F50" s="2" t="s">
        <v>127</v>
      </c>
      <c r="G50" s="2" t="s">
        <v>127</v>
      </c>
      <c r="H50" s="2" t="s">
        <v>127</v>
      </c>
      <c r="I50" s="2" t="s">
        <v>78</v>
      </c>
      <c r="J50" s="2" t="s">
        <v>139</v>
      </c>
      <c r="K50" s="2" t="s">
        <v>80</v>
      </c>
      <c r="L50" s="2" t="s">
        <v>81</v>
      </c>
      <c r="M50" s="3" t="s">
        <v>124</v>
      </c>
      <c r="N50" s="2" t="s">
        <v>139</v>
      </c>
      <c r="O50" s="2" t="s">
        <v>137</v>
      </c>
      <c r="P50" s="2" t="s">
        <v>81</v>
      </c>
      <c r="Q50" s="2" t="s">
        <v>140</v>
      </c>
      <c r="R50" s="2" t="s">
        <v>128</v>
      </c>
      <c r="S50" s="2" t="s">
        <v>129</v>
      </c>
      <c r="T50" s="2" t="s">
        <v>132</v>
      </c>
    </row>
    <row r="51" spans="1:20">
      <c r="A51" s="2" t="s">
        <v>130</v>
      </c>
      <c r="B51" s="2" t="s">
        <v>131</v>
      </c>
      <c r="C51" s="2" t="s">
        <v>132</v>
      </c>
      <c r="D51" s="2" t="s">
        <v>58</v>
      </c>
      <c r="E51" s="2" t="s">
        <v>63</v>
      </c>
      <c r="F51" s="2" t="s">
        <v>127</v>
      </c>
      <c r="G51" s="2" t="s">
        <v>127</v>
      </c>
      <c r="H51" s="2" t="s">
        <v>127</v>
      </c>
      <c r="I51" s="2" t="s">
        <v>78</v>
      </c>
      <c r="J51" s="2" t="s">
        <v>141</v>
      </c>
      <c r="K51" s="2" t="s">
        <v>80</v>
      </c>
      <c r="L51" s="2" t="s">
        <v>81</v>
      </c>
      <c r="M51" s="3" t="s">
        <v>123</v>
      </c>
      <c r="N51" s="2" t="s">
        <v>141</v>
      </c>
      <c r="O51" s="2" t="s">
        <v>134</v>
      </c>
      <c r="P51" s="2" t="s">
        <v>81</v>
      </c>
      <c r="Q51" s="2" t="s">
        <v>142</v>
      </c>
      <c r="R51" s="2" t="s">
        <v>128</v>
      </c>
      <c r="S51" s="2" t="s">
        <v>129</v>
      </c>
      <c r="T51" s="2" t="s">
        <v>132</v>
      </c>
    </row>
    <row r="52" spans="1:20">
      <c r="A52" s="2" t="s">
        <v>130</v>
      </c>
      <c r="B52" s="2" t="s">
        <v>131</v>
      </c>
      <c r="C52" s="2" t="s">
        <v>132</v>
      </c>
      <c r="D52" s="2" t="s">
        <v>58</v>
      </c>
      <c r="E52" s="2" t="s">
        <v>63</v>
      </c>
      <c r="F52" s="2" t="s">
        <v>127</v>
      </c>
      <c r="G52" s="2" t="s">
        <v>127</v>
      </c>
      <c r="H52" s="2" t="s">
        <v>127</v>
      </c>
      <c r="I52" s="2" t="s">
        <v>77</v>
      </c>
      <c r="J52" s="2" t="s">
        <v>143</v>
      </c>
      <c r="K52" s="2" t="s">
        <v>80</v>
      </c>
      <c r="L52" s="2" t="s">
        <v>80</v>
      </c>
      <c r="M52" s="3" t="s">
        <v>122</v>
      </c>
      <c r="N52" s="2" t="s">
        <v>143</v>
      </c>
      <c r="O52" s="2" t="s">
        <v>143</v>
      </c>
      <c r="P52" s="2" t="s">
        <v>80</v>
      </c>
      <c r="Q52" s="2" t="s">
        <v>144</v>
      </c>
      <c r="R52" s="2" t="s">
        <v>128</v>
      </c>
      <c r="S52" s="2" t="s">
        <v>129</v>
      </c>
      <c r="T52" s="2" t="s">
        <v>132</v>
      </c>
    </row>
    <row r="53" spans="1:20">
      <c r="A53" s="2" t="s">
        <v>130</v>
      </c>
      <c r="B53" s="2" t="s">
        <v>131</v>
      </c>
      <c r="C53" s="2" t="s">
        <v>132</v>
      </c>
      <c r="D53" s="2" t="s">
        <v>58</v>
      </c>
      <c r="E53" s="2" t="s">
        <v>63</v>
      </c>
      <c r="F53" s="2" t="s">
        <v>127</v>
      </c>
      <c r="G53" s="2" t="s">
        <v>127</v>
      </c>
      <c r="H53" s="2" t="s">
        <v>127</v>
      </c>
      <c r="I53" s="2" t="s">
        <v>77</v>
      </c>
      <c r="J53" s="2" t="s">
        <v>143</v>
      </c>
      <c r="K53" s="2" t="s">
        <v>80</v>
      </c>
      <c r="L53" s="2" t="s">
        <v>80</v>
      </c>
      <c r="M53" s="3" t="s">
        <v>121</v>
      </c>
      <c r="N53" s="2" t="s">
        <v>143</v>
      </c>
      <c r="O53" s="2" t="s">
        <v>143</v>
      </c>
      <c r="P53" s="2" t="s">
        <v>80</v>
      </c>
      <c r="Q53" s="2" t="s">
        <v>145</v>
      </c>
      <c r="R53" s="2" t="s">
        <v>128</v>
      </c>
      <c r="S53" s="2" t="s">
        <v>129</v>
      </c>
      <c r="T53" s="2" t="s">
        <v>132</v>
      </c>
    </row>
    <row r="54" spans="1:20">
      <c r="A54" s="2" t="s">
        <v>130</v>
      </c>
      <c r="B54" s="2" t="s">
        <v>131</v>
      </c>
      <c r="C54" s="2" t="s">
        <v>132</v>
      </c>
      <c r="D54" s="2" t="s">
        <v>58</v>
      </c>
      <c r="E54" s="2" t="s">
        <v>63</v>
      </c>
      <c r="F54" s="2" t="s">
        <v>127</v>
      </c>
      <c r="G54" s="2" t="s">
        <v>127</v>
      </c>
      <c r="H54" s="2" t="s">
        <v>127</v>
      </c>
      <c r="I54" s="2" t="s">
        <v>76</v>
      </c>
      <c r="J54" s="2" t="s">
        <v>146</v>
      </c>
      <c r="K54" s="2" t="s">
        <v>80</v>
      </c>
      <c r="L54" s="2" t="s">
        <v>80</v>
      </c>
      <c r="M54" s="3" t="s">
        <v>120</v>
      </c>
      <c r="N54" s="2" t="s">
        <v>146</v>
      </c>
      <c r="O54" s="2" t="s">
        <v>147</v>
      </c>
      <c r="P54" s="2" t="s">
        <v>80</v>
      </c>
      <c r="Q54" s="2" t="s">
        <v>148</v>
      </c>
      <c r="R54" s="2" t="s">
        <v>128</v>
      </c>
      <c r="S54" s="2" t="s">
        <v>129</v>
      </c>
      <c r="T54" s="2" t="s">
        <v>132</v>
      </c>
    </row>
    <row r="55" spans="1:20">
      <c r="A55" s="2" t="s">
        <v>130</v>
      </c>
      <c r="B55" s="2" t="s">
        <v>131</v>
      </c>
      <c r="C55" s="2" t="s">
        <v>132</v>
      </c>
      <c r="D55" s="2" t="s">
        <v>58</v>
      </c>
      <c r="E55" s="2" t="s">
        <v>63</v>
      </c>
      <c r="F55" s="2" t="s">
        <v>127</v>
      </c>
      <c r="G55" s="2" t="s">
        <v>127</v>
      </c>
      <c r="H55" s="2" t="s">
        <v>127</v>
      </c>
      <c r="I55" s="2" t="s">
        <v>65</v>
      </c>
      <c r="J55" s="2" t="s">
        <v>136</v>
      </c>
      <c r="K55" s="2" t="s">
        <v>80</v>
      </c>
      <c r="L55" s="2" t="s">
        <v>80</v>
      </c>
      <c r="M55" s="3" t="s">
        <v>88</v>
      </c>
      <c r="N55" s="2" t="s">
        <v>136</v>
      </c>
      <c r="O55" s="2" t="s">
        <v>149</v>
      </c>
      <c r="P55" s="2" t="s">
        <v>80</v>
      </c>
      <c r="Q55" s="2" t="s">
        <v>150</v>
      </c>
      <c r="R55" s="2" t="s">
        <v>128</v>
      </c>
      <c r="S55" s="2" t="s">
        <v>129</v>
      </c>
      <c r="T55" s="2" t="s">
        <v>132</v>
      </c>
    </row>
    <row r="56" spans="1:20">
      <c r="A56" s="2" t="s">
        <v>130</v>
      </c>
      <c r="B56" s="2" t="s">
        <v>131</v>
      </c>
      <c r="C56" s="2" t="s">
        <v>132</v>
      </c>
      <c r="D56" s="2" t="s">
        <v>58</v>
      </c>
      <c r="E56" s="2" t="s">
        <v>63</v>
      </c>
      <c r="F56" s="2" t="s">
        <v>127</v>
      </c>
      <c r="G56" s="2" t="s">
        <v>127</v>
      </c>
      <c r="H56" s="2" t="s">
        <v>127</v>
      </c>
      <c r="I56" s="2" t="s">
        <v>64</v>
      </c>
      <c r="J56" s="2" t="s">
        <v>133</v>
      </c>
      <c r="K56" s="2" t="s">
        <v>80</v>
      </c>
      <c r="L56" s="2" t="s">
        <v>80</v>
      </c>
      <c r="M56" s="3" t="s">
        <v>87</v>
      </c>
      <c r="N56" s="2" t="s">
        <v>133</v>
      </c>
      <c r="O56" s="2" t="s">
        <v>134</v>
      </c>
      <c r="P56" s="2" t="s">
        <v>80</v>
      </c>
      <c r="Q56" s="2" t="s">
        <v>151</v>
      </c>
      <c r="R56" s="2" t="s">
        <v>128</v>
      </c>
      <c r="S56" s="2" t="s">
        <v>129</v>
      </c>
      <c r="T56" s="2" t="s">
        <v>132</v>
      </c>
    </row>
    <row r="57" spans="1:20">
      <c r="A57" s="2" t="s">
        <v>130</v>
      </c>
      <c r="B57" s="2" t="s">
        <v>131</v>
      </c>
      <c r="C57" s="2" t="s">
        <v>132</v>
      </c>
      <c r="D57" s="2" t="s">
        <v>58</v>
      </c>
      <c r="E57" s="2" t="s">
        <v>63</v>
      </c>
      <c r="F57" s="2" t="s">
        <v>127</v>
      </c>
      <c r="G57" s="2" t="s">
        <v>127</v>
      </c>
      <c r="H57" s="2" t="s">
        <v>127</v>
      </c>
      <c r="I57" s="2" t="s">
        <v>64</v>
      </c>
      <c r="J57" s="2" t="s">
        <v>133</v>
      </c>
      <c r="K57" s="2" t="s">
        <v>80</v>
      </c>
      <c r="L57" s="2" t="s">
        <v>80</v>
      </c>
      <c r="M57" s="3" t="s">
        <v>86</v>
      </c>
      <c r="N57" s="2" t="s">
        <v>133</v>
      </c>
      <c r="O57" s="2" t="s">
        <v>134</v>
      </c>
      <c r="P57" s="2" t="s">
        <v>80</v>
      </c>
      <c r="Q57" s="2" t="s">
        <v>152</v>
      </c>
      <c r="R57" s="2" t="s">
        <v>128</v>
      </c>
      <c r="S57" s="2" t="s">
        <v>129</v>
      </c>
      <c r="T57" s="2" t="s">
        <v>132</v>
      </c>
    </row>
    <row r="58" spans="1:20">
      <c r="A58" s="2" t="s">
        <v>130</v>
      </c>
      <c r="B58" s="2" t="s">
        <v>131</v>
      </c>
      <c r="C58" s="2" t="s">
        <v>132</v>
      </c>
      <c r="D58" s="2" t="s">
        <v>58</v>
      </c>
      <c r="E58" s="2" t="s">
        <v>63</v>
      </c>
      <c r="F58" s="2" t="s">
        <v>127</v>
      </c>
      <c r="G58" s="2" t="s">
        <v>127</v>
      </c>
      <c r="H58" s="2" t="s">
        <v>127</v>
      </c>
      <c r="I58" s="2" t="s">
        <v>64</v>
      </c>
      <c r="J58" s="2" t="s">
        <v>153</v>
      </c>
      <c r="K58" s="2" t="s">
        <v>80</v>
      </c>
      <c r="L58" s="2" t="s">
        <v>80</v>
      </c>
      <c r="M58" s="3" t="s">
        <v>85</v>
      </c>
      <c r="N58" s="2" t="s">
        <v>153</v>
      </c>
      <c r="O58" s="2" t="s">
        <v>132</v>
      </c>
      <c r="P58" s="2" t="s">
        <v>80</v>
      </c>
      <c r="Q58" s="2" t="s">
        <v>154</v>
      </c>
      <c r="R58" s="2" t="s">
        <v>128</v>
      </c>
      <c r="S58" s="2" t="s">
        <v>129</v>
      </c>
      <c r="T58" s="2" t="s">
        <v>132</v>
      </c>
    </row>
    <row r="59" spans="1:20">
      <c r="A59" s="2" t="s">
        <v>130</v>
      </c>
      <c r="B59" s="2" t="s">
        <v>131</v>
      </c>
      <c r="C59" s="2" t="s">
        <v>132</v>
      </c>
      <c r="D59" s="2" t="s">
        <v>58</v>
      </c>
      <c r="E59" s="2" t="s">
        <v>63</v>
      </c>
      <c r="F59" s="2" t="s">
        <v>127</v>
      </c>
      <c r="G59" s="2" t="s">
        <v>127</v>
      </c>
      <c r="H59" s="2" t="s">
        <v>127</v>
      </c>
      <c r="I59" s="2" t="s">
        <v>64</v>
      </c>
      <c r="J59" s="2" t="s">
        <v>153</v>
      </c>
      <c r="K59" s="2" t="s">
        <v>80</v>
      </c>
      <c r="L59" s="2" t="s">
        <v>80</v>
      </c>
      <c r="M59" s="3" t="s">
        <v>84</v>
      </c>
      <c r="N59" s="2" t="s">
        <v>153</v>
      </c>
      <c r="O59" s="2" t="s">
        <v>132</v>
      </c>
      <c r="P59" s="2" t="s">
        <v>80</v>
      </c>
      <c r="Q59" s="2" t="s">
        <v>154</v>
      </c>
      <c r="R59" s="2" t="s">
        <v>128</v>
      </c>
      <c r="S59" s="2" t="s">
        <v>129</v>
      </c>
      <c r="T59" s="2" t="s">
        <v>132</v>
      </c>
    </row>
    <row r="60" spans="1:20">
      <c r="A60" s="2" t="s">
        <v>130</v>
      </c>
      <c r="B60" s="2" t="s">
        <v>131</v>
      </c>
      <c r="C60" s="2" t="s">
        <v>132</v>
      </c>
      <c r="D60" s="2" t="s">
        <v>58</v>
      </c>
      <c r="E60" s="2" t="s">
        <v>63</v>
      </c>
      <c r="F60" s="2" t="s">
        <v>127</v>
      </c>
      <c r="G60" s="2" t="s">
        <v>127</v>
      </c>
      <c r="H60" s="2" t="s">
        <v>127</v>
      </c>
      <c r="I60" s="2" t="s">
        <v>76</v>
      </c>
      <c r="J60" s="2" t="s">
        <v>149</v>
      </c>
      <c r="K60" s="2" t="s">
        <v>80</v>
      </c>
      <c r="L60" s="2" t="s">
        <v>80</v>
      </c>
      <c r="M60" s="3" t="s">
        <v>119</v>
      </c>
      <c r="N60" s="2" t="s">
        <v>149</v>
      </c>
      <c r="O60" s="2" t="s">
        <v>155</v>
      </c>
      <c r="P60" s="2" t="s">
        <v>80</v>
      </c>
      <c r="Q60" s="2" t="s">
        <v>148</v>
      </c>
      <c r="R60" s="2" t="s">
        <v>128</v>
      </c>
      <c r="S60" s="2" t="s">
        <v>129</v>
      </c>
      <c r="T60" s="2" t="s">
        <v>132</v>
      </c>
    </row>
    <row r="61" spans="1:20">
      <c r="A61" s="2" t="s">
        <v>130</v>
      </c>
      <c r="B61" s="2" t="s">
        <v>131</v>
      </c>
      <c r="C61" s="2" t="s">
        <v>132</v>
      </c>
      <c r="D61" s="2" t="s">
        <v>58</v>
      </c>
      <c r="E61" s="2" t="s">
        <v>63</v>
      </c>
      <c r="F61" s="2" t="s">
        <v>127</v>
      </c>
      <c r="G61" s="2" t="s">
        <v>127</v>
      </c>
      <c r="H61" s="2" t="s">
        <v>127</v>
      </c>
      <c r="I61" s="2" t="s">
        <v>64</v>
      </c>
      <c r="J61" s="2" t="s">
        <v>153</v>
      </c>
      <c r="K61" s="2" t="s">
        <v>80</v>
      </c>
      <c r="L61" s="2" t="s">
        <v>80</v>
      </c>
      <c r="M61" s="3" t="s">
        <v>83</v>
      </c>
      <c r="N61" s="2" t="s">
        <v>153</v>
      </c>
      <c r="O61" s="2" t="s">
        <v>132</v>
      </c>
      <c r="P61" s="2" t="s">
        <v>80</v>
      </c>
      <c r="Q61" s="2" t="s">
        <v>154</v>
      </c>
      <c r="R61" s="2" t="s">
        <v>128</v>
      </c>
      <c r="S61" s="2" t="s">
        <v>129</v>
      </c>
      <c r="T61" s="2" t="s">
        <v>132</v>
      </c>
    </row>
    <row r="62" spans="1:20">
      <c r="A62" s="2" t="s">
        <v>130</v>
      </c>
      <c r="B62" s="2" t="s">
        <v>131</v>
      </c>
      <c r="C62" s="2" t="s">
        <v>132</v>
      </c>
      <c r="D62" s="2" t="s">
        <v>58</v>
      </c>
      <c r="E62" s="2" t="s">
        <v>63</v>
      </c>
      <c r="F62" s="2" t="s">
        <v>127</v>
      </c>
      <c r="G62" s="2" t="s">
        <v>127</v>
      </c>
      <c r="H62" s="2" t="s">
        <v>127</v>
      </c>
      <c r="I62" s="2" t="s">
        <v>64</v>
      </c>
      <c r="J62" s="2" t="s">
        <v>131</v>
      </c>
      <c r="K62" s="2" t="s">
        <v>80</v>
      </c>
      <c r="L62" s="2" t="s">
        <v>80</v>
      </c>
      <c r="M62" s="3" t="s">
        <v>82</v>
      </c>
      <c r="N62" s="2" t="s">
        <v>131</v>
      </c>
      <c r="O62" s="2" t="s">
        <v>134</v>
      </c>
      <c r="P62" s="2" t="s">
        <v>80</v>
      </c>
      <c r="Q62" s="2" t="s">
        <v>156</v>
      </c>
      <c r="R62" s="2" t="s">
        <v>128</v>
      </c>
      <c r="S62" s="2" t="s">
        <v>129</v>
      </c>
      <c r="T62" s="2" t="s">
        <v>132</v>
      </c>
    </row>
    <row r="63" spans="1:20">
      <c r="A63" s="2" t="s">
        <v>130</v>
      </c>
      <c r="B63" s="2" t="s">
        <v>131</v>
      </c>
      <c r="C63" s="2" t="s">
        <v>132</v>
      </c>
      <c r="D63" s="2" t="s">
        <v>58</v>
      </c>
      <c r="E63" s="2" t="s">
        <v>63</v>
      </c>
      <c r="F63" s="2" t="s">
        <v>127</v>
      </c>
      <c r="G63" s="2" t="s">
        <v>127</v>
      </c>
      <c r="H63" s="2" t="s">
        <v>127</v>
      </c>
      <c r="I63" s="2" t="s">
        <v>76</v>
      </c>
      <c r="J63" s="2" t="s">
        <v>157</v>
      </c>
      <c r="K63" s="2" t="s">
        <v>80</v>
      </c>
      <c r="L63" s="2" t="s">
        <v>80</v>
      </c>
      <c r="M63" s="3" t="s">
        <v>118</v>
      </c>
      <c r="N63" s="2" t="s">
        <v>157</v>
      </c>
      <c r="O63" s="2" t="s">
        <v>158</v>
      </c>
      <c r="P63" s="2" t="s">
        <v>80</v>
      </c>
      <c r="Q63" s="2" t="s">
        <v>148</v>
      </c>
      <c r="R63" s="2" t="s">
        <v>128</v>
      </c>
      <c r="S63" s="2" t="s">
        <v>129</v>
      </c>
      <c r="T63" s="2" t="s">
        <v>132</v>
      </c>
    </row>
    <row r="64" spans="1:20">
      <c r="A64" s="2" t="s">
        <v>130</v>
      </c>
      <c r="B64" s="2" t="s">
        <v>131</v>
      </c>
      <c r="C64" s="2" t="s">
        <v>132</v>
      </c>
      <c r="D64" s="2" t="s">
        <v>58</v>
      </c>
      <c r="E64" s="2" t="s">
        <v>63</v>
      </c>
      <c r="F64" s="2" t="s">
        <v>127</v>
      </c>
      <c r="G64" s="2" t="s">
        <v>127</v>
      </c>
      <c r="H64" s="2" t="s">
        <v>127</v>
      </c>
      <c r="I64" s="2" t="s">
        <v>75</v>
      </c>
      <c r="J64" s="2" t="s">
        <v>147</v>
      </c>
      <c r="K64" s="2" t="s">
        <v>80</v>
      </c>
      <c r="L64" s="2" t="s">
        <v>80</v>
      </c>
      <c r="M64" s="3" t="s">
        <v>117</v>
      </c>
      <c r="N64" s="2" t="s">
        <v>147</v>
      </c>
      <c r="O64" s="2" t="s">
        <v>147</v>
      </c>
      <c r="P64" s="2" t="s">
        <v>80</v>
      </c>
      <c r="Q64" s="2" t="s">
        <v>159</v>
      </c>
      <c r="R64" s="2" t="s">
        <v>128</v>
      </c>
      <c r="S64" s="2" t="s">
        <v>129</v>
      </c>
      <c r="T64" s="2" t="s">
        <v>132</v>
      </c>
    </row>
    <row r="65" spans="1:20">
      <c r="A65" s="2" t="s">
        <v>130</v>
      </c>
      <c r="B65" s="2" t="s">
        <v>131</v>
      </c>
      <c r="C65" s="2" t="s">
        <v>132</v>
      </c>
      <c r="D65" s="2" t="s">
        <v>58</v>
      </c>
      <c r="E65" s="2" t="s">
        <v>63</v>
      </c>
      <c r="F65" s="2" t="s">
        <v>127</v>
      </c>
      <c r="G65" s="2" t="s">
        <v>127</v>
      </c>
      <c r="H65" s="2" t="s">
        <v>127</v>
      </c>
      <c r="I65" s="2" t="s">
        <v>75</v>
      </c>
      <c r="J65" s="2" t="s">
        <v>155</v>
      </c>
      <c r="K65" s="2" t="s">
        <v>80</v>
      </c>
      <c r="L65" s="2" t="s">
        <v>80</v>
      </c>
      <c r="M65" s="3" t="s">
        <v>116</v>
      </c>
      <c r="N65" s="2" t="s">
        <v>155</v>
      </c>
      <c r="O65" s="2" t="s">
        <v>155</v>
      </c>
      <c r="P65" s="2" t="s">
        <v>80</v>
      </c>
      <c r="Q65" s="2" t="s">
        <v>160</v>
      </c>
      <c r="R65" s="2" t="s">
        <v>128</v>
      </c>
      <c r="S65" s="2" t="s">
        <v>129</v>
      </c>
      <c r="T65" s="2" t="s">
        <v>132</v>
      </c>
    </row>
    <row r="66" spans="1:20">
      <c r="A66" s="2" t="s">
        <v>130</v>
      </c>
      <c r="B66" s="2" t="s">
        <v>131</v>
      </c>
      <c r="C66" s="2" t="s">
        <v>132</v>
      </c>
      <c r="D66" s="2" t="s">
        <v>58</v>
      </c>
      <c r="E66" s="2" t="s">
        <v>63</v>
      </c>
      <c r="F66" s="2" t="s">
        <v>127</v>
      </c>
      <c r="G66" s="2" t="s">
        <v>127</v>
      </c>
      <c r="H66" s="2" t="s">
        <v>127</v>
      </c>
      <c r="I66" s="2" t="s">
        <v>75</v>
      </c>
      <c r="J66" s="2" t="s">
        <v>157</v>
      </c>
      <c r="K66" s="2" t="s">
        <v>80</v>
      </c>
      <c r="L66" s="2" t="s">
        <v>80</v>
      </c>
      <c r="M66" s="3" t="s">
        <v>115</v>
      </c>
      <c r="N66" s="2" t="s">
        <v>157</v>
      </c>
      <c r="O66" s="2" t="s">
        <v>158</v>
      </c>
      <c r="P66" s="2" t="s">
        <v>80</v>
      </c>
      <c r="Q66" s="2" t="s">
        <v>160</v>
      </c>
      <c r="R66" s="2" t="s">
        <v>128</v>
      </c>
      <c r="S66" s="2" t="s">
        <v>129</v>
      </c>
      <c r="T66" s="2" t="s">
        <v>132</v>
      </c>
    </row>
    <row r="67" spans="1:20">
      <c r="A67" s="2" t="s">
        <v>130</v>
      </c>
      <c r="B67" s="2" t="s">
        <v>131</v>
      </c>
      <c r="C67" s="2" t="s">
        <v>132</v>
      </c>
      <c r="D67" s="2" t="s">
        <v>58</v>
      </c>
      <c r="E67" s="2" t="s">
        <v>63</v>
      </c>
      <c r="F67" s="2" t="s">
        <v>127</v>
      </c>
      <c r="G67" s="2" t="s">
        <v>127</v>
      </c>
      <c r="H67" s="2" t="s">
        <v>127</v>
      </c>
      <c r="I67" s="2" t="s">
        <v>74</v>
      </c>
      <c r="J67" s="2" t="s">
        <v>161</v>
      </c>
      <c r="K67" s="2" t="s">
        <v>80</v>
      </c>
      <c r="L67" s="2" t="s">
        <v>80</v>
      </c>
      <c r="M67" s="3" t="s">
        <v>114</v>
      </c>
      <c r="N67" s="2" t="s">
        <v>161</v>
      </c>
      <c r="O67" s="2" t="s">
        <v>157</v>
      </c>
      <c r="P67" s="2" t="s">
        <v>80</v>
      </c>
      <c r="Q67" s="2" t="s">
        <v>162</v>
      </c>
      <c r="R67" s="2" t="s">
        <v>128</v>
      </c>
      <c r="S67" s="2" t="s">
        <v>129</v>
      </c>
      <c r="T67" s="2" t="s">
        <v>132</v>
      </c>
    </row>
    <row r="68" spans="1:20">
      <c r="A68" s="2" t="s">
        <v>130</v>
      </c>
      <c r="B68" s="2" t="s">
        <v>131</v>
      </c>
      <c r="C68" s="2" t="s">
        <v>132</v>
      </c>
      <c r="D68" s="2" t="s">
        <v>58</v>
      </c>
      <c r="E68" s="2" t="s">
        <v>63</v>
      </c>
      <c r="F68" s="2" t="s">
        <v>127</v>
      </c>
      <c r="G68" s="2" t="s">
        <v>127</v>
      </c>
      <c r="H68" s="2" t="s">
        <v>127</v>
      </c>
      <c r="I68" s="2" t="s">
        <v>74</v>
      </c>
      <c r="J68" s="2" t="s">
        <v>161</v>
      </c>
      <c r="K68" s="2" t="s">
        <v>80</v>
      </c>
      <c r="L68" s="2" t="s">
        <v>80</v>
      </c>
      <c r="M68" s="3" t="s">
        <v>113</v>
      </c>
      <c r="N68" s="2" t="s">
        <v>161</v>
      </c>
      <c r="O68" s="2" t="s">
        <v>157</v>
      </c>
      <c r="P68" s="2" t="s">
        <v>80</v>
      </c>
      <c r="Q68" s="2" t="s">
        <v>163</v>
      </c>
      <c r="R68" s="2" t="s">
        <v>128</v>
      </c>
      <c r="S68" s="2" t="s">
        <v>129</v>
      </c>
      <c r="T68" s="2" t="s">
        <v>132</v>
      </c>
    </row>
    <row r="69" spans="1:20">
      <c r="A69" s="2" t="s">
        <v>130</v>
      </c>
      <c r="B69" s="2" t="s">
        <v>131</v>
      </c>
      <c r="C69" s="2" t="s">
        <v>132</v>
      </c>
      <c r="D69" s="2" t="s">
        <v>58</v>
      </c>
      <c r="E69" s="2" t="s">
        <v>63</v>
      </c>
      <c r="F69" s="2" t="s">
        <v>127</v>
      </c>
      <c r="G69" s="2" t="s">
        <v>127</v>
      </c>
      <c r="H69" s="2" t="s">
        <v>127</v>
      </c>
      <c r="I69" s="2" t="s">
        <v>73</v>
      </c>
      <c r="J69" s="2" t="s">
        <v>133</v>
      </c>
      <c r="K69" s="2" t="s">
        <v>80</v>
      </c>
      <c r="L69" s="2" t="s">
        <v>80</v>
      </c>
      <c r="M69" s="3" t="s">
        <v>112</v>
      </c>
      <c r="N69" s="2" t="s">
        <v>133</v>
      </c>
      <c r="O69" s="2" t="s">
        <v>134</v>
      </c>
      <c r="P69" s="2" t="s">
        <v>80</v>
      </c>
      <c r="Q69" s="2" t="s">
        <v>164</v>
      </c>
      <c r="R69" s="2" t="s">
        <v>128</v>
      </c>
      <c r="S69" s="2" t="s">
        <v>129</v>
      </c>
      <c r="T69" s="2" t="s">
        <v>132</v>
      </c>
    </row>
    <row r="70" spans="1:20">
      <c r="A70" s="2" t="s">
        <v>130</v>
      </c>
      <c r="B70" s="2" t="s">
        <v>131</v>
      </c>
      <c r="C70" s="2" t="s">
        <v>132</v>
      </c>
      <c r="D70" s="2" t="s">
        <v>58</v>
      </c>
      <c r="E70" s="2" t="s">
        <v>63</v>
      </c>
      <c r="F70" s="2" t="s">
        <v>127</v>
      </c>
      <c r="G70" s="2" t="s">
        <v>127</v>
      </c>
      <c r="H70" s="2" t="s">
        <v>127</v>
      </c>
      <c r="I70" s="2" t="s">
        <v>72</v>
      </c>
      <c r="J70" s="2" t="s">
        <v>143</v>
      </c>
      <c r="K70" s="2" t="s">
        <v>80</v>
      </c>
      <c r="L70" s="2" t="s">
        <v>80</v>
      </c>
      <c r="M70" s="3" t="s">
        <v>111</v>
      </c>
      <c r="N70" s="2" t="s">
        <v>143</v>
      </c>
      <c r="O70" s="2" t="s">
        <v>143</v>
      </c>
      <c r="P70" s="2" t="s">
        <v>80</v>
      </c>
      <c r="Q70" s="2" t="s">
        <v>165</v>
      </c>
      <c r="R70" s="2" t="s">
        <v>128</v>
      </c>
      <c r="S70" s="2" t="s">
        <v>129</v>
      </c>
      <c r="T70" s="2" t="s">
        <v>132</v>
      </c>
    </row>
    <row r="71" spans="1:20">
      <c r="A71" s="2" t="s">
        <v>130</v>
      </c>
      <c r="B71" s="2" t="s">
        <v>131</v>
      </c>
      <c r="C71" s="2" t="s">
        <v>132</v>
      </c>
      <c r="D71" s="2" t="s">
        <v>58</v>
      </c>
      <c r="E71" s="2" t="s">
        <v>63</v>
      </c>
      <c r="F71" s="2" t="s">
        <v>127</v>
      </c>
      <c r="G71" s="2" t="s">
        <v>127</v>
      </c>
      <c r="H71" s="2" t="s">
        <v>127</v>
      </c>
      <c r="I71" s="2" t="s">
        <v>71</v>
      </c>
      <c r="J71" s="2" t="s">
        <v>133</v>
      </c>
      <c r="K71" s="2" t="s">
        <v>80</v>
      </c>
      <c r="L71" s="2" t="s">
        <v>80</v>
      </c>
      <c r="M71" s="3" t="s">
        <v>110</v>
      </c>
      <c r="N71" s="2" t="s">
        <v>133</v>
      </c>
      <c r="O71" s="2" t="s">
        <v>134</v>
      </c>
      <c r="P71" s="2" t="s">
        <v>80</v>
      </c>
      <c r="Q71" s="2" t="s">
        <v>166</v>
      </c>
      <c r="R71" s="2" t="s">
        <v>128</v>
      </c>
      <c r="S71" s="2" t="s">
        <v>129</v>
      </c>
      <c r="T71" s="2" t="s">
        <v>132</v>
      </c>
    </row>
    <row r="72" spans="1:20">
      <c r="A72" s="2" t="s">
        <v>130</v>
      </c>
      <c r="B72" s="2" t="s">
        <v>131</v>
      </c>
      <c r="C72" s="2" t="s">
        <v>132</v>
      </c>
      <c r="D72" s="2" t="s">
        <v>58</v>
      </c>
      <c r="E72" s="2" t="s">
        <v>63</v>
      </c>
      <c r="F72" s="2" t="s">
        <v>127</v>
      </c>
      <c r="G72" s="2" t="s">
        <v>127</v>
      </c>
      <c r="H72" s="2" t="s">
        <v>127</v>
      </c>
      <c r="I72" s="2" t="s">
        <v>71</v>
      </c>
      <c r="J72" s="2" t="s">
        <v>133</v>
      </c>
      <c r="K72" s="2" t="s">
        <v>80</v>
      </c>
      <c r="L72" s="2" t="s">
        <v>80</v>
      </c>
      <c r="M72" s="3" t="s">
        <v>109</v>
      </c>
      <c r="N72" s="2" t="s">
        <v>133</v>
      </c>
      <c r="O72" s="2" t="s">
        <v>134</v>
      </c>
      <c r="P72" s="2" t="s">
        <v>80</v>
      </c>
      <c r="Q72" s="2" t="s">
        <v>167</v>
      </c>
      <c r="R72" s="2" t="s">
        <v>128</v>
      </c>
      <c r="S72" s="2" t="s">
        <v>129</v>
      </c>
      <c r="T72" s="2" t="s">
        <v>132</v>
      </c>
    </row>
    <row r="73" spans="1:20">
      <c r="A73" s="2" t="s">
        <v>130</v>
      </c>
      <c r="B73" s="2" t="s">
        <v>131</v>
      </c>
      <c r="C73" s="2" t="s">
        <v>132</v>
      </c>
      <c r="D73" s="2" t="s">
        <v>58</v>
      </c>
      <c r="E73" s="2" t="s">
        <v>63</v>
      </c>
      <c r="F73" s="2" t="s">
        <v>127</v>
      </c>
      <c r="G73" s="2" t="s">
        <v>127</v>
      </c>
      <c r="H73" s="2" t="s">
        <v>127</v>
      </c>
      <c r="I73" s="2" t="s">
        <v>70</v>
      </c>
      <c r="J73" s="2" t="s">
        <v>133</v>
      </c>
      <c r="K73" s="2" t="s">
        <v>80</v>
      </c>
      <c r="L73" s="2" t="s">
        <v>80</v>
      </c>
      <c r="M73" s="3" t="s">
        <v>108</v>
      </c>
      <c r="N73" s="2" t="s">
        <v>133</v>
      </c>
      <c r="O73" s="2" t="s">
        <v>134</v>
      </c>
      <c r="P73" s="2" t="s">
        <v>80</v>
      </c>
      <c r="Q73" s="2" t="s">
        <v>168</v>
      </c>
      <c r="R73" s="2" t="s">
        <v>128</v>
      </c>
      <c r="S73" s="2" t="s">
        <v>129</v>
      </c>
      <c r="T73" s="2" t="s">
        <v>132</v>
      </c>
    </row>
    <row r="74" spans="1:20">
      <c r="A74" s="2" t="s">
        <v>130</v>
      </c>
      <c r="B74" s="2" t="s">
        <v>131</v>
      </c>
      <c r="C74" s="2" t="s">
        <v>132</v>
      </c>
      <c r="D74" s="2" t="s">
        <v>58</v>
      </c>
      <c r="E74" s="2" t="s">
        <v>63</v>
      </c>
      <c r="F74" s="2" t="s">
        <v>127</v>
      </c>
      <c r="G74" s="2" t="s">
        <v>127</v>
      </c>
      <c r="H74" s="2" t="s">
        <v>127</v>
      </c>
      <c r="I74" s="2" t="s">
        <v>70</v>
      </c>
      <c r="J74" s="2" t="s">
        <v>133</v>
      </c>
      <c r="K74" s="2" t="s">
        <v>80</v>
      </c>
      <c r="L74" s="2" t="s">
        <v>80</v>
      </c>
      <c r="M74" s="3" t="s">
        <v>107</v>
      </c>
      <c r="N74" s="2" t="s">
        <v>133</v>
      </c>
      <c r="O74" s="2" t="s">
        <v>134</v>
      </c>
      <c r="P74" s="2" t="s">
        <v>80</v>
      </c>
      <c r="Q74" s="2" t="s">
        <v>169</v>
      </c>
      <c r="R74" s="2" t="s">
        <v>128</v>
      </c>
      <c r="S74" s="2" t="s">
        <v>129</v>
      </c>
      <c r="T74" s="2" t="s">
        <v>132</v>
      </c>
    </row>
    <row r="75" spans="1:20">
      <c r="A75" s="2" t="s">
        <v>130</v>
      </c>
      <c r="B75" s="2" t="s">
        <v>131</v>
      </c>
      <c r="C75" s="2" t="s">
        <v>132</v>
      </c>
      <c r="D75" s="2" t="s">
        <v>58</v>
      </c>
      <c r="E75" s="2" t="s">
        <v>63</v>
      </c>
      <c r="F75" s="2" t="s">
        <v>127</v>
      </c>
      <c r="G75" s="2" t="s">
        <v>127</v>
      </c>
      <c r="H75" s="2" t="s">
        <v>127</v>
      </c>
      <c r="I75" s="2" t="s">
        <v>170</v>
      </c>
      <c r="J75" s="2" t="s">
        <v>171</v>
      </c>
      <c r="K75" s="2" t="s">
        <v>80</v>
      </c>
      <c r="L75" s="2" t="s">
        <v>81</v>
      </c>
      <c r="M75" s="3" t="s">
        <v>106</v>
      </c>
      <c r="N75" s="2" t="s">
        <v>171</v>
      </c>
      <c r="O75" s="2" t="s">
        <v>153</v>
      </c>
      <c r="P75" s="2" t="s">
        <v>81</v>
      </c>
      <c r="Q75" s="2" t="s">
        <v>172</v>
      </c>
      <c r="R75" s="2" t="s">
        <v>128</v>
      </c>
      <c r="S75" s="2" t="s">
        <v>129</v>
      </c>
      <c r="T75" s="2" t="s">
        <v>132</v>
      </c>
    </row>
    <row r="76" spans="1:20">
      <c r="A76" s="2" t="s">
        <v>130</v>
      </c>
      <c r="B76" s="2" t="s">
        <v>131</v>
      </c>
      <c r="C76" s="2" t="s">
        <v>132</v>
      </c>
      <c r="D76" s="2" t="s">
        <v>58</v>
      </c>
      <c r="E76" s="2" t="s">
        <v>63</v>
      </c>
      <c r="F76" s="2" t="s">
        <v>127</v>
      </c>
      <c r="G76" s="2" t="s">
        <v>127</v>
      </c>
      <c r="H76" s="2" t="s">
        <v>127</v>
      </c>
      <c r="I76" s="2" t="s">
        <v>170</v>
      </c>
      <c r="J76" s="2" t="s">
        <v>171</v>
      </c>
      <c r="K76" s="2" t="s">
        <v>80</v>
      </c>
      <c r="L76" s="2" t="s">
        <v>81</v>
      </c>
      <c r="M76" s="3" t="s">
        <v>105</v>
      </c>
      <c r="N76" s="2" t="s">
        <v>171</v>
      </c>
      <c r="O76" s="2" t="s">
        <v>153</v>
      </c>
      <c r="P76" s="2" t="s">
        <v>81</v>
      </c>
      <c r="Q76" s="2" t="s">
        <v>173</v>
      </c>
      <c r="R76" s="2" t="s">
        <v>128</v>
      </c>
      <c r="S76" s="2" t="s">
        <v>129</v>
      </c>
      <c r="T76" s="2" t="s">
        <v>132</v>
      </c>
    </row>
    <row r="77" spans="1:20">
      <c r="A77" s="2" t="s">
        <v>130</v>
      </c>
      <c r="B77" s="2" t="s">
        <v>131</v>
      </c>
      <c r="C77" s="2" t="s">
        <v>132</v>
      </c>
      <c r="D77" s="2" t="s">
        <v>58</v>
      </c>
      <c r="E77" s="2" t="s">
        <v>63</v>
      </c>
      <c r="F77" s="2" t="s">
        <v>127</v>
      </c>
      <c r="G77" s="2" t="s">
        <v>127</v>
      </c>
      <c r="H77" s="2" t="s">
        <v>127</v>
      </c>
      <c r="I77" s="2" t="s">
        <v>170</v>
      </c>
      <c r="J77" s="2" t="s">
        <v>131</v>
      </c>
      <c r="K77" s="2" t="s">
        <v>80</v>
      </c>
      <c r="L77" s="2" t="s">
        <v>81</v>
      </c>
      <c r="M77" s="3" t="s">
        <v>104</v>
      </c>
      <c r="N77" s="2" t="s">
        <v>131</v>
      </c>
      <c r="O77" s="2" t="s">
        <v>134</v>
      </c>
      <c r="P77" s="2" t="s">
        <v>81</v>
      </c>
      <c r="Q77" s="2" t="s">
        <v>172</v>
      </c>
      <c r="R77" s="2" t="s">
        <v>128</v>
      </c>
      <c r="S77" s="2" t="s">
        <v>129</v>
      </c>
      <c r="T77" s="2" t="s">
        <v>132</v>
      </c>
    </row>
    <row r="78" spans="1:20">
      <c r="A78" s="2" t="s">
        <v>130</v>
      </c>
      <c r="B78" s="2" t="s">
        <v>131</v>
      </c>
      <c r="C78" s="2" t="s">
        <v>132</v>
      </c>
      <c r="D78" s="2" t="s">
        <v>58</v>
      </c>
      <c r="E78" s="2" t="s">
        <v>63</v>
      </c>
      <c r="F78" s="2" t="s">
        <v>127</v>
      </c>
      <c r="G78" s="2" t="s">
        <v>127</v>
      </c>
      <c r="H78" s="2" t="s">
        <v>127</v>
      </c>
      <c r="I78" s="2" t="s">
        <v>170</v>
      </c>
      <c r="J78" s="2" t="s">
        <v>131</v>
      </c>
      <c r="K78" s="2" t="s">
        <v>80</v>
      </c>
      <c r="L78" s="2" t="s">
        <v>81</v>
      </c>
      <c r="M78" s="3" t="s">
        <v>103</v>
      </c>
      <c r="N78" s="2" t="s">
        <v>131</v>
      </c>
      <c r="O78" s="2" t="s">
        <v>134</v>
      </c>
      <c r="P78" s="2" t="s">
        <v>81</v>
      </c>
      <c r="Q78" s="2" t="s">
        <v>173</v>
      </c>
      <c r="R78" s="2" t="s">
        <v>128</v>
      </c>
      <c r="S78" s="2" t="s">
        <v>129</v>
      </c>
      <c r="T78" s="2" t="s">
        <v>132</v>
      </c>
    </row>
    <row r="79" spans="1:20">
      <c r="A79" s="2" t="s">
        <v>130</v>
      </c>
      <c r="B79" s="2" t="s">
        <v>131</v>
      </c>
      <c r="C79" s="2" t="s">
        <v>132</v>
      </c>
      <c r="D79" s="2" t="s">
        <v>58</v>
      </c>
      <c r="E79" s="2" t="s">
        <v>63</v>
      </c>
      <c r="F79" s="2" t="s">
        <v>127</v>
      </c>
      <c r="G79" s="2" t="s">
        <v>127</v>
      </c>
      <c r="H79" s="2" t="s">
        <v>127</v>
      </c>
      <c r="I79" s="2" t="s">
        <v>69</v>
      </c>
      <c r="J79" s="2" t="s">
        <v>174</v>
      </c>
      <c r="K79" s="2" t="s">
        <v>80</v>
      </c>
      <c r="L79" s="2" t="s">
        <v>81</v>
      </c>
      <c r="M79" s="3" t="s">
        <v>102</v>
      </c>
      <c r="N79" s="2" t="s">
        <v>174</v>
      </c>
      <c r="O79" s="2" t="s">
        <v>153</v>
      </c>
      <c r="P79" s="2" t="s">
        <v>81</v>
      </c>
      <c r="Q79" s="2" t="s">
        <v>175</v>
      </c>
      <c r="R79" s="2" t="s">
        <v>128</v>
      </c>
      <c r="S79" s="2" t="s">
        <v>129</v>
      </c>
      <c r="T79" s="2" t="s">
        <v>132</v>
      </c>
    </row>
    <row r="80" spans="1:20">
      <c r="A80" s="2" t="s">
        <v>130</v>
      </c>
      <c r="B80" s="2" t="s">
        <v>131</v>
      </c>
      <c r="C80" s="2" t="s">
        <v>132</v>
      </c>
      <c r="D80" s="2" t="s">
        <v>58</v>
      </c>
      <c r="E80" s="2" t="s">
        <v>63</v>
      </c>
      <c r="F80" s="2" t="s">
        <v>127</v>
      </c>
      <c r="G80" s="2" t="s">
        <v>127</v>
      </c>
      <c r="H80" s="2" t="s">
        <v>127</v>
      </c>
      <c r="I80" s="2" t="s">
        <v>69</v>
      </c>
      <c r="J80" s="2" t="s">
        <v>176</v>
      </c>
      <c r="K80" s="2" t="s">
        <v>80</v>
      </c>
      <c r="L80" s="2" t="s">
        <v>81</v>
      </c>
      <c r="M80" s="3" t="s">
        <v>101</v>
      </c>
      <c r="N80" s="2" t="s">
        <v>176</v>
      </c>
      <c r="O80" s="2" t="s">
        <v>132</v>
      </c>
      <c r="P80" s="2" t="s">
        <v>81</v>
      </c>
      <c r="Q80" s="2" t="s">
        <v>177</v>
      </c>
      <c r="R80" s="2" t="s">
        <v>128</v>
      </c>
      <c r="S80" s="2" t="s">
        <v>129</v>
      </c>
      <c r="T80" s="2" t="s">
        <v>132</v>
      </c>
    </row>
    <row r="81" spans="1:21">
      <c r="A81" s="2" t="s">
        <v>130</v>
      </c>
      <c r="B81" s="2" t="s">
        <v>131</v>
      </c>
      <c r="C81" s="2" t="s">
        <v>132</v>
      </c>
      <c r="D81" s="2" t="s">
        <v>58</v>
      </c>
      <c r="E81" s="2" t="s">
        <v>63</v>
      </c>
      <c r="F81" s="2" t="s">
        <v>127</v>
      </c>
      <c r="G81" s="2" t="s">
        <v>127</v>
      </c>
      <c r="H81" s="2" t="s">
        <v>127</v>
      </c>
      <c r="I81" s="2" t="s">
        <v>69</v>
      </c>
      <c r="J81" s="2" t="s">
        <v>161</v>
      </c>
      <c r="K81" s="2" t="s">
        <v>80</v>
      </c>
      <c r="L81" s="2" t="s">
        <v>81</v>
      </c>
      <c r="M81" s="3" t="s">
        <v>100</v>
      </c>
      <c r="N81" s="2" t="s">
        <v>161</v>
      </c>
      <c r="O81" s="2" t="s">
        <v>153</v>
      </c>
      <c r="P81" s="2" t="s">
        <v>81</v>
      </c>
      <c r="Q81" s="2" t="s">
        <v>178</v>
      </c>
      <c r="R81" s="2" t="s">
        <v>128</v>
      </c>
      <c r="S81" s="2" t="s">
        <v>129</v>
      </c>
      <c r="T81" s="2" t="s">
        <v>132</v>
      </c>
    </row>
    <row r="82" spans="1:21">
      <c r="A82" s="2" t="s">
        <v>130</v>
      </c>
      <c r="B82" s="2" t="s">
        <v>131</v>
      </c>
      <c r="C82" s="2" t="s">
        <v>132</v>
      </c>
      <c r="D82" s="2" t="s">
        <v>58</v>
      </c>
      <c r="E82" s="2" t="s">
        <v>63</v>
      </c>
      <c r="F82" s="2" t="s">
        <v>127</v>
      </c>
      <c r="G82" s="2" t="s">
        <v>127</v>
      </c>
      <c r="H82" s="2" t="s">
        <v>127</v>
      </c>
      <c r="I82" s="2" t="s">
        <v>68</v>
      </c>
      <c r="J82" s="2" t="s">
        <v>171</v>
      </c>
      <c r="K82" s="2" t="s">
        <v>80</v>
      </c>
      <c r="L82" s="2" t="s">
        <v>80</v>
      </c>
      <c r="M82" s="3" t="s">
        <v>99</v>
      </c>
      <c r="N82" s="2" t="s">
        <v>171</v>
      </c>
      <c r="O82" s="2" t="s">
        <v>153</v>
      </c>
      <c r="P82" s="2" t="s">
        <v>80</v>
      </c>
      <c r="Q82" s="2" t="s">
        <v>179</v>
      </c>
      <c r="R82" s="2" t="s">
        <v>128</v>
      </c>
      <c r="S82" s="2" t="s">
        <v>129</v>
      </c>
      <c r="T82" s="2" t="s">
        <v>132</v>
      </c>
    </row>
    <row r="83" spans="1:21">
      <c r="A83" s="2" t="s">
        <v>130</v>
      </c>
      <c r="B83" s="2" t="s">
        <v>131</v>
      </c>
      <c r="C83" s="2" t="s">
        <v>132</v>
      </c>
      <c r="D83" s="2" t="s">
        <v>58</v>
      </c>
      <c r="E83" s="2" t="s">
        <v>63</v>
      </c>
      <c r="F83" s="2" t="s">
        <v>127</v>
      </c>
      <c r="G83" s="2" t="s">
        <v>127</v>
      </c>
      <c r="H83" s="2" t="s">
        <v>127</v>
      </c>
      <c r="I83" s="2" t="s">
        <v>68</v>
      </c>
      <c r="J83" s="2" t="s">
        <v>171</v>
      </c>
      <c r="K83" s="2" t="s">
        <v>80</v>
      </c>
      <c r="L83" s="2" t="s">
        <v>80</v>
      </c>
      <c r="M83" s="3" t="s">
        <v>98</v>
      </c>
      <c r="N83" s="2" t="s">
        <v>171</v>
      </c>
      <c r="O83" s="2" t="s">
        <v>153</v>
      </c>
      <c r="P83" s="2" t="s">
        <v>80</v>
      </c>
      <c r="Q83" s="2" t="s">
        <v>180</v>
      </c>
      <c r="R83" s="2" t="s">
        <v>128</v>
      </c>
      <c r="S83" s="2" t="s">
        <v>129</v>
      </c>
      <c r="T83" s="2" t="s">
        <v>132</v>
      </c>
    </row>
    <row r="84" spans="1:21">
      <c r="A84" s="2" t="s">
        <v>130</v>
      </c>
      <c r="B84" s="2" t="s">
        <v>131</v>
      </c>
      <c r="C84" s="2" t="s">
        <v>132</v>
      </c>
      <c r="D84" s="2" t="s">
        <v>58</v>
      </c>
      <c r="E84" s="2" t="s">
        <v>63</v>
      </c>
      <c r="F84" s="2" t="s">
        <v>127</v>
      </c>
      <c r="G84" s="2" t="s">
        <v>127</v>
      </c>
      <c r="H84" s="2" t="s">
        <v>127</v>
      </c>
      <c r="I84" s="2" t="s">
        <v>68</v>
      </c>
      <c r="J84" s="2" t="s">
        <v>131</v>
      </c>
      <c r="K84" s="2" t="s">
        <v>80</v>
      </c>
      <c r="L84" s="2" t="s">
        <v>80</v>
      </c>
      <c r="M84" s="3" t="s">
        <v>97</v>
      </c>
      <c r="N84" s="2" t="s">
        <v>131</v>
      </c>
      <c r="O84" s="2" t="s">
        <v>134</v>
      </c>
      <c r="P84" s="2" t="s">
        <v>80</v>
      </c>
      <c r="Q84" s="2" t="s">
        <v>181</v>
      </c>
      <c r="R84" s="2" t="s">
        <v>128</v>
      </c>
      <c r="S84" s="2" t="s">
        <v>129</v>
      </c>
      <c r="T84" s="2" t="s">
        <v>132</v>
      </c>
    </row>
    <row r="85" spans="1:21">
      <c r="A85" s="2" t="s">
        <v>130</v>
      </c>
      <c r="B85" s="2" t="s">
        <v>131</v>
      </c>
      <c r="C85" s="2" t="s">
        <v>132</v>
      </c>
      <c r="D85" s="2" t="s">
        <v>58</v>
      </c>
      <c r="E85" s="2" t="s">
        <v>63</v>
      </c>
      <c r="F85" s="2" t="s">
        <v>127</v>
      </c>
      <c r="G85" s="2" t="s">
        <v>127</v>
      </c>
      <c r="H85" s="2" t="s">
        <v>127</v>
      </c>
      <c r="I85" s="2" t="s">
        <v>67</v>
      </c>
      <c r="J85" s="2" t="s">
        <v>171</v>
      </c>
      <c r="K85" s="2" t="s">
        <v>80</v>
      </c>
      <c r="L85" s="2" t="s">
        <v>80</v>
      </c>
      <c r="M85" s="3" t="s">
        <v>96</v>
      </c>
      <c r="N85" s="2" t="s">
        <v>171</v>
      </c>
      <c r="O85" s="2" t="s">
        <v>153</v>
      </c>
      <c r="P85" s="2" t="s">
        <v>80</v>
      </c>
      <c r="Q85" s="2" t="s">
        <v>182</v>
      </c>
      <c r="R85" s="2" t="s">
        <v>128</v>
      </c>
      <c r="S85" s="2" t="s">
        <v>129</v>
      </c>
      <c r="T85" s="2" t="s">
        <v>132</v>
      </c>
    </row>
    <row r="86" spans="1:21">
      <c r="A86" s="2" t="s">
        <v>130</v>
      </c>
      <c r="B86" s="2" t="s">
        <v>131</v>
      </c>
      <c r="C86" s="2" t="s">
        <v>132</v>
      </c>
      <c r="D86" s="2" t="s">
        <v>58</v>
      </c>
      <c r="E86" s="2" t="s">
        <v>63</v>
      </c>
      <c r="F86" s="2" t="s">
        <v>127</v>
      </c>
      <c r="G86" s="2" t="s">
        <v>127</v>
      </c>
      <c r="H86" s="2" t="s">
        <v>127</v>
      </c>
      <c r="I86" s="2" t="s">
        <v>67</v>
      </c>
      <c r="J86" s="2" t="s">
        <v>131</v>
      </c>
      <c r="K86" s="2" t="s">
        <v>80</v>
      </c>
      <c r="L86" s="2" t="s">
        <v>80</v>
      </c>
      <c r="M86" s="3" t="s">
        <v>95</v>
      </c>
      <c r="N86" s="2" t="s">
        <v>131</v>
      </c>
      <c r="O86" s="2" t="s">
        <v>134</v>
      </c>
      <c r="P86" s="2" t="s">
        <v>80</v>
      </c>
      <c r="Q86" s="2" t="s">
        <v>183</v>
      </c>
      <c r="R86" s="2" t="s">
        <v>128</v>
      </c>
      <c r="S86" s="2" t="s">
        <v>129</v>
      </c>
      <c r="T86" s="2" t="s">
        <v>132</v>
      </c>
    </row>
    <row r="87" spans="1:21">
      <c r="A87" s="2" t="s">
        <v>130</v>
      </c>
      <c r="B87" s="2" t="s">
        <v>131</v>
      </c>
      <c r="C87" s="2" t="s">
        <v>132</v>
      </c>
      <c r="D87" s="2" t="s">
        <v>58</v>
      </c>
      <c r="E87" s="2" t="s">
        <v>63</v>
      </c>
      <c r="F87" s="2" t="s">
        <v>127</v>
      </c>
      <c r="G87" s="2" t="s">
        <v>127</v>
      </c>
      <c r="H87" s="2" t="s">
        <v>127</v>
      </c>
      <c r="I87" s="2" t="s">
        <v>66</v>
      </c>
      <c r="J87" s="2" t="s">
        <v>184</v>
      </c>
      <c r="K87" s="2" t="s">
        <v>80</v>
      </c>
      <c r="L87" s="2" t="s">
        <v>81</v>
      </c>
      <c r="M87" s="3" t="s">
        <v>94</v>
      </c>
      <c r="N87" s="2" t="s">
        <v>184</v>
      </c>
      <c r="O87" s="2" t="s">
        <v>132</v>
      </c>
      <c r="P87" s="2" t="s">
        <v>81</v>
      </c>
      <c r="Q87" s="2" t="s">
        <v>185</v>
      </c>
      <c r="R87" s="2" t="s">
        <v>128</v>
      </c>
      <c r="S87" s="2" t="s">
        <v>129</v>
      </c>
      <c r="T87" s="2" t="s">
        <v>132</v>
      </c>
    </row>
    <row r="88" spans="1:21">
      <c r="A88" s="2" t="s">
        <v>130</v>
      </c>
      <c r="B88" s="2" t="s">
        <v>131</v>
      </c>
      <c r="C88" s="2" t="s">
        <v>132</v>
      </c>
      <c r="D88" s="2" t="s">
        <v>58</v>
      </c>
      <c r="E88" s="2" t="s">
        <v>63</v>
      </c>
      <c r="F88" s="2" t="s">
        <v>127</v>
      </c>
      <c r="G88" s="2" t="s">
        <v>127</v>
      </c>
      <c r="H88" s="2" t="s">
        <v>127</v>
      </c>
      <c r="I88" s="2" t="s">
        <v>66</v>
      </c>
      <c r="J88" s="2" t="s">
        <v>171</v>
      </c>
      <c r="K88" s="2" t="s">
        <v>80</v>
      </c>
      <c r="L88" s="2" t="s">
        <v>81</v>
      </c>
      <c r="M88" s="3" t="s">
        <v>93</v>
      </c>
      <c r="N88" s="2" t="s">
        <v>171</v>
      </c>
      <c r="O88" s="2" t="s">
        <v>153</v>
      </c>
      <c r="P88" s="2" t="s">
        <v>81</v>
      </c>
      <c r="Q88" s="2" t="s">
        <v>185</v>
      </c>
      <c r="R88" s="2" t="s">
        <v>128</v>
      </c>
      <c r="S88" s="2" t="s">
        <v>129</v>
      </c>
      <c r="T88" s="2" t="s">
        <v>132</v>
      </c>
    </row>
    <row r="89" spans="1:21">
      <c r="A89" s="2" t="s">
        <v>130</v>
      </c>
      <c r="B89" s="2" t="s">
        <v>131</v>
      </c>
      <c r="C89" s="2" t="s">
        <v>132</v>
      </c>
      <c r="D89" s="2" t="s">
        <v>58</v>
      </c>
      <c r="E89" s="2" t="s">
        <v>63</v>
      </c>
      <c r="F89" s="2" t="s">
        <v>127</v>
      </c>
      <c r="G89" s="2" t="s">
        <v>127</v>
      </c>
      <c r="H89" s="2" t="s">
        <v>127</v>
      </c>
      <c r="I89" s="2" t="s">
        <v>66</v>
      </c>
      <c r="J89" s="2" t="s">
        <v>131</v>
      </c>
      <c r="K89" s="2" t="s">
        <v>80</v>
      </c>
      <c r="L89" s="2" t="s">
        <v>81</v>
      </c>
      <c r="M89" s="3" t="s">
        <v>92</v>
      </c>
      <c r="N89" s="2" t="s">
        <v>131</v>
      </c>
      <c r="O89" s="2" t="s">
        <v>134</v>
      </c>
      <c r="P89" s="2" t="s">
        <v>81</v>
      </c>
      <c r="Q89" s="2" t="s">
        <v>185</v>
      </c>
      <c r="R89" s="2" t="s">
        <v>128</v>
      </c>
      <c r="S89" s="2" t="s">
        <v>129</v>
      </c>
      <c r="T89" s="2" t="s">
        <v>132</v>
      </c>
    </row>
    <row r="90" spans="1:21">
      <c r="A90" s="2" t="s">
        <v>130</v>
      </c>
      <c r="B90" s="2" t="s">
        <v>131</v>
      </c>
      <c r="C90" s="2" t="s">
        <v>132</v>
      </c>
      <c r="D90" s="2" t="s">
        <v>58</v>
      </c>
      <c r="E90" s="2" t="s">
        <v>63</v>
      </c>
      <c r="F90" s="2" t="s">
        <v>127</v>
      </c>
      <c r="G90" s="2" t="s">
        <v>127</v>
      </c>
      <c r="H90" s="2" t="s">
        <v>127</v>
      </c>
      <c r="I90" s="2" t="s">
        <v>65</v>
      </c>
      <c r="J90" s="2" t="s">
        <v>186</v>
      </c>
      <c r="K90" s="2" t="s">
        <v>80</v>
      </c>
      <c r="L90" s="2" t="s">
        <v>80</v>
      </c>
      <c r="M90" s="3" t="s">
        <v>91</v>
      </c>
      <c r="N90" s="2" t="s">
        <v>186</v>
      </c>
      <c r="O90" s="2" t="s">
        <v>143</v>
      </c>
      <c r="P90" s="2" t="s">
        <v>80</v>
      </c>
      <c r="Q90" s="2" t="s">
        <v>187</v>
      </c>
      <c r="R90" s="2" t="s">
        <v>128</v>
      </c>
      <c r="S90" s="2" t="s">
        <v>129</v>
      </c>
      <c r="T90" s="2" t="s">
        <v>132</v>
      </c>
    </row>
    <row r="91" spans="1:21">
      <c r="A91" s="2" t="s">
        <v>130</v>
      </c>
      <c r="B91" s="2" t="s">
        <v>131</v>
      </c>
      <c r="C91" s="2" t="s">
        <v>132</v>
      </c>
      <c r="D91" s="2" t="s">
        <v>58</v>
      </c>
      <c r="E91" s="2" t="s">
        <v>63</v>
      </c>
      <c r="F91" s="2" t="s">
        <v>127</v>
      </c>
      <c r="G91" s="2" t="s">
        <v>127</v>
      </c>
      <c r="H91" s="2" t="s">
        <v>127</v>
      </c>
      <c r="I91" s="2" t="s">
        <v>65</v>
      </c>
      <c r="J91" s="2" t="s">
        <v>188</v>
      </c>
      <c r="K91" s="2" t="s">
        <v>80</v>
      </c>
      <c r="L91" s="2" t="s">
        <v>80</v>
      </c>
      <c r="M91" s="3" t="s">
        <v>90</v>
      </c>
      <c r="N91" s="2" t="s">
        <v>188</v>
      </c>
      <c r="O91" s="2" t="s">
        <v>143</v>
      </c>
      <c r="P91" s="2" t="s">
        <v>80</v>
      </c>
      <c r="Q91" s="2" t="s">
        <v>189</v>
      </c>
      <c r="R91" s="2" t="s">
        <v>128</v>
      </c>
      <c r="S91" s="2" t="s">
        <v>129</v>
      </c>
      <c r="T91" s="2" t="s">
        <v>132</v>
      </c>
    </row>
    <row r="92" spans="1:21" s="8" customFormat="1">
      <c r="A92" s="8">
        <v>2024</v>
      </c>
      <c r="B92" s="9">
        <v>45474</v>
      </c>
      <c r="C92" s="9">
        <v>45565</v>
      </c>
      <c r="D92" s="8" t="s">
        <v>58</v>
      </c>
      <c r="E92" s="8" t="s">
        <v>63</v>
      </c>
      <c r="F92" s="8" t="s">
        <v>127</v>
      </c>
      <c r="G92" s="8" t="s">
        <v>127</v>
      </c>
      <c r="H92" s="8" t="s">
        <v>127</v>
      </c>
      <c r="I92" s="8" t="s">
        <v>64</v>
      </c>
      <c r="J92" s="9">
        <v>45504</v>
      </c>
      <c r="K92" s="8" t="s">
        <v>80</v>
      </c>
      <c r="L92" s="8" t="s">
        <v>193</v>
      </c>
      <c r="M92" s="10" t="s">
        <v>315</v>
      </c>
      <c r="N92" s="9">
        <v>45474</v>
      </c>
      <c r="O92" s="9">
        <v>45504</v>
      </c>
      <c r="P92" s="8" t="s">
        <v>316</v>
      </c>
      <c r="Q92" s="8">
        <v>226153.60000000001</v>
      </c>
      <c r="R92" s="8" t="s">
        <v>128</v>
      </c>
      <c r="S92" s="8" t="s">
        <v>198</v>
      </c>
      <c r="T92" s="9">
        <v>45565</v>
      </c>
      <c r="U92" s="9"/>
    </row>
    <row r="93" spans="1:21" s="8" customFormat="1">
      <c r="A93" s="8">
        <v>2024</v>
      </c>
      <c r="B93" s="9">
        <v>45474</v>
      </c>
      <c r="C93" s="9">
        <v>45565</v>
      </c>
      <c r="D93" s="8" t="s">
        <v>58</v>
      </c>
      <c r="E93" s="8" t="s">
        <v>63</v>
      </c>
      <c r="F93" s="8" t="s">
        <v>127</v>
      </c>
      <c r="G93" s="8" t="s">
        <v>127</v>
      </c>
      <c r="H93" s="8" t="s">
        <v>127</v>
      </c>
      <c r="I93" s="8" t="s">
        <v>64</v>
      </c>
      <c r="J93" s="9">
        <v>45504</v>
      </c>
      <c r="K93" s="8" t="s">
        <v>80</v>
      </c>
      <c r="L93" s="8" t="s">
        <v>193</v>
      </c>
      <c r="M93" s="10" t="s">
        <v>317</v>
      </c>
      <c r="N93" s="9">
        <v>45474</v>
      </c>
      <c r="O93" s="9">
        <v>45504</v>
      </c>
      <c r="P93" s="8" t="s">
        <v>316</v>
      </c>
      <c r="Q93" s="8">
        <v>226153.60000000001</v>
      </c>
      <c r="R93" s="8" t="s">
        <v>128</v>
      </c>
      <c r="S93" s="8" t="s">
        <v>198</v>
      </c>
      <c r="T93" s="9">
        <v>45565</v>
      </c>
      <c r="U93" s="9"/>
    </row>
    <row r="94" spans="1:21" s="8" customFormat="1">
      <c r="A94" s="8">
        <v>2024</v>
      </c>
      <c r="B94" s="9">
        <v>45474</v>
      </c>
      <c r="C94" s="9">
        <v>45565</v>
      </c>
      <c r="D94" s="8" t="s">
        <v>58</v>
      </c>
      <c r="E94" s="8" t="s">
        <v>63</v>
      </c>
      <c r="F94" s="8" t="s">
        <v>127</v>
      </c>
      <c r="G94" s="8" t="s">
        <v>127</v>
      </c>
      <c r="H94" s="8" t="s">
        <v>127</v>
      </c>
      <c r="I94" s="8" t="s">
        <v>64</v>
      </c>
      <c r="J94" s="9">
        <v>45504</v>
      </c>
      <c r="K94" s="8" t="s">
        <v>80</v>
      </c>
      <c r="L94" s="8" t="s">
        <v>193</v>
      </c>
      <c r="M94" s="10" t="s">
        <v>318</v>
      </c>
      <c r="N94" s="9">
        <v>45474</v>
      </c>
      <c r="O94" s="9">
        <v>45504</v>
      </c>
      <c r="P94" s="8" t="s">
        <v>316</v>
      </c>
      <c r="Q94" s="8">
        <v>226153.60000000001</v>
      </c>
      <c r="R94" s="8" t="s">
        <v>128</v>
      </c>
      <c r="S94" s="8" t="s">
        <v>198</v>
      </c>
      <c r="T94" s="9">
        <v>45565</v>
      </c>
      <c r="U94" s="9"/>
    </row>
    <row r="95" spans="1:21" s="8" customFormat="1">
      <c r="A95" s="8">
        <v>2024</v>
      </c>
      <c r="B95" s="9">
        <v>45474</v>
      </c>
      <c r="C95" s="9">
        <v>45565</v>
      </c>
      <c r="D95" s="8" t="s">
        <v>58</v>
      </c>
      <c r="E95" s="8" t="s">
        <v>63</v>
      </c>
      <c r="F95" s="8" t="s">
        <v>127</v>
      </c>
      <c r="G95" s="8" t="s">
        <v>127</v>
      </c>
      <c r="H95" s="8" t="s">
        <v>127</v>
      </c>
      <c r="I95" s="8" t="s">
        <v>64</v>
      </c>
      <c r="J95" s="9">
        <v>45535</v>
      </c>
      <c r="K95" s="8" t="s">
        <v>80</v>
      </c>
      <c r="L95" s="8" t="s">
        <v>193</v>
      </c>
      <c r="M95" s="10" t="s">
        <v>319</v>
      </c>
      <c r="N95" s="9">
        <v>45505</v>
      </c>
      <c r="O95" s="9">
        <v>45535</v>
      </c>
      <c r="P95" s="8" t="s">
        <v>320</v>
      </c>
      <c r="Q95" s="8">
        <v>180922.88</v>
      </c>
      <c r="R95" s="8" t="s">
        <v>128</v>
      </c>
      <c r="S95" s="8" t="s">
        <v>198</v>
      </c>
      <c r="T95" s="9">
        <v>45565</v>
      </c>
      <c r="U95" s="9"/>
    </row>
    <row r="96" spans="1:21" s="8" customFormat="1">
      <c r="A96" s="8">
        <v>2024</v>
      </c>
      <c r="B96" s="9">
        <v>45474</v>
      </c>
      <c r="C96" s="9">
        <v>45565</v>
      </c>
      <c r="D96" s="8" t="s">
        <v>58</v>
      </c>
      <c r="E96" s="8" t="s">
        <v>63</v>
      </c>
      <c r="F96" s="8" t="s">
        <v>127</v>
      </c>
      <c r="G96" s="8" t="s">
        <v>127</v>
      </c>
      <c r="H96" s="8" t="s">
        <v>127</v>
      </c>
      <c r="I96" s="8" t="s">
        <v>64</v>
      </c>
      <c r="J96" s="9">
        <v>45535</v>
      </c>
      <c r="K96" s="8" t="s">
        <v>80</v>
      </c>
      <c r="L96" s="8" t="s">
        <v>193</v>
      </c>
      <c r="M96" s="10" t="s">
        <v>321</v>
      </c>
      <c r="N96" s="9">
        <v>45505</v>
      </c>
      <c r="O96" s="9">
        <v>45535</v>
      </c>
      <c r="P96" s="8" t="s">
        <v>320</v>
      </c>
      <c r="Q96" s="8">
        <v>180922.88</v>
      </c>
      <c r="R96" s="8" t="s">
        <v>128</v>
      </c>
      <c r="S96" s="8" t="s">
        <v>198</v>
      </c>
      <c r="T96" s="9">
        <v>45565</v>
      </c>
      <c r="U96" s="9"/>
    </row>
    <row r="97" spans="1:21" s="8" customFormat="1">
      <c r="A97" s="8">
        <v>2024</v>
      </c>
      <c r="B97" s="9">
        <v>45474</v>
      </c>
      <c r="C97" s="9">
        <v>45565</v>
      </c>
      <c r="D97" s="8" t="s">
        <v>58</v>
      </c>
      <c r="E97" s="8" t="s">
        <v>63</v>
      </c>
      <c r="F97" s="8" t="s">
        <v>127</v>
      </c>
      <c r="G97" s="8" t="s">
        <v>127</v>
      </c>
      <c r="H97" s="8" t="s">
        <v>127</v>
      </c>
      <c r="I97" s="8" t="s">
        <v>64</v>
      </c>
      <c r="J97" s="9">
        <v>45535</v>
      </c>
      <c r="K97" s="8" t="s">
        <v>80</v>
      </c>
      <c r="L97" s="8" t="s">
        <v>193</v>
      </c>
      <c r="M97" s="10" t="s">
        <v>322</v>
      </c>
      <c r="N97" s="9">
        <v>45505</v>
      </c>
      <c r="O97" s="9">
        <v>45535</v>
      </c>
      <c r="P97" s="8" t="s">
        <v>320</v>
      </c>
      <c r="Q97" s="8">
        <v>180922.88</v>
      </c>
      <c r="R97" s="8" t="s">
        <v>128</v>
      </c>
      <c r="S97" s="8" t="s">
        <v>198</v>
      </c>
      <c r="T97" s="9">
        <v>45565</v>
      </c>
      <c r="U97" s="9"/>
    </row>
    <row r="98" spans="1:21" s="8" customFormat="1">
      <c r="A98" s="8">
        <v>2024</v>
      </c>
      <c r="B98" s="9">
        <v>45474</v>
      </c>
      <c r="C98" s="9">
        <v>45565</v>
      </c>
      <c r="D98" s="8" t="s">
        <v>58</v>
      </c>
      <c r="E98" s="8" t="s">
        <v>63</v>
      </c>
      <c r="F98" s="8" t="s">
        <v>127</v>
      </c>
      <c r="G98" s="8" t="s">
        <v>127</v>
      </c>
      <c r="H98" s="8" t="s">
        <v>127</v>
      </c>
      <c r="I98" s="8" t="s">
        <v>64</v>
      </c>
      <c r="J98" s="9">
        <v>45565</v>
      </c>
      <c r="K98" s="8" t="s">
        <v>80</v>
      </c>
      <c r="L98" s="8" t="s">
        <v>193</v>
      </c>
      <c r="M98" s="10" t="s">
        <v>323</v>
      </c>
      <c r="N98" s="9">
        <v>45536</v>
      </c>
      <c r="O98" s="9">
        <v>45565</v>
      </c>
      <c r="P98" s="8" t="s">
        <v>324</v>
      </c>
      <c r="Q98" s="8">
        <v>125126.88</v>
      </c>
      <c r="R98" s="8" t="s">
        <v>128</v>
      </c>
      <c r="S98" s="8" t="s">
        <v>198</v>
      </c>
      <c r="T98" s="9">
        <v>45565</v>
      </c>
      <c r="U98" s="9"/>
    </row>
    <row r="99" spans="1:21" s="8" customFormat="1">
      <c r="A99" s="8">
        <v>2024</v>
      </c>
      <c r="B99" s="9">
        <v>45474</v>
      </c>
      <c r="C99" s="9">
        <v>45565</v>
      </c>
      <c r="D99" s="8" t="s">
        <v>58</v>
      </c>
      <c r="E99" s="8" t="s">
        <v>63</v>
      </c>
      <c r="F99" s="8" t="s">
        <v>127</v>
      </c>
      <c r="G99" s="8" t="s">
        <v>127</v>
      </c>
      <c r="H99" s="8" t="s">
        <v>127</v>
      </c>
      <c r="I99" s="8" t="s">
        <v>64</v>
      </c>
      <c r="J99" s="9">
        <v>45565</v>
      </c>
      <c r="K99" s="8" t="s">
        <v>80</v>
      </c>
      <c r="L99" s="8" t="s">
        <v>193</v>
      </c>
      <c r="M99" s="10" t="s">
        <v>325</v>
      </c>
      <c r="N99" s="9">
        <v>45536</v>
      </c>
      <c r="O99" s="9">
        <v>45565</v>
      </c>
      <c r="P99" s="8" t="s">
        <v>326</v>
      </c>
      <c r="Q99" s="8">
        <v>124384.48</v>
      </c>
      <c r="R99" s="8" t="s">
        <v>128</v>
      </c>
      <c r="S99" s="8" t="s">
        <v>198</v>
      </c>
      <c r="T99" s="9">
        <v>45565</v>
      </c>
      <c r="U99" s="9"/>
    </row>
    <row r="100" spans="1:21" s="8" customFormat="1">
      <c r="A100" s="8">
        <v>2024</v>
      </c>
      <c r="B100" s="9">
        <v>45474</v>
      </c>
      <c r="C100" s="9">
        <v>45565</v>
      </c>
      <c r="D100" s="8" t="s">
        <v>58</v>
      </c>
      <c r="E100" s="8" t="s">
        <v>63</v>
      </c>
      <c r="F100" s="8" t="s">
        <v>127</v>
      </c>
      <c r="G100" s="8" t="s">
        <v>127</v>
      </c>
      <c r="H100" s="8" t="s">
        <v>127</v>
      </c>
      <c r="I100" s="8" t="s">
        <v>64</v>
      </c>
      <c r="J100" s="9">
        <v>45565</v>
      </c>
      <c r="K100" s="8" t="s">
        <v>80</v>
      </c>
      <c r="L100" s="8" t="s">
        <v>193</v>
      </c>
      <c r="M100" s="10" t="s">
        <v>327</v>
      </c>
      <c r="N100" s="9">
        <v>45536</v>
      </c>
      <c r="O100" s="9">
        <v>45565</v>
      </c>
      <c r="P100" s="8" t="s">
        <v>328</v>
      </c>
      <c r="Q100" s="8">
        <v>124681.44</v>
      </c>
      <c r="R100" s="8" t="s">
        <v>128</v>
      </c>
      <c r="S100" s="8" t="s">
        <v>198</v>
      </c>
      <c r="T100" s="9">
        <v>45565</v>
      </c>
      <c r="U100" s="9"/>
    </row>
    <row r="101" spans="1:21" s="8" customFormat="1">
      <c r="A101" s="8">
        <v>2024</v>
      </c>
      <c r="B101" s="9">
        <v>45474</v>
      </c>
      <c r="C101" s="9">
        <v>45565</v>
      </c>
      <c r="D101" s="8" t="s">
        <v>58</v>
      </c>
      <c r="E101" s="8" t="s">
        <v>63</v>
      </c>
      <c r="F101" s="8" t="s">
        <v>127</v>
      </c>
      <c r="G101" s="8" t="s">
        <v>127</v>
      </c>
      <c r="H101" s="8" t="s">
        <v>127</v>
      </c>
      <c r="I101" s="8" t="s">
        <v>65</v>
      </c>
      <c r="J101" s="9">
        <v>45504</v>
      </c>
      <c r="K101" s="8" t="s">
        <v>80</v>
      </c>
      <c r="L101" s="8" t="s">
        <v>193</v>
      </c>
      <c r="M101" s="10" t="s">
        <v>329</v>
      </c>
      <c r="N101" s="9">
        <v>45474</v>
      </c>
      <c r="O101" s="9">
        <v>45504</v>
      </c>
      <c r="P101" s="8" t="s">
        <v>330</v>
      </c>
      <c r="Q101" s="8">
        <v>226426.2</v>
      </c>
      <c r="R101" s="8" t="s">
        <v>128</v>
      </c>
      <c r="S101" s="8" t="s">
        <v>198</v>
      </c>
      <c r="T101" s="9">
        <v>45565</v>
      </c>
      <c r="U101" s="9"/>
    </row>
    <row r="102" spans="1:21" s="8" customFormat="1">
      <c r="A102" s="8">
        <v>2024</v>
      </c>
      <c r="B102" s="9">
        <v>45474</v>
      </c>
      <c r="C102" s="9">
        <v>45565</v>
      </c>
      <c r="D102" s="8" t="s">
        <v>58</v>
      </c>
      <c r="E102" s="8" t="s">
        <v>63</v>
      </c>
      <c r="F102" s="8" t="s">
        <v>127</v>
      </c>
      <c r="G102" s="8" t="s">
        <v>127</v>
      </c>
      <c r="H102" s="8" t="s">
        <v>127</v>
      </c>
      <c r="I102" s="8" t="s">
        <v>65</v>
      </c>
      <c r="J102" s="9">
        <v>45504</v>
      </c>
      <c r="K102" s="8" t="s">
        <v>80</v>
      </c>
      <c r="L102" s="8" t="s">
        <v>193</v>
      </c>
      <c r="M102" s="10" t="s">
        <v>331</v>
      </c>
      <c r="N102" s="9">
        <v>45474</v>
      </c>
      <c r="O102" s="9">
        <v>45504</v>
      </c>
      <c r="P102" s="11" t="s">
        <v>332</v>
      </c>
      <c r="Q102" s="8">
        <v>304790</v>
      </c>
      <c r="R102" s="8" t="s">
        <v>128</v>
      </c>
      <c r="S102" s="8" t="s">
        <v>198</v>
      </c>
      <c r="T102" s="9">
        <v>45565</v>
      </c>
      <c r="U102" s="9"/>
    </row>
    <row r="103" spans="1:21" s="8" customFormat="1" ht="14.5">
      <c r="A103" s="8">
        <v>2024</v>
      </c>
      <c r="B103" s="9">
        <v>45474</v>
      </c>
      <c r="C103" s="9">
        <v>45565</v>
      </c>
      <c r="D103" s="8" t="s">
        <v>58</v>
      </c>
      <c r="E103" s="8" t="s">
        <v>63</v>
      </c>
      <c r="F103" s="8" t="s">
        <v>127</v>
      </c>
      <c r="G103" s="8" t="s">
        <v>127</v>
      </c>
      <c r="H103" s="8" t="s">
        <v>127</v>
      </c>
      <c r="I103" s="8" t="s">
        <v>65</v>
      </c>
      <c r="J103" s="9">
        <v>45504</v>
      </c>
      <c r="K103" s="8" t="s">
        <v>80</v>
      </c>
      <c r="L103" s="8" t="s">
        <v>193</v>
      </c>
      <c r="M103" s="10" t="s">
        <v>333</v>
      </c>
      <c r="N103" s="9">
        <v>45474</v>
      </c>
      <c r="O103" s="9">
        <v>45504</v>
      </c>
      <c r="P103" s="12" t="s">
        <v>334</v>
      </c>
      <c r="Q103" s="8">
        <v>162460.32</v>
      </c>
      <c r="R103" s="8" t="s">
        <v>128</v>
      </c>
      <c r="S103" s="8" t="s">
        <v>198</v>
      </c>
      <c r="T103" s="9">
        <v>45565</v>
      </c>
      <c r="U103" s="9"/>
    </row>
    <row r="104" spans="1:21" s="8" customFormat="1">
      <c r="A104" s="8">
        <v>2024</v>
      </c>
      <c r="B104" s="9">
        <v>45474</v>
      </c>
      <c r="C104" s="9">
        <v>45565</v>
      </c>
      <c r="D104" s="8" t="s">
        <v>58</v>
      </c>
      <c r="E104" s="8" t="s">
        <v>63</v>
      </c>
      <c r="F104" s="8" t="s">
        <v>127</v>
      </c>
      <c r="G104" s="8" t="s">
        <v>127</v>
      </c>
      <c r="H104" s="8" t="s">
        <v>127</v>
      </c>
      <c r="I104" s="8" t="s">
        <v>65</v>
      </c>
      <c r="J104" s="9">
        <v>45535</v>
      </c>
      <c r="K104" s="8" t="s">
        <v>80</v>
      </c>
      <c r="L104" s="8" t="s">
        <v>193</v>
      </c>
      <c r="M104" s="10" t="s">
        <v>335</v>
      </c>
      <c r="N104" s="9">
        <v>45505</v>
      </c>
      <c r="O104" s="9">
        <v>45535</v>
      </c>
      <c r="P104" s="8" t="s">
        <v>336</v>
      </c>
      <c r="Q104" s="8">
        <v>203307.4</v>
      </c>
      <c r="R104" s="8" t="s">
        <v>128</v>
      </c>
      <c r="S104" s="8" t="s">
        <v>198</v>
      </c>
      <c r="T104" s="9">
        <v>45565</v>
      </c>
      <c r="U104" s="9"/>
    </row>
    <row r="105" spans="1:21" s="8" customFormat="1">
      <c r="A105" s="8">
        <v>2024</v>
      </c>
      <c r="B105" s="9">
        <v>45474</v>
      </c>
      <c r="C105" s="9">
        <v>45565</v>
      </c>
      <c r="D105" s="8" t="s">
        <v>58</v>
      </c>
      <c r="E105" s="8" t="s">
        <v>63</v>
      </c>
      <c r="F105" s="8" t="s">
        <v>127</v>
      </c>
      <c r="G105" s="8" t="s">
        <v>127</v>
      </c>
      <c r="H105" s="8" t="s">
        <v>127</v>
      </c>
      <c r="I105" s="8" t="s">
        <v>65</v>
      </c>
      <c r="J105" s="9">
        <v>45535</v>
      </c>
      <c r="K105" s="8" t="s">
        <v>80</v>
      </c>
      <c r="L105" s="8" t="s">
        <v>193</v>
      </c>
      <c r="M105" s="10" t="s">
        <v>337</v>
      </c>
      <c r="N105" s="9">
        <v>45505</v>
      </c>
      <c r="O105" s="9">
        <v>45535</v>
      </c>
      <c r="P105" s="11" t="s">
        <v>338</v>
      </c>
      <c r="Q105" s="8">
        <v>335269</v>
      </c>
      <c r="R105" s="8" t="s">
        <v>128</v>
      </c>
      <c r="S105" s="8" t="s">
        <v>198</v>
      </c>
      <c r="T105" s="9">
        <v>45565</v>
      </c>
      <c r="U105" s="9"/>
    </row>
    <row r="106" spans="1:21" s="8" customFormat="1" ht="14.5">
      <c r="A106" s="8">
        <v>2024</v>
      </c>
      <c r="B106" s="9">
        <v>45474</v>
      </c>
      <c r="C106" s="9">
        <v>45565</v>
      </c>
      <c r="D106" s="8" t="s">
        <v>58</v>
      </c>
      <c r="E106" s="8" t="s">
        <v>63</v>
      </c>
      <c r="F106" s="8" t="s">
        <v>127</v>
      </c>
      <c r="G106" s="8" t="s">
        <v>127</v>
      </c>
      <c r="H106" s="8" t="s">
        <v>127</v>
      </c>
      <c r="I106" s="8" t="s">
        <v>65</v>
      </c>
      <c r="J106" s="9">
        <v>45535</v>
      </c>
      <c r="K106" s="8" t="s">
        <v>80</v>
      </c>
      <c r="L106" s="8" t="s">
        <v>193</v>
      </c>
      <c r="M106" s="10" t="s">
        <v>339</v>
      </c>
      <c r="N106" s="9">
        <v>45505</v>
      </c>
      <c r="O106" s="9">
        <v>45535</v>
      </c>
      <c r="P106" s="12" t="s">
        <v>340</v>
      </c>
      <c r="Q106" s="8">
        <v>172306.4</v>
      </c>
      <c r="R106" s="8" t="s">
        <v>128</v>
      </c>
      <c r="S106" s="8" t="s">
        <v>198</v>
      </c>
      <c r="T106" s="9">
        <v>45565</v>
      </c>
      <c r="U106" s="9"/>
    </row>
    <row r="107" spans="1:21" s="8" customFormat="1">
      <c r="A107" s="8">
        <v>2024</v>
      </c>
      <c r="B107" s="9">
        <v>45474</v>
      </c>
      <c r="C107" s="9">
        <v>45565</v>
      </c>
      <c r="D107" s="8" t="s">
        <v>58</v>
      </c>
      <c r="E107" s="8" t="s">
        <v>63</v>
      </c>
      <c r="F107" s="8" t="s">
        <v>127</v>
      </c>
      <c r="G107" s="8" t="s">
        <v>127</v>
      </c>
      <c r="H107" s="8" t="s">
        <v>127</v>
      </c>
      <c r="I107" s="8" t="s">
        <v>65</v>
      </c>
      <c r="J107" s="9">
        <v>45565</v>
      </c>
      <c r="K107" s="8" t="s">
        <v>80</v>
      </c>
      <c r="L107" s="8" t="s">
        <v>193</v>
      </c>
      <c r="M107" s="10" t="s">
        <v>341</v>
      </c>
      <c r="N107" s="9">
        <v>45536</v>
      </c>
      <c r="O107" s="9">
        <v>45565</v>
      </c>
      <c r="P107" s="8" t="s">
        <v>342</v>
      </c>
      <c r="Q107" s="8">
        <v>216776.16</v>
      </c>
      <c r="R107" s="8" t="s">
        <v>128</v>
      </c>
      <c r="S107" s="8" t="s">
        <v>198</v>
      </c>
      <c r="T107" s="9">
        <v>45565</v>
      </c>
      <c r="U107" s="9"/>
    </row>
    <row r="108" spans="1:21" s="8" customFormat="1">
      <c r="A108" s="8">
        <v>2024</v>
      </c>
      <c r="B108" s="9">
        <v>45474</v>
      </c>
      <c r="C108" s="9">
        <v>45565</v>
      </c>
      <c r="D108" s="8" t="s">
        <v>58</v>
      </c>
      <c r="E108" s="8" t="s">
        <v>63</v>
      </c>
      <c r="F108" s="8" t="s">
        <v>127</v>
      </c>
      <c r="G108" s="8" t="s">
        <v>127</v>
      </c>
      <c r="H108" s="8" t="s">
        <v>127</v>
      </c>
      <c r="I108" s="8" t="s">
        <v>65</v>
      </c>
      <c r="J108" s="9">
        <v>45565</v>
      </c>
      <c r="K108" s="8" t="s">
        <v>80</v>
      </c>
      <c r="L108" s="8" t="s">
        <v>193</v>
      </c>
      <c r="M108" s="10" t="s">
        <v>343</v>
      </c>
      <c r="N108" s="9">
        <v>45536</v>
      </c>
      <c r="O108" s="9">
        <v>45565</v>
      </c>
      <c r="P108" s="11" t="s">
        <v>344</v>
      </c>
      <c r="Q108" s="8">
        <v>379276.5</v>
      </c>
      <c r="R108" s="8" t="s">
        <v>128</v>
      </c>
      <c r="S108" s="8" t="s">
        <v>198</v>
      </c>
      <c r="T108" s="9">
        <v>45565</v>
      </c>
      <c r="U108" s="9"/>
    </row>
    <row r="109" spans="1:21" s="8" customFormat="1" ht="14.5">
      <c r="A109" s="8">
        <v>2024</v>
      </c>
      <c r="B109" s="9">
        <v>45474</v>
      </c>
      <c r="C109" s="9">
        <v>45565</v>
      </c>
      <c r="D109" s="8" t="s">
        <v>58</v>
      </c>
      <c r="E109" s="8" t="s">
        <v>63</v>
      </c>
      <c r="F109" s="8" t="s">
        <v>127</v>
      </c>
      <c r="G109" s="8" t="s">
        <v>127</v>
      </c>
      <c r="H109" s="8" t="s">
        <v>127</v>
      </c>
      <c r="I109" s="8" t="s">
        <v>65</v>
      </c>
      <c r="J109" s="9">
        <v>45565</v>
      </c>
      <c r="K109" s="8" t="s">
        <v>80</v>
      </c>
      <c r="L109" s="8" t="s">
        <v>193</v>
      </c>
      <c r="M109" s="10" t="s">
        <v>345</v>
      </c>
      <c r="N109" s="9">
        <v>45536</v>
      </c>
      <c r="O109" s="9">
        <v>45565</v>
      </c>
      <c r="P109" s="12" t="s">
        <v>346</v>
      </c>
      <c r="Q109" s="8">
        <v>276542.86</v>
      </c>
      <c r="R109" s="8" t="s">
        <v>128</v>
      </c>
      <c r="S109" s="8" t="s">
        <v>198</v>
      </c>
      <c r="T109" s="9">
        <v>45565</v>
      </c>
      <c r="U109" s="9"/>
    </row>
    <row r="110" spans="1:21" s="8" customFormat="1">
      <c r="A110" s="8">
        <v>2024</v>
      </c>
      <c r="B110" s="9">
        <v>45474</v>
      </c>
      <c r="C110" s="9">
        <v>45565</v>
      </c>
      <c r="D110" s="8" t="s">
        <v>61</v>
      </c>
      <c r="E110" s="8" t="s">
        <v>63</v>
      </c>
      <c r="F110" s="8" t="s">
        <v>127</v>
      </c>
      <c r="G110" s="8" t="s">
        <v>127</v>
      </c>
      <c r="H110" s="8" t="s">
        <v>127</v>
      </c>
      <c r="I110" s="8" t="s">
        <v>66</v>
      </c>
      <c r="J110" s="9">
        <v>45504</v>
      </c>
      <c r="K110" s="8" t="s">
        <v>81</v>
      </c>
      <c r="L110" s="8" t="s">
        <v>247</v>
      </c>
      <c r="M110" s="10" t="s">
        <v>347</v>
      </c>
      <c r="N110" s="9">
        <v>45474</v>
      </c>
      <c r="O110" s="9">
        <v>45504</v>
      </c>
      <c r="P110" s="8" t="s">
        <v>348</v>
      </c>
      <c r="Q110" s="8">
        <v>88160</v>
      </c>
      <c r="R110" s="8" t="s">
        <v>128</v>
      </c>
      <c r="S110" s="8" t="s">
        <v>198</v>
      </c>
      <c r="T110" s="9">
        <v>45565</v>
      </c>
      <c r="U110" s="9"/>
    </row>
    <row r="111" spans="1:21" s="8" customFormat="1">
      <c r="A111" s="8">
        <v>2024</v>
      </c>
      <c r="B111" s="9">
        <v>45474</v>
      </c>
      <c r="C111" s="9">
        <v>45565</v>
      </c>
      <c r="D111" s="8" t="s">
        <v>61</v>
      </c>
      <c r="E111" s="8" t="s">
        <v>63</v>
      </c>
      <c r="F111" s="8" t="s">
        <v>127</v>
      </c>
      <c r="G111" s="8" t="s">
        <v>127</v>
      </c>
      <c r="H111" s="8" t="s">
        <v>127</v>
      </c>
      <c r="I111" s="8" t="s">
        <v>66</v>
      </c>
      <c r="J111" s="9">
        <v>45535</v>
      </c>
      <c r="K111" s="8" t="s">
        <v>81</v>
      </c>
      <c r="L111" s="8" t="s">
        <v>247</v>
      </c>
      <c r="M111" s="10" t="s">
        <v>349</v>
      </c>
      <c r="N111" s="9">
        <v>45505</v>
      </c>
      <c r="O111" s="9">
        <v>45535</v>
      </c>
      <c r="P111" s="8" t="s">
        <v>348</v>
      </c>
      <c r="Q111" s="8">
        <v>88160</v>
      </c>
      <c r="R111" s="8" t="s">
        <v>128</v>
      </c>
      <c r="S111" s="8" t="s">
        <v>198</v>
      </c>
      <c r="T111" s="9">
        <v>45565</v>
      </c>
      <c r="U111" s="9"/>
    </row>
    <row r="112" spans="1:21" s="8" customFormat="1">
      <c r="A112" s="8">
        <v>2024</v>
      </c>
      <c r="B112" s="9">
        <v>45474</v>
      </c>
      <c r="C112" s="9">
        <v>45565</v>
      </c>
      <c r="D112" s="8" t="s">
        <v>61</v>
      </c>
      <c r="E112" s="8" t="s">
        <v>63</v>
      </c>
      <c r="F112" s="8" t="s">
        <v>127</v>
      </c>
      <c r="G112" s="8" t="s">
        <v>127</v>
      </c>
      <c r="H112" s="8" t="s">
        <v>127</v>
      </c>
      <c r="I112" s="8" t="s">
        <v>66</v>
      </c>
      <c r="J112" s="9">
        <v>45565</v>
      </c>
      <c r="K112" s="8" t="s">
        <v>81</v>
      </c>
      <c r="L112" s="8" t="s">
        <v>247</v>
      </c>
      <c r="M112" s="10" t="s">
        <v>350</v>
      </c>
      <c r="N112" s="9">
        <v>45536</v>
      </c>
      <c r="O112" s="9">
        <v>45565</v>
      </c>
      <c r="P112" s="8" t="s">
        <v>348</v>
      </c>
      <c r="Q112" s="8">
        <v>88160</v>
      </c>
      <c r="R112" s="8" t="s">
        <v>128</v>
      </c>
      <c r="S112" s="8" t="s">
        <v>198</v>
      </c>
      <c r="T112" s="9">
        <v>45565</v>
      </c>
      <c r="U112" s="9"/>
    </row>
    <row r="113" spans="1:21" s="8" customFormat="1">
      <c r="A113" s="8">
        <v>2024</v>
      </c>
      <c r="B113" s="9">
        <v>45474</v>
      </c>
      <c r="C113" s="9">
        <v>45565</v>
      </c>
      <c r="D113" s="8" t="s">
        <v>58</v>
      </c>
      <c r="E113" s="8" t="s">
        <v>62</v>
      </c>
      <c r="F113" s="7" t="s">
        <v>254</v>
      </c>
      <c r="G113" s="8" t="s">
        <v>255</v>
      </c>
      <c r="H113" s="8" t="s">
        <v>256</v>
      </c>
      <c r="I113" s="8" t="s">
        <v>67</v>
      </c>
      <c r="J113" s="9">
        <v>45504</v>
      </c>
      <c r="K113" s="8" t="s">
        <v>80</v>
      </c>
      <c r="L113" s="8" t="s">
        <v>258</v>
      </c>
      <c r="M113" s="10" t="s">
        <v>351</v>
      </c>
      <c r="N113" s="9">
        <v>45474</v>
      </c>
      <c r="O113" s="9">
        <v>45504</v>
      </c>
      <c r="P113" s="8" t="s">
        <v>258</v>
      </c>
      <c r="Q113" s="8">
        <v>22794.42</v>
      </c>
      <c r="R113" s="8" t="s">
        <v>128</v>
      </c>
      <c r="S113" s="8" t="s">
        <v>198</v>
      </c>
      <c r="T113" s="9">
        <v>45565</v>
      </c>
      <c r="U113" s="9"/>
    </row>
    <row r="114" spans="1:21" s="8" customFormat="1">
      <c r="A114" s="8">
        <v>2024</v>
      </c>
      <c r="B114" s="9">
        <v>45474</v>
      </c>
      <c r="C114" s="9">
        <v>45565</v>
      </c>
      <c r="D114" s="8" t="s">
        <v>58</v>
      </c>
      <c r="E114" s="8" t="s">
        <v>62</v>
      </c>
      <c r="F114" s="7" t="s">
        <v>254</v>
      </c>
      <c r="G114" s="8" t="s">
        <v>255</v>
      </c>
      <c r="H114" s="8" t="s">
        <v>256</v>
      </c>
      <c r="I114" s="8" t="s">
        <v>67</v>
      </c>
      <c r="J114" s="9">
        <v>45535</v>
      </c>
      <c r="K114" s="8" t="s">
        <v>80</v>
      </c>
      <c r="L114" s="8" t="s">
        <v>258</v>
      </c>
      <c r="M114" s="10" t="s">
        <v>352</v>
      </c>
      <c r="N114" s="9">
        <v>45505</v>
      </c>
      <c r="O114" s="9">
        <v>45535</v>
      </c>
      <c r="P114" s="8" t="s">
        <v>258</v>
      </c>
      <c r="Q114" s="8">
        <v>22503.26</v>
      </c>
      <c r="R114" s="8" t="s">
        <v>128</v>
      </c>
      <c r="S114" s="8" t="s">
        <v>198</v>
      </c>
      <c r="T114" s="9">
        <v>45565</v>
      </c>
      <c r="U114" s="9"/>
    </row>
    <row r="115" spans="1:21" s="8" customFormat="1">
      <c r="A115" s="8">
        <v>2024</v>
      </c>
      <c r="B115" s="9">
        <v>45474</v>
      </c>
      <c r="C115" s="9">
        <v>45565</v>
      </c>
      <c r="D115" s="8" t="s">
        <v>61</v>
      </c>
      <c r="E115" s="8" t="s">
        <v>62</v>
      </c>
      <c r="F115" s="7" t="s">
        <v>254</v>
      </c>
      <c r="G115" s="8" t="s">
        <v>255</v>
      </c>
      <c r="H115" s="8" t="s">
        <v>256</v>
      </c>
      <c r="I115" s="8" t="s">
        <v>67</v>
      </c>
      <c r="J115" s="9">
        <v>45535</v>
      </c>
      <c r="K115" s="8" t="s">
        <v>81</v>
      </c>
      <c r="L115" s="8" t="s">
        <v>353</v>
      </c>
      <c r="M115" s="10" t="s">
        <v>354</v>
      </c>
      <c r="N115" s="9">
        <v>45505</v>
      </c>
      <c r="O115" s="9">
        <v>45535</v>
      </c>
      <c r="P115" s="8" t="s">
        <v>353</v>
      </c>
      <c r="Q115" s="8">
        <v>16994</v>
      </c>
      <c r="R115" s="8" t="s">
        <v>128</v>
      </c>
      <c r="S115" s="8" t="s">
        <v>198</v>
      </c>
      <c r="T115" s="9">
        <v>45565</v>
      </c>
      <c r="U115" s="9"/>
    </row>
    <row r="116" spans="1:21" s="8" customFormat="1">
      <c r="A116" s="8">
        <v>2024</v>
      </c>
      <c r="B116" s="9">
        <v>45474</v>
      </c>
      <c r="C116" s="9">
        <v>45565</v>
      </c>
      <c r="D116" s="8" t="s">
        <v>58</v>
      </c>
      <c r="E116" s="8" t="s">
        <v>62</v>
      </c>
      <c r="F116" s="7" t="s">
        <v>254</v>
      </c>
      <c r="G116" s="8" t="s">
        <v>255</v>
      </c>
      <c r="H116" s="8" t="s">
        <v>256</v>
      </c>
      <c r="I116" s="8" t="s">
        <v>67</v>
      </c>
      <c r="J116" s="9">
        <v>45565</v>
      </c>
      <c r="K116" s="8" t="s">
        <v>80</v>
      </c>
      <c r="L116" s="8" t="s">
        <v>258</v>
      </c>
      <c r="M116" s="10" t="s">
        <v>355</v>
      </c>
      <c r="N116" s="9">
        <v>45536</v>
      </c>
      <c r="O116" s="9">
        <v>45565</v>
      </c>
      <c r="P116" s="8" t="s">
        <v>258</v>
      </c>
      <c r="Q116" s="8">
        <v>27417.78</v>
      </c>
      <c r="R116" s="8" t="s">
        <v>128</v>
      </c>
      <c r="S116" s="8" t="s">
        <v>198</v>
      </c>
      <c r="T116" s="9">
        <v>45565</v>
      </c>
      <c r="U116" s="9"/>
    </row>
    <row r="117" spans="1:21" s="8" customFormat="1">
      <c r="A117" s="8">
        <v>2024</v>
      </c>
      <c r="B117" s="9">
        <v>45474</v>
      </c>
      <c r="C117" s="9">
        <v>45565</v>
      </c>
      <c r="D117" s="8" t="s">
        <v>61</v>
      </c>
      <c r="E117" s="8" t="s">
        <v>62</v>
      </c>
      <c r="F117" s="7" t="s">
        <v>254</v>
      </c>
      <c r="G117" s="8" t="s">
        <v>255</v>
      </c>
      <c r="H117" s="8" t="s">
        <v>256</v>
      </c>
      <c r="I117" s="8" t="s">
        <v>67</v>
      </c>
      <c r="J117" s="9">
        <v>45565</v>
      </c>
      <c r="K117" s="8" t="s">
        <v>81</v>
      </c>
      <c r="L117" s="8" t="s">
        <v>356</v>
      </c>
      <c r="M117" s="10" t="s">
        <v>357</v>
      </c>
      <c r="N117" s="9">
        <v>45536</v>
      </c>
      <c r="O117" s="9">
        <v>45565</v>
      </c>
      <c r="P117" s="8" t="s">
        <v>356</v>
      </c>
      <c r="Q117" s="8">
        <v>6008.8</v>
      </c>
      <c r="R117" s="8" t="s">
        <v>128</v>
      </c>
      <c r="S117" s="8" t="s">
        <v>198</v>
      </c>
      <c r="T117" s="9">
        <v>45565</v>
      </c>
      <c r="U117" s="9"/>
    </row>
    <row r="118" spans="1:21" s="8" customFormat="1">
      <c r="A118" s="8">
        <v>2024</v>
      </c>
      <c r="B118" s="9">
        <v>45474</v>
      </c>
      <c r="C118" s="9">
        <v>45565</v>
      </c>
      <c r="D118" s="8" t="s">
        <v>58</v>
      </c>
      <c r="E118" s="8" t="s">
        <v>63</v>
      </c>
      <c r="F118" s="8" t="s">
        <v>127</v>
      </c>
      <c r="G118" s="8" t="s">
        <v>127</v>
      </c>
      <c r="H118" s="8" t="s">
        <v>127</v>
      </c>
      <c r="I118" s="8" t="s">
        <v>68</v>
      </c>
      <c r="J118" s="9">
        <v>45504</v>
      </c>
      <c r="K118" s="8" t="s">
        <v>80</v>
      </c>
      <c r="L118" s="8" t="s">
        <v>358</v>
      </c>
      <c r="M118" s="10" t="s">
        <v>359</v>
      </c>
      <c r="N118" s="9">
        <v>45474</v>
      </c>
      <c r="O118" s="9">
        <v>45504</v>
      </c>
      <c r="P118" s="8" t="s">
        <v>358</v>
      </c>
      <c r="Q118" s="8">
        <v>5568</v>
      </c>
      <c r="R118" s="8" t="s">
        <v>128</v>
      </c>
      <c r="S118" s="8" t="s">
        <v>198</v>
      </c>
      <c r="T118" s="9">
        <v>45565</v>
      </c>
      <c r="U118" s="9"/>
    </row>
    <row r="119" spans="1:21" s="8" customFormat="1">
      <c r="A119" s="8">
        <v>2024</v>
      </c>
      <c r="B119" s="9">
        <v>45474</v>
      </c>
      <c r="C119" s="9">
        <v>45565</v>
      </c>
      <c r="D119" s="8" t="s">
        <v>58</v>
      </c>
      <c r="E119" s="8" t="s">
        <v>63</v>
      </c>
      <c r="F119" s="8" t="s">
        <v>127</v>
      </c>
      <c r="G119" s="8" t="s">
        <v>127</v>
      </c>
      <c r="H119" s="8" t="s">
        <v>127</v>
      </c>
      <c r="I119" s="8" t="s">
        <v>68</v>
      </c>
      <c r="J119" s="9">
        <v>45504</v>
      </c>
      <c r="K119" s="8" t="s">
        <v>80</v>
      </c>
      <c r="L119" s="8" t="s">
        <v>270</v>
      </c>
      <c r="M119" s="13" t="s">
        <v>360</v>
      </c>
      <c r="N119" s="9">
        <v>45474</v>
      </c>
      <c r="O119" s="9">
        <v>45504</v>
      </c>
      <c r="P119" s="8" t="s">
        <v>270</v>
      </c>
      <c r="Q119" s="8">
        <v>33698</v>
      </c>
      <c r="R119" s="8" t="s">
        <v>128</v>
      </c>
      <c r="S119" s="8" t="s">
        <v>198</v>
      </c>
      <c r="T119" s="9">
        <v>45565</v>
      </c>
      <c r="U119" s="9"/>
    </row>
    <row r="120" spans="1:21" s="8" customFormat="1">
      <c r="A120" s="8">
        <v>2024</v>
      </c>
      <c r="B120" s="9">
        <v>45474</v>
      </c>
      <c r="C120" s="9">
        <v>45565</v>
      </c>
      <c r="D120" s="8" t="s">
        <v>58</v>
      </c>
      <c r="E120" s="8" t="s">
        <v>63</v>
      </c>
      <c r="F120" s="8" t="s">
        <v>127</v>
      </c>
      <c r="G120" s="8" t="s">
        <v>127</v>
      </c>
      <c r="H120" s="8" t="s">
        <v>127</v>
      </c>
      <c r="I120" s="8" t="s">
        <v>68</v>
      </c>
      <c r="J120" s="9">
        <v>45535</v>
      </c>
      <c r="K120" s="8" t="s">
        <v>80</v>
      </c>
      <c r="L120" s="8" t="s">
        <v>358</v>
      </c>
      <c r="M120" s="10" t="s">
        <v>361</v>
      </c>
      <c r="N120" s="9">
        <v>45505</v>
      </c>
      <c r="O120" s="9">
        <v>45535</v>
      </c>
      <c r="P120" s="8" t="s">
        <v>358</v>
      </c>
      <c r="Q120" s="8">
        <v>5568</v>
      </c>
      <c r="R120" s="8" t="s">
        <v>128</v>
      </c>
      <c r="S120" s="8" t="s">
        <v>198</v>
      </c>
      <c r="T120" s="9">
        <v>45565</v>
      </c>
      <c r="U120" s="9"/>
    </row>
    <row r="121" spans="1:21" s="8" customFormat="1">
      <c r="A121" s="8">
        <v>2024</v>
      </c>
      <c r="B121" s="9">
        <v>45474</v>
      </c>
      <c r="C121" s="9">
        <v>45565</v>
      </c>
      <c r="D121" s="8" t="s">
        <v>58</v>
      </c>
      <c r="E121" s="8" t="s">
        <v>63</v>
      </c>
      <c r="F121" s="8" t="s">
        <v>127</v>
      </c>
      <c r="G121" s="8" t="s">
        <v>127</v>
      </c>
      <c r="H121" s="8" t="s">
        <v>127</v>
      </c>
      <c r="I121" s="8" t="s">
        <v>68</v>
      </c>
      <c r="J121" s="9">
        <v>45535</v>
      </c>
      <c r="K121" s="8" t="s">
        <v>80</v>
      </c>
      <c r="L121" s="8" t="s">
        <v>270</v>
      </c>
      <c r="M121" s="10" t="s">
        <v>362</v>
      </c>
      <c r="N121" s="9">
        <v>45505</v>
      </c>
      <c r="O121" s="9">
        <v>45535</v>
      </c>
      <c r="P121" s="8" t="s">
        <v>270</v>
      </c>
      <c r="Q121" s="8">
        <v>27862.04</v>
      </c>
      <c r="R121" s="8" t="s">
        <v>128</v>
      </c>
      <c r="S121" s="8" t="s">
        <v>198</v>
      </c>
      <c r="T121" s="9">
        <v>45565</v>
      </c>
      <c r="U121" s="9"/>
    </row>
    <row r="122" spans="1:21" s="8" customFormat="1">
      <c r="A122" s="8">
        <v>2024</v>
      </c>
      <c r="B122" s="9">
        <v>45474</v>
      </c>
      <c r="C122" s="9">
        <v>45565</v>
      </c>
      <c r="D122" s="8" t="s">
        <v>58</v>
      </c>
      <c r="E122" s="8" t="s">
        <v>63</v>
      </c>
      <c r="F122" s="8" t="s">
        <v>127</v>
      </c>
      <c r="G122" s="8" t="s">
        <v>127</v>
      </c>
      <c r="H122" s="8" t="s">
        <v>127</v>
      </c>
      <c r="I122" s="8" t="s">
        <v>68</v>
      </c>
      <c r="J122" s="9">
        <v>45565</v>
      </c>
      <c r="K122" s="8" t="s">
        <v>80</v>
      </c>
      <c r="L122" s="8" t="s">
        <v>358</v>
      </c>
      <c r="M122" s="10" t="s">
        <v>363</v>
      </c>
      <c r="N122" s="9">
        <v>45536</v>
      </c>
      <c r="O122" s="9">
        <v>45565</v>
      </c>
      <c r="P122" s="8" t="s">
        <v>358</v>
      </c>
      <c r="Q122" s="8">
        <v>5568</v>
      </c>
      <c r="R122" s="8" t="s">
        <v>128</v>
      </c>
      <c r="S122" s="8" t="s">
        <v>198</v>
      </c>
      <c r="T122" s="9">
        <v>45565</v>
      </c>
      <c r="U122" s="9"/>
    </row>
    <row r="123" spans="1:21" s="8" customFormat="1">
      <c r="A123" s="8">
        <v>2024</v>
      </c>
      <c r="B123" s="9">
        <v>45474</v>
      </c>
      <c r="C123" s="9">
        <v>45565</v>
      </c>
      <c r="D123" s="8" t="s">
        <v>58</v>
      </c>
      <c r="E123" s="8" t="s">
        <v>63</v>
      </c>
      <c r="F123" s="8" t="s">
        <v>127</v>
      </c>
      <c r="G123" s="8" t="s">
        <v>127</v>
      </c>
      <c r="H123" s="8" t="s">
        <v>127</v>
      </c>
      <c r="I123" s="8" t="s">
        <v>68</v>
      </c>
      <c r="J123" s="9">
        <v>45565</v>
      </c>
      <c r="K123" s="8" t="s">
        <v>80</v>
      </c>
      <c r="L123" s="8" t="s">
        <v>270</v>
      </c>
      <c r="M123" s="10" t="s">
        <v>364</v>
      </c>
      <c r="N123" s="9">
        <v>45536</v>
      </c>
      <c r="O123" s="9">
        <v>45565</v>
      </c>
      <c r="P123" s="8" t="s">
        <v>270</v>
      </c>
      <c r="Q123" s="8">
        <v>26529.200000000001</v>
      </c>
      <c r="R123" s="8" t="s">
        <v>128</v>
      </c>
      <c r="S123" s="8" t="s">
        <v>198</v>
      </c>
      <c r="T123" s="9">
        <v>45565</v>
      </c>
      <c r="U123" s="9"/>
    </row>
    <row r="124" spans="1:21" s="8" customFormat="1">
      <c r="A124" s="8">
        <v>2024</v>
      </c>
      <c r="B124" s="9">
        <v>45474</v>
      </c>
      <c r="C124" s="9">
        <v>45565</v>
      </c>
      <c r="D124" s="8" t="s">
        <v>61</v>
      </c>
      <c r="E124" s="8" t="s">
        <v>63</v>
      </c>
      <c r="F124" s="8" t="s">
        <v>127</v>
      </c>
      <c r="G124" s="8" t="s">
        <v>127</v>
      </c>
      <c r="H124" s="8" t="s">
        <v>127</v>
      </c>
      <c r="I124" s="8" t="s">
        <v>365</v>
      </c>
      <c r="J124" s="9">
        <v>45504</v>
      </c>
      <c r="K124" s="8" t="s">
        <v>81</v>
      </c>
      <c r="L124" s="8" t="s">
        <v>284</v>
      </c>
      <c r="M124" s="10" t="s">
        <v>366</v>
      </c>
      <c r="N124" s="9">
        <v>45474</v>
      </c>
      <c r="O124" s="9">
        <v>45504</v>
      </c>
      <c r="P124" s="8" t="s">
        <v>284</v>
      </c>
      <c r="Q124" s="8">
        <v>10000</v>
      </c>
      <c r="R124" s="8" t="s">
        <v>128</v>
      </c>
      <c r="S124" s="8" t="s">
        <v>198</v>
      </c>
      <c r="T124" s="9">
        <v>45565</v>
      </c>
      <c r="U124" s="9"/>
    </row>
    <row r="125" spans="1:21" s="8" customFormat="1">
      <c r="A125" s="8">
        <v>2024</v>
      </c>
      <c r="B125" s="9">
        <v>45474</v>
      </c>
      <c r="C125" s="9">
        <v>45565</v>
      </c>
      <c r="D125" s="8" t="s">
        <v>61</v>
      </c>
      <c r="E125" s="8" t="s">
        <v>63</v>
      </c>
      <c r="F125" s="8" t="s">
        <v>127</v>
      </c>
      <c r="G125" s="8" t="s">
        <v>127</v>
      </c>
      <c r="H125" s="8" t="s">
        <v>127</v>
      </c>
      <c r="I125" s="8" t="s">
        <v>365</v>
      </c>
      <c r="J125" s="9">
        <v>45504</v>
      </c>
      <c r="K125" s="8" t="s">
        <v>81</v>
      </c>
      <c r="L125" s="8" t="s">
        <v>287</v>
      </c>
      <c r="M125" s="10" t="s">
        <v>367</v>
      </c>
      <c r="N125" s="9">
        <v>45474</v>
      </c>
      <c r="O125" s="9">
        <v>45504</v>
      </c>
      <c r="P125" s="8" t="s">
        <v>287</v>
      </c>
      <c r="Q125" s="8">
        <v>16240</v>
      </c>
      <c r="R125" s="8" t="s">
        <v>128</v>
      </c>
      <c r="S125" s="8" t="s">
        <v>198</v>
      </c>
      <c r="T125" s="9">
        <v>45565</v>
      </c>
      <c r="U125" s="9"/>
    </row>
    <row r="126" spans="1:21" s="8" customFormat="1">
      <c r="A126" s="8">
        <v>2024</v>
      </c>
      <c r="B126" s="9">
        <v>45474</v>
      </c>
      <c r="C126" s="9">
        <v>45565</v>
      </c>
      <c r="D126" s="8" t="s">
        <v>61</v>
      </c>
      <c r="E126" s="8" t="s">
        <v>63</v>
      </c>
      <c r="F126" s="8" t="s">
        <v>127</v>
      </c>
      <c r="G126" s="8" t="s">
        <v>127</v>
      </c>
      <c r="H126" s="8" t="s">
        <v>127</v>
      </c>
      <c r="I126" s="8" t="s">
        <v>365</v>
      </c>
      <c r="J126" s="9">
        <v>45535</v>
      </c>
      <c r="K126" s="8" t="s">
        <v>81</v>
      </c>
      <c r="L126" s="8" t="s">
        <v>284</v>
      </c>
      <c r="M126" s="10" t="s">
        <v>368</v>
      </c>
      <c r="N126" s="9">
        <v>45505</v>
      </c>
      <c r="O126" s="9">
        <v>45535</v>
      </c>
      <c r="P126" s="8" t="s">
        <v>284</v>
      </c>
      <c r="Q126" s="8">
        <v>10000</v>
      </c>
      <c r="R126" s="8" t="s">
        <v>128</v>
      </c>
      <c r="S126" s="8" t="s">
        <v>198</v>
      </c>
      <c r="T126" s="9">
        <v>45565</v>
      </c>
      <c r="U126" s="9"/>
    </row>
    <row r="127" spans="1:21" s="8" customFormat="1">
      <c r="A127" s="8">
        <v>2024</v>
      </c>
      <c r="B127" s="9">
        <v>45474</v>
      </c>
      <c r="C127" s="9">
        <v>45565</v>
      </c>
      <c r="D127" s="8" t="s">
        <v>61</v>
      </c>
      <c r="E127" s="8" t="s">
        <v>63</v>
      </c>
      <c r="F127" s="8" t="s">
        <v>127</v>
      </c>
      <c r="G127" s="8" t="s">
        <v>127</v>
      </c>
      <c r="H127" s="8" t="s">
        <v>127</v>
      </c>
      <c r="I127" s="8" t="s">
        <v>365</v>
      </c>
      <c r="J127" s="9">
        <v>45535</v>
      </c>
      <c r="K127" s="8" t="s">
        <v>81</v>
      </c>
      <c r="L127" s="8" t="s">
        <v>287</v>
      </c>
      <c r="M127" s="10" t="s">
        <v>369</v>
      </c>
      <c r="N127" s="9">
        <v>45505</v>
      </c>
      <c r="O127" s="9">
        <v>45535</v>
      </c>
      <c r="P127" s="8" t="s">
        <v>287</v>
      </c>
      <c r="Q127" s="8">
        <v>16240</v>
      </c>
      <c r="R127" s="8" t="s">
        <v>128</v>
      </c>
      <c r="S127" s="8" t="s">
        <v>198</v>
      </c>
      <c r="T127" s="9">
        <v>45565</v>
      </c>
      <c r="U127" s="9"/>
    </row>
    <row r="128" spans="1:21" s="8" customFormat="1">
      <c r="A128" s="8">
        <v>2024</v>
      </c>
      <c r="B128" s="9">
        <v>45474</v>
      </c>
      <c r="C128" s="9">
        <v>45565</v>
      </c>
      <c r="D128" s="8" t="s">
        <v>61</v>
      </c>
      <c r="E128" s="8" t="s">
        <v>63</v>
      </c>
      <c r="F128" s="8" t="s">
        <v>127</v>
      </c>
      <c r="G128" s="8" t="s">
        <v>127</v>
      </c>
      <c r="H128" s="8" t="s">
        <v>127</v>
      </c>
      <c r="I128" s="8" t="s">
        <v>365</v>
      </c>
      <c r="J128" s="9">
        <v>45565</v>
      </c>
      <c r="K128" s="8" t="s">
        <v>81</v>
      </c>
      <c r="L128" s="8" t="s">
        <v>284</v>
      </c>
      <c r="M128" s="10" t="s">
        <v>370</v>
      </c>
      <c r="N128" s="9">
        <v>45536</v>
      </c>
      <c r="O128" s="9">
        <v>45565</v>
      </c>
      <c r="P128" s="8" t="s">
        <v>284</v>
      </c>
      <c r="Q128" s="8">
        <v>10000</v>
      </c>
      <c r="R128" s="8" t="s">
        <v>128</v>
      </c>
      <c r="S128" s="8" t="s">
        <v>198</v>
      </c>
      <c r="T128" s="9">
        <v>45565</v>
      </c>
      <c r="U128" s="9"/>
    </row>
    <row r="129" spans="1:21" s="8" customFormat="1">
      <c r="A129" s="8">
        <v>2024</v>
      </c>
      <c r="B129" s="9">
        <v>45474</v>
      </c>
      <c r="C129" s="9">
        <v>45565</v>
      </c>
      <c r="D129" s="8" t="s">
        <v>61</v>
      </c>
      <c r="E129" s="8" t="s">
        <v>63</v>
      </c>
      <c r="F129" s="8" t="s">
        <v>127</v>
      </c>
      <c r="G129" s="8" t="s">
        <v>127</v>
      </c>
      <c r="H129" s="8" t="s">
        <v>127</v>
      </c>
      <c r="I129" s="8" t="s">
        <v>365</v>
      </c>
      <c r="J129" s="9">
        <v>45565</v>
      </c>
      <c r="K129" s="8" t="s">
        <v>81</v>
      </c>
      <c r="L129" s="8" t="s">
        <v>287</v>
      </c>
      <c r="M129" s="10" t="s">
        <v>371</v>
      </c>
      <c r="N129" s="9">
        <v>45536</v>
      </c>
      <c r="O129" s="9">
        <v>45565</v>
      </c>
      <c r="P129" s="8" t="s">
        <v>287</v>
      </c>
      <c r="Q129" s="8">
        <v>16240</v>
      </c>
      <c r="R129" s="8" t="s">
        <v>128</v>
      </c>
      <c r="S129" s="8" t="s">
        <v>198</v>
      </c>
      <c r="T129" s="9">
        <v>45565</v>
      </c>
      <c r="U129" s="9"/>
    </row>
    <row r="130" spans="1:21" s="8" customFormat="1">
      <c r="A130" s="8">
        <v>2024</v>
      </c>
      <c r="B130" s="9">
        <v>45474</v>
      </c>
      <c r="C130" s="9">
        <v>45565</v>
      </c>
      <c r="D130" s="8" t="s">
        <v>58</v>
      </c>
      <c r="E130" s="8" t="s">
        <v>63</v>
      </c>
      <c r="F130" s="8" t="s">
        <v>127</v>
      </c>
      <c r="G130" s="8" t="s">
        <v>127</v>
      </c>
      <c r="H130" s="8" t="s">
        <v>127</v>
      </c>
      <c r="I130" s="8" t="s">
        <v>372</v>
      </c>
      <c r="J130" s="9">
        <v>45535</v>
      </c>
      <c r="K130" s="8" t="s">
        <v>80</v>
      </c>
      <c r="L130" s="11" t="s">
        <v>373</v>
      </c>
      <c r="M130" s="10" t="s">
        <v>374</v>
      </c>
      <c r="N130" s="9">
        <v>45505</v>
      </c>
      <c r="O130" s="9">
        <v>45535</v>
      </c>
      <c r="P130" s="11" t="s">
        <v>375</v>
      </c>
      <c r="Q130" s="8">
        <v>128283.01</v>
      </c>
      <c r="R130" s="8" t="s">
        <v>128</v>
      </c>
      <c r="S130" s="8" t="s">
        <v>198</v>
      </c>
      <c r="T130" s="9">
        <v>45565</v>
      </c>
      <c r="U130" s="9"/>
    </row>
    <row r="131" spans="1:21" s="8" customFormat="1">
      <c r="A131" s="8">
        <v>2024</v>
      </c>
      <c r="B131" s="9">
        <v>45474</v>
      </c>
      <c r="C131" s="9">
        <v>45565</v>
      </c>
      <c r="D131" s="8" t="s">
        <v>58</v>
      </c>
      <c r="E131" s="8" t="s">
        <v>63</v>
      </c>
      <c r="F131" s="8" t="s">
        <v>127</v>
      </c>
      <c r="G131" s="8" t="s">
        <v>127</v>
      </c>
      <c r="H131" s="8" t="s">
        <v>127</v>
      </c>
      <c r="I131" s="8" t="s">
        <v>372</v>
      </c>
      <c r="J131" s="9">
        <v>45565</v>
      </c>
      <c r="K131" s="8" t="s">
        <v>80</v>
      </c>
      <c r="L131" s="8" t="s">
        <v>376</v>
      </c>
      <c r="M131" s="10" t="s">
        <v>377</v>
      </c>
      <c r="N131" s="9">
        <v>45544</v>
      </c>
      <c r="O131" s="9">
        <v>45565</v>
      </c>
      <c r="P131" s="8" t="s">
        <v>378</v>
      </c>
      <c r="Q131" s="8">
        <v>87556.800000000003</v>
      </c>
      <c r="R131" s="8" t="s">
        <v>128</v>
      </c>
      <c r="S131" s="8" t="s">
        <v>198</v>
      </c>
      <c r="T131" s="9">
        <v>45565</v>
      </c>
      <c r="U131" s="9"/>
    </row>
    <row r="132" spans="1:21" s="8" customFormat="1">
      <c r="A132" s="8">
        <v>2024</v>
      </c>
      <c r="B132" s="9">
        <v>45474</v>
      </c>
      <c r="C132" s="9">
        <v>45565</v>
      </c>
      <c r="D132" s="8" t="s">
        <v>58</v>
      </c>
      <c r="E132" s="8" t="s">
        <v>63</v>
      </c>
      <c r="F132" s="8" t="s">
        <v>127</v>
      </c>
      <c r="G132" s="8" t="s">
        <v>127</v>
      </c>
      <c r="H132" s="8" t="s">
        <v>127</v>
      </c>
      <c r="I132" s="8" t="s">
        <v>372</v>
      </c>
      <c r="J132" s="9">
        <v>45565</v>
      </c>
      <c r="K132" s="8" t="s">
        <v>80</v>
      </c>
      <c r="L132" s="8" t="s">
        <v>379</v>
      </c>
      <c r="M132" s="10" t="s">
        <v>380</v>
      </c>
      <c r="N132" s="9">
        <v>45544</v>
      </c>
      <c r="O132" s="9">
        <v>45565</v>
      </c>
      <c r="P132" s="8" t="s">
        <v>381</v>
      </c>
      <c r="Q132" s="8">
        <v>54659.199999999997</v>
      </c>
      <c r="R132" s="8" t="s">
        <v>128</v>
      </c>
      <c r="S132" s="8" t="s">
        <v>198</v>
      </c>
      <c r="T132" s="9">
        <v>45565</v>
      </c>
      <c r="U132" s="9"/>
    </row>
    <row r="133" spans="1:21" s="8" customFormat="1">
      <c r="A133" s="8">
        <v>2024</v>
      </c>
      <c r="B133" s="9">
        <v>45474</v>
      </c>
      <c r="C133" s="9">
        <v>45565</v>
      </c>
      <c r="D133" s="8" t="s">
        <v>58</v>
      </c>
      <c r="E133" s="8" t="s">
        <v>63</v>
      </c>
      <c r="F133" s="8" t="s">
        <v>127</v>
      </c>
      <c r="G133" s="8" t="s">
        <v>127</v>
      </c>
      <c r="H133" s="8" t="s">
        <v>127</v>
      </c>
      <c r="I133" s="8" t="s">
        <v>372</v>
      </c>
      <c r="J133" s="9">
        <v>45565</v>
      </c>
      <c r="K133" s="8" t="s">
        <v>80</v>
      </c>
      <c r="L133" s="8" t="s">
        <v>382</v>
      </c>
      <c r="M133" s="10" t="s">
        <v>383</v>
      </c>
      <c r="N133" s="9">
        <v>45546</v>
      </c>
      <c r="O133" s="9">
        <v>45565</v>
      </c>
      <c r="P133" s="8" t="s">
        <v>384</v>
      </c>
      <c r="Q133" s="8">
        <v>83520</v>
      </c>
      <c r="R133" s="8" t="s">
        <v>128</v>
      </c>
      <c r="S133" s="8" t="s">
        <v>198</v>
      </c>
      <c r="T133" s="9">
        <v>45565</v>
      </c>
      <c r="U133" s="9"/>
    </row>
    <row r="134" spans="1:21" s="8" customFormat="1">
      <c r="A134" s="8">
        <v>2024</v>
      </c>
      <c r="B134" s="9">
        <v>45474</v>
      </c>
      <c r="C134" s="9">
        <v>45565</v>
      </c>
      <c r="D134" s="8" t="s">
        <v>58</v>
      </c>
      <c r="E134" s="8" t="s">
        <v>63</v>
      </c>
      <c r="F134" s="8" t="s">
        <v>127</v>
      </c>
      <c r="G134" s="8" t="s">
        <v>127</v>
      </c>
      <c r="H134" s="8" t="s">
        <v>127</v>
      </c>
      <c r="I134" s="8" t="s">
        <v>372</v>
      </c>
      <c r="J134" s="9">
        <v>45565</v>
      </c>
      <c r="K134" s="8" t="s">
        <v>80</v>
      </c>
      <c r="L134" s="8" t="s">
        <v>385</v>
      </c>
      <c r="M134" s="10" t="s">
        <v>386</v>
      </c>
      <c r="N134" s="9">
        <v>45546</v>
      </c>
      <c r="O134" s="9">
        <v>45565</v>
      </c>
      <c r="P134" s="8" t="s">
        <v>387</v>
      </c>
      <c r="Q134" s="8">
        <v>74291.039999999994</v>
      </c>
      <c r="R134" s="8" t="s">
        <v>128</v>
      </c>
      <c r="S134" s="8" t="s">
        <v>198</v>
      </c>
      <c r="T134" s="9">
        <v>45565</v>
      </c>
      <c r="U134" s="9"/>
    </row>
    <row r="135" spans="1:21" s="8" customFormat="1" ht="14.5">
      <c r="A135" s="8">
        <v>2024</v>
      </c>
      <c r="B135" s="9">
        <v>45474</v>
      </c>
      <c r="C135" s="9">
        <v>45565</v>
      </c>
      <c r="D135" s="8" t="s">
        <v>61</v>
      </c>
      <c r="E135" s="8" t="s">
        <v>63</v>
      </c>
      <c r="F135" s="8" t="s">
        <v>127</v>
      </c>
      <c r="G135" s="8" t="s">
        <v>127</v>
      </c>
      <c r="H135" s="8" t="s">
        <v>127</v>
      </c>
      <c r="I135" s="8" t="s">
        <v>77</v>
      </c>
      <c r="J135" s="9">
        <v>45520</v>
      </c>
      <c r="K135" s="8" t="s">
        <v>81</v>
      </c>
      <c r="L135" s="12" t="s">
        <v>388</v>
      </c>
      <c r="M135" s="10" t="s">
        <v>389</v>
      </c>
      <c r="N135" s="9">
        <v>45513</v>
      </c>
      <c r="O135" s="9">
        <v>45520</v>
      </c>
      <c r="P135" s="12" t="s">
        <v>388</v>
      </c>
      <c r="Q135" s="8">
        <v>202768</v>
      </c>
      <c r="R135" s="8" t="s">
        <v>128</v>
      </c>
      <c r="S135" s="8" t="s">
        <v>198</v>
      </c>
      <c r="T135" s="9">
        <v>45565</v>
      </c>
      <c r="U135" s="9"/>
    </row>
    <row r="136" spans="1:21" s="8" customFormat="1">
      <c r="A136" s="8">
        <v>2024</v>
      </c>
      <c r="B136" s="9">
        <v>45474</v>
      </c>
      <c r="C136" s="9">
        <v>45565</v>
      </c>
      <c r="D136" s="8" t="s">
        <v>61</v>
      </c>
      <c r="E136" s="8" t="s">
        <v>63</v>
      </c>
      <c r="F136" s="8" t="s">
        <v>127</v>
      </c>
      <c r="G136" s="8" t="s">
        <v>127</v>
      </c>
      <c r="H136" s="8" t="s">
        <v>127</v>
      </c>
      <c r="I136" s="8" t="s">
        <v>390</v>
      </c>
      <c r="J136" s="9">
        <v>45565</v>
      </c>
      <c r="K136" s="8" t="s">
        <v>81</v>
      </c>
      <c r="L136" s="11" t="s">
        <v>391</v>
      </c>
      <c r="M136" s="10" t="s">
        <v>392</v>
      </c>
      <c r="N136" s="9">
        <v>45536</v>
      </c>
      <c r="O136" s="9">
        <v>45565</v>
      </c>
      <c r="P136" s="11" t="s">
        <v>391</v>
      </c>
      <c r="Q136" s="8">
        <v>31900</v>
      </c>
      <c r="R136" s="8" t="s">
        <v>128</v>
      </c>
      <c r="S136" s="8" t="s">
        <v>198</v>
      </c>
      <c r="T136" s="9">
        <v>45565</v>
      </c>
    </row>
    <row r="137" spans="1:21" s="8" customFormat="1">
      <c r="A137" s="8">
        <v>2024</v>
      </c>
      <c r="B137" s="9">
        <v>45566</v>
      </c>
      <c r="C137" s="9">
        <v>45657</v>
      </c>
      <c r="D137" s="8" t="s">
        <v>58</v>
      </c>
      <c r="E137" s="8" t="s">
        <v>63</v>
      </c>
      <c r="F137" s="8" t="s">
        <v>127</v>
      </c>
      <c r="G137" s="8" t="s">
        <v>127</v>
      </c>
      <c r="H137" s="8" t="s">
        <v>127</v>
      </c>
      <c r="I137" s="8" t="s">
        <v>77</v>
      </c>
      <c r="J137" s="9">
        <v>45569</v>
      </c>
      <c r="K137" s="8" t="s">
        <v>80</v>
      </c>
      <c r="L137" s="8" t="s">
        <v>393</v>
      </c>
      <c r="M137" s="10" t="s">
        <v>394</v>
      </c>
      <c r="N137" s="9">
        <v>45569</v>
      </c>
      <c r="O137" s="9">
        <v>45657</v>
      </c>
      <c r="P137" s="8" t="s">
        <v>395</v>
      </c>
      <c r="Q137" s="8">
        <v>777200</v>
      </c>
      <c r="R137" s="8" t="s">
        <v>128</v>
      </c>
      <c r="S137" s="8" t="s">
        <v>198</v>
      </c>
      <c r="T137" s="9">
        <v>45657</v>
      </c>
      <c r="U137" s="9"/>
    </row>
    <row r="138" spans="1:21" s="8" customFormat="1">
      <c r="A138" s="8">
        <v>2024</v>
      </c>
      <c r="B138" s="9">
        <v>45566</v>
      </c>
      <c r="C138" s="9">
        <v>45657</v>
      </c>
      <c r="D138" s="8" t="s">
        <v>58</v>
      </c>
      <c r="E138" s="8" t="s">
        <v>63</v>
      </c>
      <c r="F138" s="8" t="s">
        <v>127</v>
      </c>
      <c r="G138" s="8" t="s">
        <v>127</v>
      </c>
      <c r="H138" s="8" t="s">
        <v>127</v>
      </c>
      <c r="I138" s="8" t="s">
        <v>68</v>
      </c>
      <c r="J138" s="9">
        <v>45589</v>
      </c>
      <c r="K138" s="8" t="s">
        <v>80</v>
      </c>
      <c r="L138" s="8" t="s">
        <v>358</v>
      </c>
      <c r="M138" s="13" t="s">
        <v>396</v>
      </c>
      <c r="N138" s="9">
        <v>45589</v>
      </c>
      <c r="O138" s="9">
        <v>45657</v>
      </c>
      <c r="P138" s="8" t="s">
        <v>358</v>
      </c>
      <c r="Q138" s="8">
        <v>5568</v>
      </c>
      <c r="R138" s="8" t="s">
        <v>128</v>
      </c>
      <c r="S138" s="8" t="s">
        <v>198</v>
      </c>
      <c r="T138" s="9">
        <v>45657</v>
      </c>
      <c r="U138" s="9"/>
    </row>
    <row r="139" spans="1:21" s="8" customFormat="1">
      <c r="A139" s="8">
        <v>2024</v>
      </c>
      <c r="B139" s="9">
        <v>45566</v>
      </c>
      <c r="C139" s="9">
        <v>45657</v>
      </c>
      <c r="D139" s="8" t="s">
        <v>58</v>
      </c>
      <c r="E139" s="8" t="s">
        <v>63</v>
      </c>
      <c r="F139" s="8" t="s">
        <v>127</v>
      </c>
      <c r="G139" s="8" t="s">
        <v>127</v>
      </c>
      <c r="H139" s="8" t="s">
        <v>127</v>
      </c>
      <c r="I139" s="8" t="s">
        <v>68</v>
      </c>
      <c r="J139" s="9">
        <v>45589</v>
      </c>
      <c r="K139" s="8" t="s">
        <v>80</v>
      </c>
      <c r="L139" s="8" t="s">
        <v>397</v>
      </c>
      <c r="M139" s="13" t="s">
        <v>398</v>
      </c>
      <c r="N139" s="9">
        <v>45589</v>
      </c>
      <c r="O139" s="9">
        <v>45657</v>
      </c>
      <c r="P139" s="8" t="s">
        <v>270</v>
      </c>
      <c r="Q139" s="8">
        <v>27575.52</v>
      </c>
      <c r="R139" s="8" t="s">
        <v>128</v>
      </c>
      <c r="S139" s="8" t="s">
        <v>198</v>
      </c>
      <c r="T139" s="9">
        <v>45657</v>
      </c>
      <c r="U139" s="9"/>
    </row>
    <row r="140" spans="1:21" s="8" customFormat="1">
      <c r="A140" s="8">
        <v>2024</v>
      </c>
      <c r="B140" s="9">
        <v>45566</v>
      </c>
      <c r="C140" s="9">
        <v>45657</v>
      </c>
      <c r="D140" s="8" t="s">
        <v>58</v>
      </c>
      <c r="E140" s="8" t="s">
        <v>63</v>
      </c>
      <c r="F140" s="8" t="s">
        <v>127</v>
      </c>
      <c r="G140" s="8" t="s">
        <v>127</v>
      </c>
      <c r="H140" s="8" t="s">
        <v>127</v>
      </c>
      <c r="I140" s="8" t="s">
        <v>65</v>
      </c>
      <c r="J140" s="9">
        <v>45589</v>
      </c>
      <c r="K140" s="8" t="s">
        <v>80</v>
      </c>
      <c r="L140" s="8" t="s">
        <v>193</v>
      </c>
      <c r="M140" s="13" t="s">
        <v>399</v>
      </c>
      <c r="N140" s="9">
        <v>45589</v>
      </c>
      <c r="O140" s="9">
        <v>45657</v>
      </c>
      <c r="P140" s="8" t="s">
        <v>400</v>
      </c>
      <c r="Q140" s="8">
        <v>239250</v>
      </c>
      <c r="R140" s="8" t="s">
        <v>128</v>
      </c>
      <c r="S140" s="8" t="s">
        <v>198</v>
      </c>
      <c r="T140" s="9">
        <v>45657</v>
      </c>
      <c r="U140" s="9"/>
    </row>
    <row r="141" spans="1:21" s="8" customFormat="1">
      <c r="A141" s="8">
        <v>2024</v>
      </c>
      <c r="B141" s="9">
        <v>45566</v>
      </c>
      <c r="C141" s="9">
        <v>45657</v>
      </c>
      <c r="D141" s="8" t="s">
        <v>58</v>
      </c>
      <c r="E141" s="8" t="s">
        <v>63</v>
      </c>
      <c r="F141" s="8" t="s">
        <v>127</v>
      </c>
      <c r="G141" s="8" t="s">
        <v>127</v>
      </c>
      <c r="H141" s="8" t="s">
        <v>127</v>
      </c>
      <c r="I141" s="8" t="s">
        <v>65</v>
      </c>
      <c r="J141" s="9">
        <v>45589</v>
      </c>
      <c r="K141" s="8" t="s">
        <v>80</v>
      </c>
      <c r="L141" s="8" t="s">
        <v>193</v>
      </c>
      <c r="M141" s="13" t="s">
        <v>401</v>
      </c>
      <c r="N141" s="9">
        <v>45589</v>
      </c>
      <c r="O141" s="9">
        <v>45657</v>
      </c>
      <c r="P141" s="8" t="s">
        <v>402</v>
      </c>
      <c r="Q141" s="8">
        <v>284343.84000000003</v>
      </c>
      <c r="R141" s="8" t="s">
        <v>128</v>
      </c>
      <c r="S141" s="8" t="s">
        <v>198</v>
      </c>
      <c r="T141" s="9">
        <v>45657</v>
      </c>
      <c r="U141" s="9"/>
    </row>
    <row r="142" spans="1:21" s="8" customFormat="1">
      <c r="A142" s="8">
        <v>2024</v>
      </c>
      <c r="B142" s="9">
        <v>45566</v>
      </c>
      <c r="C142" s="9">
        <v>45657</v>
      </c>
      <c r="D142" s="8" t="s">
        <v>58</v>
      </c>
      <c r="E142" s="8" t="s">
        <v>63</v>
      </c>
      <c r="F142" s="8" t="s">
        <v>127</v>
      </c>
      <c r="G142" s="8" t="s">
        <v>127</v>
      </c>
      <c r="H142" s="8" t="s">
        <v>127</v>
      </c>
      <c r="I142" s="8" t="s">
        <v>65</v>
      </c>
      <c r="J142" s="9">
        <v>45589</v>
      </c>
      <c r="K142" s="8" t="s">
        <v>80</v>
      </c>
      <c r="L142" s="8" t="s">
        <v>193</v>
      </c>
      <c r="M142" s="10" t="s">
        <v>403</v>
      </c>
      <c r="N142" s="9">
        <v>45589</v>
      </c>
      <c r="O142" s="9">
        <v>45657</v>
      </c>
      <c r="P142" s="8" t="s">
        <v>404</v>
      </c>
      <c r="Q142" s="8">
        <v>295568</v>
      </c>
      <c r="R142" s="8" t="s">
        <v>128</v>
      </c>
      <c r="S142" s="8" t="s">
        <v>198</v>
      </c>
      <c r="T142" s="9">
        <v>45657</v>
      </c>
      <c r="U142" s="9"/>
    </row>
    <row r="143" spans="1:21" s="8" customFormat="1">
      <c r="A143" s="8">
        <v>2024</v>
      </c>
      <c r="B143" s="9">
        <v>45566</v>
      </c>
      <c r="C143" s="9">
        <v>45657</v>
      </c>
      <c r="D143" s="8" t="s">
        <v>58</v>
      </c>
      <c r="E143" s="8" t="s">
        <v>63</v>
      </c>
      <c r="F143" s="8" t="s">
        <v>127</v>
      </c>
      <c r="G143" s="8" t="s">
        <v>127</v>
      </c>
      <c r="H143" s="8" t="s">
        <v>127</v>
      </c>
      <c r="I143" s="8" t="s">
        <v>365</v>
      </c>
      <c r="J143" s="9">
        <v>45589</v>
      </c>
      <c r="K143" s="8" t="s">
        <v>405</v>
      </c>
      <c r="L143" s="8" t="s">
        <v>287</v>
      </c>
      <c r="M143" s="10" t="s">
        <v>406</v>
      </c>
      <c r="N143" s="9">
        <v>45589</v>
      </c>
      <c r="O143" s="9">
        <v>45657</v>
      </c>
      <c r="P143" s="8" t="s">
        <v>287</v>
      </c>
      <c r="Q143" s="8">
        <v>16240</v>
      </c>
      <c r="R143" s="8" t="s">
        <v>128</v>
      </c>
      <c r="S143" s="8" t="s">
        <v>198</v>
      </c>
      <c r="T143" s="9">
        <v>45657</v>
      </c>
      <c r="U143" s="9"/>
    </row>
    <row r="144" spans="1:21" s="8" customFormat="1">
      <c r="A144" s="8">
        <v>2024</v>
      </c>
      <c r="B144" s="9">
        <v>45566</v>
      </c>
      <c r="C144" s="9">
        <v>45657</v>
      </c>
      <c r="D144" s="8" t="s">
        <v>58</v>
      </c>
      <c r="E144" s="8" t="s">
        <v>63</v>
      </c>
      <c r="F144" s="8" t="s">
        <v>127</v>
      </c>
      <c r="G144" s="8" t="s">
        <v>127</v>
      </c>
      <c r="H144" s="8" t="s">
        <v>127</v>
      </c>
      <c r="I144" s="8" t="s">
        <v>365</v>
      </c>
      <c r="J144" s="9">
        <v>45589</v>
      </c>
      <c r="K144" s="8" t="s">
        <v>80</v>
      </c>
      <c r="L144" s="8" t="s">
        <v>284</v>
      </c>
      <c r="M144" s="10" t="s">
        <v>407</v>
      </c>
      <c r="N144" s="9">
        <v>45589</v>
      </c>
      <c r="O144" s="9">
        <v>45657</v>
      </c>
      <c r="P144" s="8" t="s">
        <v>284</v>
      </c>
      <c r="Q144" s="8">
        <v>10000</v>
      </c>
      <c r="R144" s="8" t="s">
        <v>128</v>
      </c>
      <c r="S144" s="8" t="s">
        <v>198</v>
      </c>
      <c r="T144" s="9">
        <v>45657</v>
      </c>
      <c r="U144" s="9"/>
    </row>
    <row r="145" spans="1:21" s="8" customFormat="1">
      <c r="A145" s="8">
        <v>2024</v>
      </c>
      <c r="B145" s="9">
        <v>45566</v>
      </c>
      <c r="C145" s="9">
        <v>45657</v>
      </c>
      <c r="D145" s="8" t="s">
        <v>58</v>
      </c>
      <c r="E145" s="8" t="s">
        <v>63</v>
      </c>
      <c r="F145" s="8" t="s">
        <v>127</v>
      </c>
      <c r="G145" s="8" t="s">
        <v>127</v>
      </c>
      <c r="H145" s="8" t="s">
        <v>127</v>
      </c>
      <c r="I145" s="8" t="s">
        <v>66</v>
      </c>
      <c r="J145" s="9">
        <v>45596</v>
      </c>
      <c r="K145" s="8" t="s">
        <v>405</v>
      </c>
      <c r="L145" s="8" t="s">
        <v>247</v>
      </c>
      <c r="M145" s="14" t="s">
        <v>408</v>
      </c>
      <c r="N145" s="9">
        <v>45596</v>
      </c>
      <c r="O145" s="9">
        <v>45657</v>
      </c>
      <c r="P145" s="8" t="s">
        <v>247</v>
      </c>
      <c r="Q145" s="8">
        <v>88460</v>
      </c>
      <c r="R145" s="8" t="s">
        <v>128</v>
      </c>
      <c r="S145" s="8" t="s">
        <v>198</v>
      </c>
      <c r="T145" s="9">
        <v>45657</v>
      </c>
      <c r="U145" s="9"/>
    </row>
    <row r="146" spans="1:21" s="8" customFormat="1">
      <c r="A146" s="8">
        <v>2024</v>
      </c>
      <c r="B146" s="9">
        <v>45566</v>
      </c>
      <c r="C146" s="9">
        <v>45657</v>
      </c>
      <c r="D146" s="8" t="s">
        <v>58</v>
      </c>
      <c r="E146" s="8" t="s">
        <v>62</v>
      </c>
      <c r="F146" s="8" t="s">
        <v>254</v>
      </c>
      <c r="G146" s="8" t="s">
        <v>255</v>
      </c>
      <c r="H146" s="8" t="s">
        <v>256</v>
      </c>
      <c r="I146" s="8" t="s">
        <v>67</v>
      </c>
      <c r="J146" s="9">
        <v>45589</v>
      </c>
      <c r="K146" s="8" t="s">
        <v>80</v>
      </c>
      <c r="L146" s="8" t="s">
        <v>258</v>
      </c>
      <c r="M146" s="10" t="s">
        <v>409</v>
      </c>
      <c r="N146" s="9">
        <v>45589</v>
      </c>
      <c r="O146" s="9">
        <v>45657</v>
      </c>
      <c r="P146" s="8" t="s">
        <v>258</v>
      </c>
      <c r="Q146" s="8">
        <v>26690.86</v>
      </c>
      <c r="R146" s="8" t="s">
        <v>128</v>
      </c>
      <c r="S146" s="8" t="s">
        <v>198</v>
      </c>
      <c r="T146" s="9">
        <v>45657</v>
      </c>
      <c r="U146" s="9"/>
    </row>
    <row r="147" spans="1:21" s="8" customFormat="1">
      <c r="A147" s="8">
        <v>2024</v>
      </c>
      <c r="B147" s="9">
        <v>45566</v>
      </c>
      <c r="C147" s="9">
        <v>45657</v>
      </c>
      <c r="D147" s="8" t="s">
        <v>58</v>
      </c>
      <c r="E147" s="8" t="s">
        <v>63</v>
      </c>
      <c r="F147" s="8" t="s">
        <v>127</v>
      </c>
      <c r="G147" s="8" t="s">
        <v>127</v>
      </c>
      <c r="H147" s="8" t="s">
        <v>127</v>
      </c>
      <c r="I147" s="8" t="s">
        <v>410</v>
      </c>
      <c r="J147" s="9">
        <v>45589</v>
      </c>
      <c r="K147" s="8" t="s">
        <v>80</v>
      </c>
      <c r="L147" s="8" t="s">
        <v>411</v>
      </c>
      <c r="M147" s="13" t="s">
        <v>412</v>
      </c>
      <c r="N147" s="9">
        <v>45589</v>
      </c>
      <c r="O147" s="9">
        <v>45657</v>
      </c>
      <c r="P147" s="8" t="s">
        <v>411</v>
      </c>
      <c r="Q147" s="8">
        <v>240700</v>
      </c>
      <c r="R147" s="8" t="s">
        <v>128</v>
      </c>
      <c r="S147" s="8" t="s">
        <v>198</v>
      </c>
      <c r="T147" s="9">
        <v>45657</v>
      </c>
      <c r="U147" s="9"/>
    </row>
    <row r="148" spans="1:21" s="8" customFormat="1">
      <c r="A148" s="8">
        <v>2024</v>
      </c>
      <c r="B148" s="9">
        <v>45566</v>
      </c>
      <c r="C148" s="9">
        <v>45657</v>
      </c>
      <c r="D148" s="8" t="s">
        <v>58</v>
      </c>
      <c r="E148" s="8" t="s">
        <v>63</v>
      </c>
      <c r="F148" s="8" t="s">
        <v>127</v>
      </c>
      <c r="G148" s="8" t="s">
        <v>127</v>
      </c>
      <c r="H148" s="8" t="s">
        <v>127</v>
      </c>
      <c r="I148" s="8" t="s">
        <v>64</v>
      </c>
      <c r="J148" s="9">
        <v>45589</v>
      </c>
      <c r="K148" s="8" t="s">
        <v>80</v>
      </c>
      <c r="L148" s="8" t="s">
        <v>193</v>
      </c>
      <c r="M148" s="13" t="s">
        <v>413</v>
      </c>
      <c r="N148" s="9">
        <v>45589</v>
      </c>
      <c r="O148" s="9">
        <v>45657</v>
      </c>
      <c r="P148" s="8" t="s">
        <v>414</v>
      </c>
      <c r="Q148" s="8">
        <v>146136.79999999999</v>
      </c>
      <c r="R148" s="8" t="s">
        <v>128</v>
      </c>
      <c r="S148" s="8" t="s">
        <v>198</v>
      </c>
      <c r="T148" s="9">
        <v>45657</v>
      </c>
      <c r="U148" s="9"/>
    </row>
    <row r="149" spans="1:21" s="8" customFormat="1">
      <c r="A149" s="8">
        <v>2024</v>
      </c>
      <c r="B149" s="9">
        <v>45566</v>
      </c>
      <c r="C149" s="9">
        <v>45657</v>
      </c>
      <c r="D149" s="8" t="s">
        <v>58</v>
      </c>
      <c r="E149" s="8" t="s">
        <v>63</v>
      </c>
      <c r="F149" s="8" t="s">
        <v>127</v>
      </c>
      <c r="G149" s="8" t="s">
        <v>127</v>
      </c>
      <c r="H149" s="8" t="s">
        <v>127</v>
      </c>
      <c r="I149" s="8" t="s">
        <v>64</v>
      </c>
      <c r="J149" s="9">
        <v>45589</v>
      </c>
      <c r="K149" s="8" t="s">
        <v>80</v>
      </c>
      <c r="L149" s="8" t="s">
        <v>193</v>
      </c>
      <c r="M149" s="10" t="s">
        <v>415</v>
      </c>
      <c r="N149" s="9">
        <v>45589</v>
      </c>
      <c r="O149" s="9">
        <v>45657</v>
      </c>
      <c r="P149" s="8" t="s">
        <v>414</v>
      </c>
      <c r="Q149" s="8">
        <v>146136.79999999999</v>
      </c>
      <c r="R149" s="8" t="s">
        <v>128</v>
      </c>
      <c r="S149" s="8" t="s">
        <v>198</v>
      </c>
      <c r="T149" s="9">
        <v>45657</v>
      </c>
      <c r="U149" s="9"/>
    </row>
    <row r="150" spans="1:21" s="8" customFormat="1">
      <c r="A150" s="8">
        <v>2024</v>
      </c>
      <c r="B150" s="9">
        <v>45566</v>
      </c>
      <c r="C150" s="9">
        <v>45657</v>
      </c>
      <c r="D150" s="8" t="s">
        <v>58</v>
      </c>
      <c r="E150" s="8" t="s">
        <v>63</v>
      </c>
      <c r="F150" s="8" t="s">
        <v>127</v>
      </c>
      <c r="G150" s="8" t="s">
        <v>127</v>
      </c>
      <c r="H150" s="8" t="s">
        <v>127</v>
      </c>
      <c r="I150" s="8" t="s">
        <v>64</v>
      </c>
      <c r="J150" s="9">
        <v>45589</v>
      </c>
      <c r="K150" s="8" t="s">
        <v>80</v>
      </c>
      <c r="L150" s="8" t="s">
        <v>193</v>
      </c>
      <c r="M150" s="10" t="s">
        <v>416</v>
      </c>
      <c r="N150" s="9">
        <v>45589</v>
      </c>
      <c r="O150" s="9">
        <v>45657</v>
      </c>
      <c r="P150" s="8" t="s">
        <v>414</v>
      </c>
      <c r="Q150" s="8">
        <v>146136.79999999999</v>
      </c>
      <c r="R150" s="8" t="s">
        <v>128</v>
      </c>
      <c r="S150" s="8" t="s">
        <v>198</v>
      </c>
      <c r="T150" s="9">
        <v>45657</v>
      </c>
      <c r="U150" s="9"/>
    </row>
    <row r="151" spans="1:21" s="8" customFormat="1">
      <c r="A151" s="8">
        <v>2024</v>
      </c>
      <c r="B151" s="9">
        <v>45566</v>
      </c>
      <c r="C151" s="9">
        <v>45657</v>
      </c>
      <c r="D151" s="8" t="s">
        <v>58</v>
      </c>
      <c r="E151" s="8" t="s">
        <v>63</v>
      </c>
      <c r="F151" s="8" t="s">
        <v>127</v>
      </c>
      <c r="G151" s="8" t="s">
        <v>127</v>
      </c>
      <c r="H151" s="8" t="s">
        <v>127</v>
      </c>
      <c r="I151" s="8" t="s">
        <v>417</v>
      </c>
      <c r="J151" s="9">
        <v>45635</v>
      </c>
      <c r="K151" s="8" t="s">
        <v>80</v>
      </c>
      <c r="L151" s="8" t="s">
        <v>193</v>
      </c>
      <c r="M151" s="14" t="s">
        <v>418</v>
      </c>
      <c r="N151" s="9">
        <v>45635</v>
      </c>
      <c r="O151" s="9">
        <v>45657</v>
      </c>
      <c r="P151" s="8" t="s">
        <v>419</v>
      </c>
      <c r="Q151" s="8">
        <v>127600</v>
      </c>
      <c r="R151" s="8" t="s">
        <v>128</v>
      </c>
      <c r="S151" s="8" t="s">
        <v>198</v>
      </c>
      <c r="T151" s="9">
        <v>45657</v>
      </c>
      <c r="U151" s="9"/>
    </row>
    <row r="152" spans="1:21" s="8" customFormat="1">
      <c r="A152" s="8">
        <v>2024</v>
      </c>
      <c r="B152" s="9">
        <v>45566</v>
      </c>
      <c r="C152" s="9">
        <v>45657</v>
      </c>
      <c r="D152" s="8" t="s">
        <v>58</v>
      </c>
      <c r="E152" s="8" t="s">
        <v>63</v>
      </c>
      <c r="F152" s="8" t="s">
        <v>127</v>
      </c>
      <c r="G152" s="8" t="s">
        <v>127</v>
      </c>
      <c r="H152" s="8" t="s">
        <v>127</v>
      </c>
      <c r="I152" s="8" t="s">
        <v>417</v>
      </c>
      <c r="J152" s="9">
        <v>45635</v>
      </c>
      <c r="K152" s="8" t="s">
        <v>80</v>
      </c>
      <c r="L152" s="8" t="s">
        <v>193</v>
      </c>
      <c r="M152" s="14" t="s">
        <v>420</v>
      </c>
      <c r="N152" s="9">
        <v>45635</v>
      </c>
      <c r="O152" s="9">
        <v>45657</v>
      </c>
      <c r="P152" s="11" t="s">
        <v>421</v>
      </c>
      <c r="Q152" s="8">
        <v>154628</v>
      </c>
      <c r="R152" s="8" t="s">
        <v>128</v>
      </c>
      <c r="S152" s="8" t="s">
        <v>198</v>
      </c>
      <c r="T152" s="9">
        <v>45657</v>
      </c>
      <c r="U152" s="9"/>
    </row>
    <row r="153" spans="1:21" s="8" customFormat="1" ht="14.5">
      <c r="A153" s="8">
        <v>2024</v>
      </c>
      <c r="B153" s="9">
        <v>45566</v>
      </c>
      <c r="C153" s="9">
        <v>45657</v>
      </c>
      <c r="D153" s="8" t="s">
        <v>58</v>
      </c>
      <c r="E153" s="8" t="s">
        <v>63</v>
      </c>
      <c r="F153" s="8" t="s">
        <v>127</v>
      </c>
      <c r="G153" s="8" t="s">
        <v>127</v>
      </c>
      <c r="H153" s="8" t="s">
        <v>127</v>
      </c>
      <c r="I153" s="8" t="s">
        <v>417</v>
      </c>
      <c r="J153" s="9">
        <v>45643</v>
      </c>
      <c r="K153" s="8" t="s">
        <v>80</v>
      </c>
      <c r="L153" s="8" t="s">
        <v>193</v>
      </c>
      <c r="M153" s="14" t="s">
        <v>422</v>
      </c>
      <c r="N153" s="9">
        <v>45643</v>
      </c>
      <c r="O153" s="9">
        <v>45657</v>
      </c>
      <c r="P153" s="12" t="s">
        <v>423</v>
      </c>
      <c r="Q153" s="8">
        <v>223416</v>
      </c>
      <c r="R153" s="8" t="s">
        <v>128</v>
      </c>
      <c r="S153" s="8" t="s">
        <v>198</v>
      </c>
      <c r="T153" s="9">
        <v>45657</v>
      </c>
      <c r="U153" s="9"/>
    </row>
    <row r="154" spans="1:21" s="8" customFormat="1" ht="14.5">
      <c r="A154" s="8">
        <v>2024</v>
      </c>
      <c r="B154" s="9">
        <v>45566</v>
      </c>
      <c r="C154" s="9">
        <v>45657</v>
      </c>
      <c r="D154" s="8" t="s">
        <v>58</v>
      </c>
      <c r="E154" s="8" t="s">
        <v>63</v>
      </c>
      <c r="F154" s="8" t="s">
        <v>127</v>
      </c>
      <c r="G154" s="8" t="s">
        <v>127</v>
      </c>
      <c r="H154" s="8" t="s">
        <v>127</v>
      </c>
      <c r="I154" s="8" t="s">
        <v>417</v>
      </c>
      <c r="J154" s="9">
        <v>45643</v>
      </c>
      <c r="K154" s="8" t="s">
        <v>80</v>
      </c>
      <c r="L154" s="8" t="s">
        <v>193</v>
      </c>
      <c r="M154" s="14" t="s">
        <v>424</v>
      </c>
      <c r="N154" s="9">
        <v>45643</v>
      </c>
      <c r="O154" s="9">
        <v>45657</v>
      </c>
      <c r="P154" s="12" t="s">
        <v>423</v>
      </c>
      <c r="Q154" s="8">
        <v>223416</v>
      </c>
      <c r="R154" s="8" t="s">
        <v>128</v>
      </c>
      <c r="S154" s="8" t="s">
        <v>198</v>
      </c>
      <c r="T154" s="9">
        <v>45657</v>
      </c>
      <c r="U154" s="9"/>
    </row>
    <row r="155" spans="1:21" s="8" customFormat="1">
      <c r="A155" s="8">
        <v>2024</v>
      </c>
      <c r="B155" s="9">
        <v>45566</v>
      </c>
      <c r="C155" s="9">
        <v>45657</v>
      </c>
      <c r="D155" s="8" t="s">
        <v>58</v>
      </c>
      <c r="E155" s="8" t="s">
        <v>63</v>
      </c>
      <c r="F155" s="8" t="s">
        <v>127</v>
      </c>
      <c r="G155" s="8" t="s">
        <v>127</v>
      </c>
      <c r="H155" s="8" t="s">
        <v>127</v>
      </c>
      <c r="I155" s="8" t="s">
        <v>417</v>
      </c>
      <c r="J155" s="9">
        <v>45635</v>
      </c>
      <c r="K155" s="8" t="s">
        <v>80</v>
      </c>
      <c r="L155" s="8" t="s">
        <v>193</v>
      </c>
      <c r="M155" s="14" t="s">
        <v>418</v>
      </c>
      <c r="N155" s="9">
        <v>45635</v>
      </c>
      <c r="O155" s="9">
        <v>45657</v>
      </c>
      <c r="P155" s="8" t="s">
        <v>425</v>
      </c>
      <c r="Q155" s="8">
        <v>127600</v>
      </c>
      <c r="R155" s="8" t="s">
        <v>128</v>
      </c>
      <c r="S155" s="8" t="s">
        <v>198</v>
      </c>
      <c r="T155" s="9">
        <v>45657</v>
      </c>
      <c r="U155" s="9"/>
    </row>
    <row r="156" spans="1:21" s="8" customFormat="1">
      <c r="A156" s="8">
        <v>2024</v>
      </c>
      <c r="B156" s="9">
        <v>45566</v>
      </c>
      <c r="C156" s="9">
        <v>45657</v>
      </c>
      <c r="D156" s="8" t="s">
        <v>58</v>
      </c>
      <c r="E156" s="8" t="s">
        <v>63</v>
      </c>
      <c r="F156" s="8" t="s">
        <v>127</v>
      </c>
      <c r="G156" s="8" t="s">
        <v>127</v>
      </c>
      <c r="H156" s="8" t="s">
        <v>127</v>
      </c>
      <c r="I156" s="8" t="s">
        <v>417</v>
      </c>
      <c r="J156" s="9">
        <v>45649</v>
      </c>
      <c r="K156" s="8" t="s">
        <v>80</v>
      </c>
      <c r="L156" s="8" t="s">
        <v>426</v>
      </c>
      <c r="M156" s="14" t="s">
        <v>427</v>
      </c>
      <c r="N156" s="9">
        <v>45649</v>
      </c>
      <c r="O156" s="9">
        <v>45657</v>
      </c>
      <c r="P156" s="8" t="s">
        <v>426</v>
      </c>
      <c r="Q156" s="8">
        <v>128296</v>
      </c>
      <c r="R156" s="8" t="s">
        <v>128</v>
      </c>
      <c r="S156" s="8" t="s">
        <v>198</v>
      </c>
      <c r="T156" s="9">
        <v>45657</v>
      </c>
      <c r="U156" s="9"/>
    </row>
    <row r="157" spans="1:21" s="8" customFormat="1">
      <c r="A157" s="8">
        <v>2024</v>
      </c>
      <c r="B157" s="9">
        <v>45566</v>
      </c>
      <c r="C157" s="9">
        <v>45657</v>
      </c>
      <c r="D157" s="8" t="s">
        <v>58</v>
      </c>
      <c r="E157" s="8" t="s">
        <v>63</v>
      </c>
      <c r="F157" s="8" t="s">
        <v>127</v>
      </c>
      <c r="G157" s="8" t="s">
        <v>127</v>
      </c>
      <c r="H157" s="8" t="s">
        <v>127</v>
      </c>
      <c r="I157" s="8" t="s">
        <v>417</v>
      </c>
      <c r="J157" s="9">
        <v>45649</v>
      </c>
      <c r="K157" s="8" t="s">
        <v>80</v>
      </c>
      <c r="L157" s="8" t="s">
        <v>428</v>
      </c>
      <c r="M157" s="14" t="s">
        <v>429</v>
      </c>
      <c r="N157" s="9">
        <v>45649</v>
      </c>
      <c r="O157" s="9">
        <v>45657</v>
      </c>
      <c r="P157" s="8" t="s">
        <v>428</v>
      </c>
      <c r="Q157" s="8">
        <v>127890</v>
      </c>
      <c r="R157" s="8" t="s">
        <v>128</v>
      </c>
      <c r="S157" s="8" t="s">
        <v>198</v>
      </c>
      <c r="T157" s="9">
        <v>45657</v>
      </c>
      <c r="U157" s="9"/>
    </row>
    <row r="158" spans="1:21" s="8" customFormat="1">
      <c r="A158" s="8">
        <v>2024</v>
      </c>
      <c r="B158" s="9">
        <v>45566</v>
      </c>
      <c r="C158" s="9">
        <v>45657</v>
      </c>
      <c r="D158" s="8" t="s">
        <v>58</v>
      </c>
      <c r="E158" s="8" t="s">
        <v>63</v>
      </c>
      <c r="F158" s="8" t="s">
        <v>127</v>
      </c>
      <c r="G158" s="8" t="s">
        <v>127</v>
      </c>
      <c r="H158" s="8" t="s">
        <v>127</v>
      </c>
      <c r="I158" s="8" t="s">
        <v>417</v>
      </c>
      <c r="J158" s="9">
        <v>45643</v>
      </c>
      <c r="K158" s="8" t="s">
        <v>80</v>
      </c>
      <c r="L158" s="8" t="s">
        <v>193</v>
      </c>
      <c r="M158" s="14" t="s">
        <v>430</v>
      </c>
      <c r="N158" s="9">
        <v>45643</v>
      </c>
      <c r="O158" s="9">
        <v>45657</v>
      </c>
      <c r="P158" s="8" t="s">
        <v>431</v>
      </c>
      <c r="Q158" s="8">
        <v>139084</v>
      </c>
      <c r="R158" s="8" t="s">
        <v>128</v>
      </c>
      <c r="S158" s="8" t="s">
        <v>198</v>
      </c>
      <c r="T158" s="9">
        <v>45657</v>
      </c>
      <c r="U158" s="9"/>
    </row>
    <row r="159" spans="1:21" s="8" customFormat="1">
      <c r="A159" s="8">
        <v>2024</v>
      </c>
      <c r="B159" s="9">
        <v>45566</v>
      </c>
      <c r="C159" s="9">
        <v>45657</v>
      </c>
      <c r="D159" s="8" t="s">
        <v>58</v>
      </c>
      <c r="E159" s="8" t="s">
        <v>63</v>
      </c>
      <c r="F159" s="8" t="s">
        <v>127</v>
      </c>
      <c r="G159" s="8" t="s">
        <v>127</v>
      </c>
      <c r="H159" s="8" t="s">
        <v>127</v>
      </c>
      <c r="I159" s="8" t="s">
        <v>417</v>
      </c>
      <c r="J159" s="9">
        <v>45643</v>
      </c>
      <c r="K159" s="8" t="s">
        <v>80</v>
      </c>
      <c r="L159" s="8" t="s">
        <v>193</v>
      </c>
      <c r="M159" s="14" t="s">
        <v>432</v>
      </c>
      <c r="N159" s="9">
        <v>45643</v>
      </c>
      <c r="O159" s="9">
        <v>45657</v>
      </c>
      <c r="P159" s="8" t="s">
        <v>431</v>
      </c>
      <c r="Q159" s="8">
        <v>139084</v>
      </c>
      <c r="R159" s="8" t="s">
        <v>128</v>
      </c>
      <c r="S159" s="8" t="s">
        <v>198</v>
      </c>
      <c r="T159" s="9">
        <v>45657</v>
      </c>
      <c r="U159" s="9"/>
    </row>
    <row r="160" spans="1:21" s="8" customFormat="1">
      <c r="A160" s="8">
        <v>2024</v>
      </c>
      <c r="B160" s="9">
        <v>45566</v>
      </c>
      <c r="C160" s="9">
        <v>45657</v>
      </c>
      <c r="D160" s="8" t="s">
        <v>58</v>
      </c>
      <c r="E160" s="8" t="s">
        <v>63</v>
      </c>
      <c r="F160" s="8" t="s">
        <v>127</v>
      </c>
      <c r="G160" s="8" t="s">
        <v>127</v>
      </c>
      <c r="H160" s="8" t="s">
        <v>127</v>
      </c>
      <c r="I160" s="8" t="s">
        <v>417</v>
      </c>
      <c r="J160" s="9">
        <v>45643</v>
      </c>
      <c r="K160" s="8" t="s">
        <v>80</v>
      </c>
      <c r="L160" s="8" t="s">
        <v>193</v>
      </c>
      <c r="M160" s="14" t="s">
        <v>433</v>
      </c>
      <c r="N160" s="9">
        <v>45643</v>
      </c>
      <c r="O160" s="9">
        <v>45657</v>
      </c>
      <c r="P160" s="8" t="s">
        <v>431</v>
      </c>
      <c r="Q160" s="8">
        <v>139084</v>
      </c>
      <c r="R160" s="8" t="s">
        <v>128</v>
      </c>
      <c r="S160" s="8" t="s">
        <v>198</v>
      </c>
      <c r="T160" s="9">
        <v>45657</v>
      </c>
      <c r="U160" s="9"/>
    </row>
    <row r="161" spans="1:21" s="8" customFormat="1">
      <c r="A161" s="8">
        <v>2024</v>
      </c>
      <c r="B161" s="9">
        <v>45566</v>
      </c>
      <c r="C161" s="9">
        <v>45657</v>
      </c>
      <c r="D161" s="8" t="s">
        <v>58</v>
      </c>
      <c r="E161" s="8" t="s">
        <v>63</v>
      </c>
      <c r="F161" s="8" t="s">
        <v>127</v>
      </c>
      <c r="G161" s="8" t="s">
        <v>127</v>
      </c>
      <c r="H161" s="8" t="s">
        <v>127</v>
      </c>
      <c r="I161" s="8" t="s">
        <v>417</v>
      </c>
      <c r="J161" s="9">
        <v>45643</v>
      </c>
      <c r="K161" s="8" t="s">
        <v>80</v>
      </c>
      <c r="L161" s="8" t="s">
        <v>193</v>
      </c>
      <c r="M161" s="14" t="s">
        <v>434</v>
      </c>
      <c r="N161" s="9">
        <v>45643</v>
      </c>
      <c r="O161" s="9">
        <v>45657</v>
      </c>
      <c r="P161" s="8" t="s">
        <v>435</v>
      </c>
      <c r="Q161" s="8">
        <v>236582</v>
      </c>
      <c r="R161" s="8" t="s">
        <v>128</v>
      </c>
      <c r="S161" s="8" t="s">
        <v>198</v>
      </c>
      <c r="T161" s="9">
        <v>45657</v>
      </c>
      <c r="U161" s="9"/>
    </row>
    <row r="162" spans="1:21" s="8" customFormat="1">
      <c r="A162" s="8">
        <v>2024</v>
      </c>
      <c r="B162" s="9">
        <v>45566</v>
      </c>
      <c r="C162" s="9">
        <v>45657</v>
      </c>
      <c r="D162" s="8" t="s">
        <v>58</v>
      </c>
      <c r="E162" s="8" t="s">
        <v>63</v>
      </c>
      <c r="F162" s="8" t="s">
        <v>127</v>
      </c>
      <c r="G162" s="8" t="s">
        <v>127</v>
      </c>
      <c r="H162" s="8" t="s">
        <v>127</v>
      </c>
      <c r="I162" s="8" t="s">
        <v>436</v>
      </c>
      <c r="J162" s="9">
        <v>45649</v>
      </c>
      <c r="K162" s="8" t="s">
        <v>80</v>
      </c>
      <c r="L162" s="8" t="s">
        <v>193</v>
      </c>
      <c r="M162" s="14" t="s">
        <v>437</v>
      </c>
      <c r="N162" s="9">
        <v>45649</v>
      </c>
      <c r="O162" s="9">
        <v>45657</v>
      </c>
      <c r="P162" s="8" t="s">
        <v>438</v>
      </c>
      <c r="Q162" s="8">
        <v>138643.20000000001</v>
      </c>
      <c r="R162" s="8" t="s">
        <v>128</v>
      </c>
      <c r="S162" s="8" t="s">
        <v>198</v>
      </c>
      <c r="T162" s="9">
        <v>45657</v>
      </c>
      <c r="U162" s="9"/>
    </row>
    <row r="163" spans="1:21" s="8" customFormat="1">
      <c r="A163" s="8">
        <v>2024</v>
      </c>
      <c r="B163" s="9">
        <v>45566</v>
      </c>
      <c r="C163" s="9">
        <v>45657</v>
      </c>
      <c r="D163" s="8" t="s">
        <v>58</v>
      </c>
      <c r="E163" s="8" t="s">
        <v>63</v>
      </c>
      <c r="F163" s="8" t="s">
        <v>127</v>
      </c>
      <c r="G163" s="8" t="s">
        <v>127</v>
      </c>
      <c r="H163" s="8" t="s">
        <v>127</v>
      </c>
      <c r="I163" s="8" t="s">
        <v>436</v>
      </c>
      <c r="J163" s="9">
        <v>45628</v>
      </c>
      <c r="K163" s="8" t="s">
        <v>80</v>
      </c>
      <c r="L163" s="8" t="s">
        <v>193</v>
      </c>
      <c r="M163" s="15" t="s">
        <v>439</v>
      </c>
      <c r="N163" s="9">
        <v>45628</v>
      </c>
      <c r="O163" s="9">
        <v>45657</v>
      </c>
      <c r="P163" s="8" t="s">
        <v>440</v>
      </c>
      <c r="Q163" s="8">
        <v>292320</v>
      </c>
      <c r="R163" s="8" t="s">
        <v>128</v>
      </c>
      <c r="S163" s="8" t="s">
        <v>198</v>
      </c>
      <c r="T163" s="9">
        <v>45657</v>
      </c>
      <c r="U163" s="9"/>
    </row>
    <row r="164" spans="1:21" s="8" customFormat="1">
      <c r="A164" s="8">
        <v>2024</v>
      </c>
      <c r="B164" s="9">
        <v>45566</v>
      </c>
      <c r="C164" s="9">
        <v>45657</v>
      </c>
      <c r="D164" s="8" t="s">
        <v>58</v>
      </c>
      <c r="E164" s="8" t="s">
        <v>63</v>
      </c>
      <c r="F164" s="8" t="s">
        <v>127</v>
      </c>
      <c r="G164" s="8" t="s">
        <v>127</v>
      </c>
      <c r="H164" s="8" t="s">
        <v>127</v>
      </c>
      <c r="I164" s="8" t="s">
        <v>436</v>
      </c>
      <c r="J164" s="9">
        <v>45628</v>
      </c>
      <c r="K164" s="8" t="s">
        <v>80</v>
      </c>
      <c r="L164" s="8" t="s">
        <v>193</v>
      </c>
      <c r="M164" s="14" t="s">
        <v>441</v>
      </c>
      <c r="N164" s="9">
        <v>45628</v>
      </c>
      <c r="O164" s="9">
        <v>45657</v>
      </c>
      <c r="P164" s="8" t="s">
        <v>442</v>
      </c>
      <c r="Q164" s="8">
        <v>315520</v>
      </c>
      <c r="R164" s="8" t="s">
        <v>128</v>
      </c>
      <c r="S164" s="8" t="s">
        <v>198</v>
      </c>
      <c r="T164" s="9">
        <v>45657</v>
      </c>
      <c r="U164" s="9"/>
    </row>
    <row r="165" spans="1:21" s="8" customFormat="1">
      <c r="A165" s="8">
        <v>2024</v>
      </c>
      <c r="B165" s="9">
        <v>45566</v>
      </c>
      <c r="C165" s="9">
        <v>45657</v>
      </c>
      <c r="D165" s="8" t="s">
        <v>58</v>
      </c>
      <c r="E165" s="8" t="s">
        <v>63</v>
      </c>
      <c r="F165" s="8" t="s">
        <v>127</v>
      </c>
      <c r="G165" s="8" t="s">
        <v>127</v>
      </c>
      <c r="H165" s="8" t="s">
        <v>127</v>
      </c>
      <c r="I165" s="8" t="s">
        <v>436</v>
      </c>
      <c r="J165" s="9">
        <v>45628</v>
      </c>
      <c r="K165" s="8" t="s">
        <v>80</v>
      </c>
      <c r="L165" s="8" t="s">
        <v>193</v>
      </c>
      <c r="M165" s="14" t="s">
        <v>443</v>
      </c>
      <c r="N165" s="9">
        <v>45628</v>
      </c>
      <c r="O165" s="9">
        <v>45657</v>
      </c>
      <c r="P165" s="8" t="s">
        <v>414</v>
      </c>
      <c r="Q165" s="8">
        <v>146252.79999999999</v>
      </c>
      <c r="R165" s="8" t="s">
        <v>128</v>
      </c>
      <c r="S165" s="8" t="s">
        <v>198</v>
      </c>
      <c r="T165" s="9">
        <v>45657</v>
      </c>
      <c r="U165" s="9"/>
    </row>
    <row r="166" spans="1:21" s="8" customFormat="1">
      <c r="A166" s="8">
        <v>2024</v>
      </c>
      <c r="B166" s="9">
        <v>45566</v>
      </c>
      <c r="C166" s="9">
        <v>45657</v>
      </c>
      <c r="D166" s="8" t="s">
        <v>58</v>
      </c>
      <c r="E166" s="8" t="s">
        <v>63</v>
      </c>
      <c r="F166" s="8" t="s">
        <v>127</v>
      </c>
      <c r="G166" s="8" t="s">
        <v>127</v>
      </c>
      <c r="H166" s="8" t="s">
        <v>127</v>
      </c>
      <c r="I166" s="8" t="s">
        <v>436</v>
      </c>
      <c r="J166" s="9">
        <v>45628</v>
      </c>
      <c r="K166" s="8" t="s">
        <v>80</v>
      </c>
      <c r="L166" s="8" t="s">
        <v>193</v>
      </c>
      <c r="M166" s="14" t="s">
        <v>444</v>
      </c>
      <c r="N166" s="9">
        <v>45628</v>
      </c>
      <c r="O166" s="9">
        <v>45657</v>
      </c>
      <c r="P166" s="8" t="s">
        <v>414</v>
      </c>
      <c r="Q166" s="8">
        <v>146252.79999999999</v>
      </c>
      <c r="R166" s="8" t="s">
        <v>128</v>
      </c>
      <c r="S166" s="8" t="s">
        <v>198</v>
      </c>
      <c r="T166" s="9">
        <v>45657</v>
      </c>
      <c r="U166" s="9"/>
    </row>
    <row r="167" spans="1:21" s="8" customFormat="1">
      <c r="A167" s="8">
        <v>2024</v>
      </c>
      <c r="B167" s="9">
        <v>45566</v>
      </c>
      <c r="C167" s="9">
        <v>45657</v>
      </c>
      <c r="D167" s="8" t="s">
        <v>58</v>
      </c>
      <c r="E167" s="8" t="s">
        <v>63</v>
      </c>
      <c r="F167" s="8" t="s">
        <v>127</v>
      </c>
      <c r="G167" s="8" t="s">
        <v>127</v>
      </c>
      <c r="H167" s="8" t="s">
        <v>127</v>
      </c>
      <c r="I167" s="8" t="s">
        <v>436</v>
      </c>
      <c r="J167" s="9">
        <v>45628</v>
      </c>
      <c r="K167" s="8" t="s">
        <v>80</v>
      </c>
      <c r="L167" s="8" t="s">
        <v>193</v>
      </c>
      <c r="M167" s="14" t="s">
        <v>445</v>
      </c>
      <c r="N167" s="9">
        <v>45628</v>
      </c>
      <c r="O167" s="9">
        <v>45657</v>
      </c>
      <c r="P167" s="8" t="s">
        <v>414</v>
      </c>
      <c r="Q167" s="8">
        <v>146252.79999999999</v>
      </c>
      <c r="R167" s="8" t="s">
        <v>128</v>
      </c>
      <c r="S167" s="8" t="s">
        <v>198</v>
      </c>
      <c r="T167" s="9">
        <v>45657</v>
      </c>
      <c r="U167" s="9"/>
    </row>
    <row r="168" spans="1:21" s="8" customFormat="1">
      <c r="A168" s="8">
        <v>2024</v>
      </c>
      <c r="B168" s="9">
        <v>45566</v>
      </c>
      <c r="C168" s="9">
        <v>45657</v>
      </c>
      <c r="D168" s="8" t="s">
        <v>58</v>
      </c>
      <c r="E168" s="8" t="s">
        <v>63</v>
      </c>
      <c r="F168" s="8" t="s">
        <v>127</v>
      </c>
      <c r="G168" s="8" t="s">
        <v>127</v>
      </c>
      <c r="H168" s="8" t="s">
        <v>127</v>
      </c>
      <c r="I168" s="8" t="s">
        <v>436</v>
      </c>
      <c r="J168" s="9">
        <v>45628</v>
      </c>
      <c r="K168" s="8" t="s">
        <v>80</v>
      </c>
      <c r="L168" s="8" t="s">
        <v>193</v>
      </c>
      <c r="M168" s="14" t="s">
        <v>445</v>
      </c>
      <c r="N168" s="9">
        <v>45628</v>
      </c>
      <c r="O168" s="9">
        <v>45657</v>
      </c>
      <c r="P168" s="8" t="s">
        <v>414</v>
      </c>
      <c r="Q168" s="8">
        <v>146252.79999999999</v>
      </c>
      <c r="R168" s="8" t="s">
        <v>128</v>
      </c>
      <c r="S168" s="8" t="s">
        <v>198</v>
      </c>
      <c r="T168" s="9">
        <v>45657</v>
      </c>
      <c r="U168" s="9"/>
    </row>
    <row r="169" spans="1:21" s="8" customFormat="1">
      <c r="A169" s="8">
        <v>2024</v>
      </c>
      <c r="B169" s="9">
        <v>45566</v>
      </c>
      <c r="C169" s="9">
        <v>45657</v>
      </c>
      <c r="D169" s="8" t="s">
        <v>58</v>
      </c>
      <c r="E169" s="8" t="s">
        <v>63</v>
      </c>
      <c r="F169" s="8" t="s">
        <v>127</v>
      </c>
      <c r="G169" s="8" t="s">
        <v>127</v>
      </c>
      <c r="H169" s="8" t="s">
        <v>127</v>
      </c>
      <c r="I169" s="8" t="s">
        <v>436</v>
      </c>
      <c r="J169" s="9">
        <v>45628</v>
      </c>
      <c r="K169" s="8" t="s">
        <v>80</v>
      </c>
      <c r="L169" s="8" t="s">
        <v>193</v>
      </c>
      <c r="M169" s="14" t="s">
        <v>446</v>
      </c>
      <c r="N169" s="9">
        <v>45628</v>
      </c>
      <c r="O169" s="9">
        <v>45657</v>
      </c>
      <c r="P169" s="8" t="s">
        <v>447</v>
      </c>
      <c r="Q169" s="8">
        <v>254736</v>
      </c>
      <c r="R169" s="8" t="s">
        <v>128</v>
      </c>
      <c r="S169" s="8" t="s">
        <v>198</v>
      </c>
      <c r="T169" s="9">
        <v>45657</v>
      </c>
      <c r="U169" s="9"/>
    </row>
    <row r="170" spans="1:21" s="8" customFormat="1">
      <c r="A170" s="8">
        <v>2024</v>
      </c>
      <c r="B170" s="9">
        <v>45566</v>
      </c>
      <c r="C170" s="9">
        <v>45657</v>
      </c>
      <c r="D170" s="8" t="s">
        <v>58</v>
      </c>
      <c r="E170" s="8" t="s">
        <v>63</v>
      </c>
      <c r="F170" s="8" t="s">
        <v>127</v>
      </c>
      <c r="G170" s="8" t="s">
        <v>127</v>
      </c>
      <c r="H170" s="8" t="s">
        <v>127</v>
      </c>
      <c r="I170" s="8" t="s">
        <v>436</v>
      </c>
      <c r="J170" s="9">
        <v>45628</v>
      </c>
      <c r="K170" s="8" t="s">
        <v>80</v>
      </c>
      <c r="L170" s="8" t="s">
        <v>193</v>
      </c>
      <c r="M170" s="14" t="s">
        <v>448</v>
      </c>
      <c r="N170" s="9">
        <v>45628</v>
      </c>
      <c r="O170" s="9">
        <v>45657</v>
      </c>
      <c r="P170" s="8" t="s">
        <v>449</v>
      </c>
      <c r="Q170" s="8">
        <v>120060</v>
      </c>
      <c r="R170" s="8" t="s">
        <v>128</v>
      </c>
      <c r="S170" s="8" t="s">
        <v>198</v>
      </c>
      <c r="T170" s="9">
        <v>45657</v>
      </c>
      <c r="U170" s="9"/>
    </row>
    <row r="171" spans="1:21" s="8" customFormat="1">
      <c r="A171" s="8">
        <v>2024</v>
      </c>
      <c r="B171" s="9">
        <v>45566</v>
      </c>
      <c r="C171" s="9">
        <v>45657</v>
      </c>
      <c r="D171" s="8" t="s">
        <v>58</v>
      </c>
      <c r="E171" s="8" t="s">
        <v>63</v>
      </c>
      <c r="F171" s="8" t="s">
        <v>127</v>
      </c>
      <c r="G171" s="8" t="s">
        <v>127</v>
      </c>
      <c r="H171" s="8" t="s">
        <v>127</v>
      </c>
      <c r="I171" s="8" t="s">
        <v>436</v>
      </c>
      <c r="J171" s="9">
        <v>45643</v>
      </c>
      <c r="K171" s="8" t="s">
        <v>80</v>
      </c>
      <c r="L171" s="8" t="s">
        <v>193</v>
      </c>
      <c r="M171" s="14" t="s">
        <v>450</v>
      </c>
      <c r="N171" s="9">
        <v>45643</v>
      </c>
      <c r="O171" s="9">
        <v>45657</v>
      </c>
      <c r="P171" s="8" t="s">
        <v>451</v>
      </c>
      <c r="Q171" s="8">
        <v>331296</v>
      </c>
      <c r="R171" s="8" t="s">
        <v>128</v>
      </c>
      <c r="S171" s="8" t="s">
        <v>198</v>
      </c>
      <c r="T171" s="9">
        <v>45657</v>
      </c>
      <c r="U171" s="9"/>
    </row>
    <row r="172" spans="1:21" s="8" customFormat="1">
      <c r="A172" s="8">
        <v>2024</v>
      </c>
      <c r="B172" s="9">
        <v>45566</v>
      </c>
      <c r="C172" s="9">
        <v>45657</v>
      </c>
      <c r="D172" s="8" t="s">
        <v>58</v>
      </c>
      <c r="E172" s="8" t="s">
        <v>63</v>
      </c>
      <c r="F172" s="8" t="s">
        <v>127</v>
      </c>
      <c r="G172" s="8" t="s">
        <v>127</v>
      </c>
      <c r="H172" s="8" t="s">
        <v>127</v>
      </c>
      <c r="I172" s="8" t="s">
        <v>436</v>
      </c>
      <c r="J172" s="9">
        <v>45643</v>
      </c>
      <c r="K172" s="8" t="s">
        <v>80</v>
      </c>
      <c r="L172" s="8" t="s">
        <v>193</v>
      </c>
      <c r="M172" s="14" t="s">
        <v>452</v>
      </c>
      <c r="N172" s="9">
        <v>45643</v>
      </c>
      <c r="O172" s="9">
        <v>45657</v>
      </c>
      <c r="P172" s="8" t="s">
        <v>453</v>
      </c>
      <c r="Q172" s="8">
        <v>226055</v>
      </c>
      <c r="R172" s="8" t="s">
        <v>128</v>
      </c>
      <c r="S172" s="8" t="s">
        <v>198</v>
      </c>
      <c r="T172" s="9">
        <v>45657</v>
      </c>
      <c r="U172" s="9"/>
    </row>
    <row r="173" spans="1:21" s="8" customFormat="1">
      <c r="A173" s="8">
        <v>2024</v>
      </c>
      <c r="B173" s="9">
        <v>45566</v>
      </c>
      <c r="C173" s="9">
        <v>45657</v>
      </c>
      <c r="D173" s="8" t="s">
        <v>58</v>
      </c>
      <c r="E173" s="8" t="s">
        <v>63</v>
      </c>
      <c r="F173" s="8" t="s">
        <v>127</v>
      </c>
      <c r="G173" s="8" t="s">
        <v>127</v>
      </c>
      <c r="H173" s="8" t="s">
        <v>127</v>
      </c>
      <c r="I173" s="8" t="s">
        <v>436</v>
      </c>
      <c r="J173" s="9">
        <v>45643</v>
      </c>
      <c r="K173" s="8" t="s">
        <v>80</v>
      </c>
      <c r="L173" s="8" t="s">
        <v>193</v>
      </c>
      <c r="M173" s="14" t="s">
        <v>454</v>
      </c>
      <c r="N173" s="9">
        <v>45643</v>
      </c>
      <c r="O173" s="9">
        <v>45657</v>
      </c>
      <c r="P173" s="8" t="s">
        <v>455</v>
      </c>
      <c r="Q173" s="8">
        <v>245079</v>
      </c>
      <c r="R173" s="8" t="s">
        <v>128</v>
      </c>
      <c r="S173" s="8" t="s">
        <v>198</v>
      </c>
      <c r="T173" s="9">
        <v>45657</v>
      </c>
      <c r="U173" s="9"/>
    </row>
    <row r="174" spans="1:21" s="8" customFormat="1">
      <c r="A174" s="8">
        <v>2024</v>
      </c>
      <c r="B174" s="9">
        <v>45566</v>
      </c>
      <c r="C174" s="9">
        <v>45657</v>
      </c>
      <c r="D174" s="8" t="s">
        <v>58</v>
      </c>
      <c r="E174" s="8" t="s">
        <v>63</v>
      </c>
      <c r="F174" s="8" t="s">
        <v>127</v>
      </c>
      <c r="G174" s="8" t="s">
        <v>127</v>
      </c>
      <c r="H174" s="8" t="s">
        <v>127</v>
      </c>
      <c r="I174" s="8" t="s">
        <v>436</v>
      </c>
      <c r="J174" s="9">
        <v>45643</v>
      </c>
      <c r="K174" s="8" t="s">
        <v>80</v>
      </c>
      <c r="L174" s="8" t="s">
        <v>193</v>
      </c>
      <c r="M174" s="14" t="s">
        <v>456</v>
      </c>
      <c r="N174" s="9">
        <v>45643</v>
      </c>
      <c r="O174" s="9">
        <v>45657</v>
      </c>
      <c r="P174" s="8" t="s">
        <v>457</v>
      </c>
      <c r="Q174" s="8">
        <v>245079</v>
      </c>
      <c r="R174" s="8" t="s">
        <v>128</v>
      </c>
      <c r="S174" s="8" t="s">
        <v>198</v>
      </c>
      <c r="T174" s="9">
        <v>45657</v>
      </c>
      <c r="U174" s="9"/>
    </row>
    <row r="175" spans="1:21" s="8" customFormat="1">
      <c r="A175" s="8">
        <v>2024</v>
      </c>
      <c r="B175" s="9">
        <v>45566</v>
      </c>
      <c r="C175" s="9">
        <v>45657</v>
      </c>
      <c r="D175" s="8" t="s">
        <v>58</v>
      </c>
      <c r="E175" s="8" t="s">
        <v>63</v>
      </c>
      <c r="F175" s="8" t="s">
        <v>127</v>
      </c>
      <c r="G175" s="8" t="s">
        <v>127</v>
      </c>
      <c r="H175" s="8" t="s">
        <v>127</v>
      </c>
      <c r="I175" s="8" t="s">
        <v>436</v>
      </c>
      <c r="J175" s="9">
        <v>45628</v>
      </c>
      <c r="K175" s="8" t="s">
        <v>80</v>
      </c>
      <c r="L175" s="8" t="s">
        <v>193</v>
      </c>
      <c r="M175" s="14" t="s">
        <v>439</v>
      </c>
      <c r="N175" s="9">
        <v>45628</v>
      </c>
      <c r="O175" s="9">
        <v>45657</v>
      </c>
      <c r="P175" s="8" t="s">
        <v>440</v>
      </c>
      <c r="Q175" s="8">
        <v>292320</v>
      </c>
      <c r="R175" s="8" t="s">
        <v>128</v>
      </c>
      <c r="S175" s="8" t="s">
        <v>198</v>
      </c>
      <c r="T175" s="9">
        <v>45657</v>
      </c>
      <c r="U175" s="9"/>
    </row>
    <row r="176" spans="1:21" s="8" customFormat="1">
      <c r="A176" s="8">
        <v>2024</v>
      </c>
      <c r="B176" s="9">
        <v>45566</v>
      </c>
      <c r="C176" s="9">
        <v>45657</v>
      </c>
      <c r="D176" s="8" t="s">
        <v>58</v>
      </c>
      <c r="E176" s="8" t="s">
        <v>63</v>
      </c>
      <c r="F176" s="8" t="s">
        <v>127</v>
      </c>
      <c r="G176" s="8" t="s">
        <v>127</v>
      </c>
      <c r="H176" s="8" t="s">
        <v>127</v>
      </c>
      <c r="I176" s="8" t="s">
        <v>458</v>
      </c>
      <c r="J176" s="9">
        <v>45635</v>
      </c>
      <c r="K176" s="8" t="s">
        <v>80</v>
      </c>
      <c r="L176" s="8" t="s">
        <v>258</v>
      </c>
      <c r="M176" s="14" t="s">
        <v>459</v>
      </c>
      <c r="N176" s="9">
        <v>45635</v>
      </c>
      <c r="O176" s="9">
        <v>45657</v>
      </c>
      <c r="P176" s="8" t="s">
        <v>258</v>
      </c>
      <c r="Q176" s="8">
        <v>61289.41</v>
      </c>
      <c r="R176" s="8" t="s">
        <v>128</v>
      </c>
      <c r="S176" s="8" t="s">
        <v>198</v>
      </c>
      <c r="T176" s="9">
        <v>45657</v>
      </c>
      <c r="U176" s="9"/>
    </row>
    <row r="177" spans="1:21" s="8" customFormat="1">
      <c r="A177" s="8">
        <v>2024</v>
      </c>
      <c r="B177" s="9">
        <v>45566</v>
      </c>
      <c r="C177" s="9">
        <v>45657</v>
      </c>
      <c r="D177" s="8" t="s">
        <v>58</v>
      </c>
      <c r="E177" s="8" t="s">
        <v>63</v>
      </c>
      <c r="F177" s="8" t="s">
        <v>127</v>
      </c>
      <c r="G177" s="8" t="s">
        <v>127</v>
      </c>
      <c r="H177" s="8" t="s">
        <v>127</v>
      </c>
      <c r="I177" s="8" t="s">
        <v>458</v>
      </c>
      <c r="J177" s="9">
        <v>45643</v>
      </c>
      <c r="K177" s="8" t="s">
        <v>80</v>
      </c>
      <c r="L177" s="8" t="s">
        <v>258</v>
      </c>
      <c r="M177" s="14" t="s">
        <v>460</v>
      </c>
      <c r="N177" s="9">
        <v>45635</v>
      </c>
      <c r="O177" s="9">
        <v>45657</v>
      </c>
      <c r="P177" s="8" t="s">
        <v>258</v>
      </c>
      <c r="Q177" s="8">
        <v>61538.81</v>
      </c>
      <c r="R177" s="8" t="s">
        <v>128</v>
      </c>
      <c r="S177" s="8" t="s">
        <v>198</v>
      </c>
      <c r="T177" s="9">
        <v>45657</v>
      </c>
      <c r="U177" s="9"/>
    </row>
    <row r="178" spans="1:21" s="8" customFormat="1">
      <c r="A178" s="8">
        <v>2024</v>
      </c>
      <c r="B178" s="9">
        <v>45566</v>
      </c>
      <c r="C178" s="9">
        <v>45657</v>
      </c>
      <c r="D178" s="8" t="s">
        <v>58</v>
      </c>
      <c r="E178" s="8" t="s">
        <v>63</v>
      </c>
      <c r="F178" s="8" t="s">
        <v>127</v>
      </c>
      <c r="G178" s="8" t="s">
        <v>127</v>
      </c>
      <c r="H178" s="8" t="s">
        <v>127</v>
      </c>
      <c r="I178" s="8" t="s">
        <v>458</v>
      </c>
      <c r="J178" s="9">
        <v>45635</v>
      </c>
      <c r="K178" s="8" t="s">
        <v>405</v>
      </c>
      <c r="L178" s="8" t="s">
        <v>356</v>
      </c>
      <c r="M178" s="14" t="s">
        <v>461</v>
      </c>
      <c r="N178" s="9">
        <v>45635</v>
      </c>
      <c r="O178" s="9">
        <v>45657</v>
      </c>
      <c r="P178" s="8" t="s">
        <v>356</v>
      </c>
      <c r="Q178" s="8">
        <v>6449.6</v>
      </c>
      <c r="R178" s="8" t="s">
        <v>128</v>
      </c>
      <c r="S178" s="8" t="s">
        <v>198</v>
      </c>
      <c r="T178" s="9">
        <v>45657</v>
      </c>
      <c r="U178" s="9"/>
    </row>
    <row r="179" spans="1:21" s="8" customFormat="1" ht="14.5">
      <c r="A179" s="8">
        <v>2024</v>
      </c>
      <c r="B179" s="9">
        <v>45566</v>
      </c>
      <c r="C179" s="9">
        <v>45657</v>
      </c>
      <c r="D179" s="8" t="s">
        <v>58</v>
      </c>
      <c r="E179" s="8" t="s">
        <v>63</v>
      </c>
      <c r="F179" s="8" t="s">
        <v>127</v>
      </c>
      <c r="G179" s="8" t="s">
        <v>127</v>
      </c>
      <c r="H179" s="8" t="s">
        <v>127</v>
      </c>
      <c r="I179" s="8" t="s">
        <v>462</v>
      </c>
      <c r="J179" s="9">
        <v>45635</v>
      </c>
      <c r="K179" s="8" t="s">
        <v>405</v>
      </c>
      <c r="L179" s="12" t="s">
        <v>284</v>
      </c>
      <c r="M179" s="14" t="s">
        <v>463</v>
      </c>
      <c r="N179" s="9">
        <v>45635</v>
      </c>
      <c r="O179" s="9">
        <v>45657</v>
      </c>
      <c r="P179" s="12" t="s">
        <v>284</v>
      </c>
      <c r="Q179" s="8">
        <v>10000</v>
      </c>
      <c r="R179" s="8" t="s">
        <v>128</v>
      </c>
      <c r="S179" s="8" t="s">
        <v>198</v>
      </c>
      <c r="T179" s="9">
        <v>45657</v>
      </c>
      <c r="U179" s="9"/>
    </row>
    <row r="180" spans="1:21" s="8" customFormat="1" ht="14.5">
      <c r="A180" s="8">
        <v>2024</v>
      </c>
      <c r="B180" s="9">
        <v>45566</v>
      </c>
      <c r="C180" s="9">
        <v>45657</v>
      </c>
      <c r="D180" s="8" t="s">
        <v>58</v>
      </c>
      <c r="E180" s="8" t="s">
        <v>63</v>
      </c>
      <c r="F180" s="8" t="s">
        <v>127</v>
      </c>
      <c r="G180" s="8" t="s">
        <v>127</v>
      </c>
      <c r="H180" s="8" t="s">
        <v>127</v>
      </c>
      <c r="I180" s="8" t="s">
        <v>462</v>
      </c>
      <c r="J180" s="9">
        <v>45643</v>
      </c>
      <c r="K180" s="8" t="s">
        <v>405</v>
      </c>
      <c r="L180" s="12" t="s">
        <v>464</v>
      </c>
      <c r="M180" s="14" t="s">
        <v>465</v>
      </c>
      <c r="N180" s="9">
        <v>45643</v>
      </c>
      <c r="O180" s="9">
        <v>45657</v>
      </c>
      <c r="P180" s="12" t="s">
        <v>464</v>
      </c>
      <c r="Q180" s="8">
        <v>27400</v>
      </c>
      <c r="R180" s="8" t="s">
        <v>128</v>
      </c>
      <c r="S180" s="8" t="s">
        <v>198</v>
      </c>
      <c r="T180" s="9">
        <v>45657</v>
      </c>
    </row>
    <row r="181" spans="1:21" s="8" customFormat="1">
      <c r="A181" s="8">
        <v>2024</v>
      </c>
      <c r="B181" s="9">
        <v>45566</v>
      </c>
      <c r="C181" s="9">
        <v>45657</v>
      </c>
      <c r="D181" s="8" t="s">
        <v>58</v>
      </c>
      <c r="E181" s="8" t="s">
        <v>63</v>
      </c>
      <c r="F181" s="8" t="s">
        <v>127</v>
      </c>
      <c r="G181" s="8" t="s">
        <v>127</v>
      </c>
      <c r="H181" s="8" t="s">
        <v>127</v>
      </c>
      <c r="I181" s="8" t="s">
        <v>462</v>
      </c>
      <c r="J181" s="9">
        <v>45635</v>
      </c>
      <c r="K181" s="8" t="s">
        <v>405</v>
      </c>
      <c r="L181" s="8" t="s">
        <v>287</v>
      </c>
      <c r="M181" s="15" t="s">
        <v>466</v>
      </c>
      <c r="N181" s="9">
        <v>45635</v>
      </c>
      <c r="O181" s="9">
        <v>45657</v>
      </c>
      <c r="P181" s="8" t="s">
        <v>287</v>
      </c>
      <c r="Q181" s="8">
        <v>19720</v>
      </c>
      <c r="R181" s="8" t="s">
        <v>128</v>
      </c>
      <c r="S181" s="8" t="s">
        <v>198</v>
      </c>
      <c r="T181" s="9">
        <v>45657</v>
      </c>
    </row>
    <row r="182" spans="1:21" s="8" customFormat="1">
      <c r="A182" s="8">
        <v>2024</v>
      </c>
      <c r="B182" s="9">
        <v>45566</v>
      </c>
      <c r="C182" s="9">
        <v>45657</v>
      </c>
      <c r="D182" s="8" t="s">
        <v>58</v>
      </c>
      <c r="E182" s="8" t="s">
        <v>63</v>
      </c>
      <c r="F182" s="8" t="s">
        <v>127</v>
      </c>
      <c r="G182" s="8" t="s">
        <v>127</v>
      </c>
      <c r="H182" s="8" t="s">
        <v>127</v>
      </c>
      <c r="I182" s="8" t="s">
        <v>462</v>
      </c>
      <c r="J182" s="9">
        <v>45643</v>
      </c>
      <c r="K182" s="8" t="s">
        <v>405</v>
      </c>
      <c r="L182" s="8" t="s">
        <v>287</v>
      </c>
      <c r="M182" s="15" t="s">
        <v>467</v>
      </c>
      <c r="N182" s="9">
        <v>45643</v>
      </c>
      <c r="O182" s="9">
        <v>45657</v>
      </c>
      <c r="P182" s="8" t="s">
        <v>287</v>
      </c>
      <c r="Q182" s="8">
        <v>19720</v>
      </c>
      <c r="R182" s="8" t="s">
        <v>128</v>
      </c>
      <c r="S182" s="8" t="s">
        <v>198</v>
      </c>
      <c r="T182" s="9">
        <v>45657</v>
      </c>
    </row>
    <row r="183" spans="1:21" s="8" customFormat="1">
      <c r="A183" s="8">
        <v>2024</v>
      </c>
      <c r="B183" s="9">
        <v>45566</v>
      </c>
      <c r="C183" s="9">
        <v>45657</v>
      </c>
      <c r="D183" s="8" t="s">
        <v>58</v>
      </c>
      <c r="E183" s="8" t="s">
        <v>63</v>
      </c>
      <c r="F183" s="8" t="s">
        <v>127</v>
      </c>
      <c r="G183" s="8" t="s">
        <v>127</v>
      </c>
      <c r="H183" s="8" t="s">
        <v>127</v>
      </c>
      <c r="I183" s="8" t="s">
        <v>468</v>
      </c>
      <c r="J183" s="9">
        <v>45643</v>
      </c>
      <c r="K183" s="8" t="s">
        <v>80</v>
      </c>
      <c r="L183" s="8" t="s">
        <v>358</v>
      </c>
      <c r="M183" s="15" t="s">
        <v>469</v>
      </c>
      <c r="N183" s="9">
        <v>45643</v>
      </c>
      <c r="O183" s="9">
        <v>45657</v>
      </c>
      <c r="P183" s="8" t="s">
        <v>358</v>
      </c>
      <c r="Q183" s="8">
        <v>22272</v>
      </c>
      <c r="R183" s="8" t="s">
        <v>128</v>
      </c>
      <c r="S183" s="8" t="s">
        <v>198</v>
      </c>
      <c r="T183" s="9">
        <v>45657</v>
      </c>
    </row>
    <row r="184" spans="1:21" s="8" customFormat="1">
      <c r="A184" s="8">
        <v>2024</v>
      </c>
      <c r="B184" s="9">
        <v>45566</v>
      </c>
      <c r="C184" s="9">
        <v>45657</v>
      </c>
      <c r="D184" s="8" t="s">
        <v>58</v>
      </c>
      <c r="E184" s="8" t="s">
        <v>63</v>
      </c>
      <c r="F184" s="8" t="s">
        <v>127</v>
      </c>
      <c r="G184" s="8" t="s">
        <v>127</v>
      </c>
      <c r="H184" s="8" t="s">
        <v>127</v>
      </c>
      <c r="I184" s="8" t="s">
        <v>468</v>
      </c>
      <c r="J184" s="9">
        <v>45635</v>
      </c>
      <c r="K184" s="8" t="s">
        <v>80</v>
      </c>
      <c r="L184" s="8" t="s">
        <v>397</v>
      </c>
      <c r="M184" s="15" t="s">
        <v>470</v>
      </c>
      <c r="N184" s="9">
        <v>45635</v>
      </c>
      <c r="O184" s="9">
        <v>45657</v>
      </c>
      <c r="P184" s="8" t="s">
        <v>397</v>
      </c>
      <c r="Q184" s="8">
        <v>80799.22</v>
      </c>
      <c r="R184" s="8" t="s">
        <v>128</v>
      </c>
      <c r="S184" s="8" t="s">
        <v>198</v>
      </c>
      <c r="T184" s="9">
        <v>45657</v>
      </c>
    </row>
    <row r="185" spans="1:21" s="8" customFormat="1">
      <c r="A185" s="8">
        <v>2024</v>
      </c>
      <c r="B185" s="9">
        <v>45566</v>
      </c>
      <c r="C185" s="9">
        <v>45657</v>
      </c>
      <c r="D185" s="8" t="s">
        <v>58</v>
      </c>
      <c r="E185" s="8" t="s">
        <v>63</v>
      </c>
      <c r="F185" s="8" t="s">
        <v>127</v>
      </c>
      <c r="G185" s="8" t="s">
        <v>127</v>
      </c>
      <c r="H185" s="8" t="s">
        <v>127</v>
      </c>
      <c r="I185" s="8" t="s">
        <v>468</v>
      </c>
      <c r="J185" s="9">
        <v>45643</v>
      </c>
      <c r="K185" s="8" t="s">
        <v>80</v>
      </c>
      <c r="L185" s="8" t="s">
        <v>397</v>
      </c>
      <c r="M185" s="15" t="s">
        <v>471</v>
      </c>
      <c r="N185" s="9">
        <v>45643</v>
      </c>
      <c r="O185" s="9">
        <v>45657</v>
      </c>
      <c r="P185" s="8" t="s">
        <v>397</v>
      </c>
      <c r="Q185" s="8">
        <v>81132.14</v>
      </c>
      <c r="R185" s="8" t="s">
        <v>128</v>
      </c>
      <c r="S185" s="8" t="s">
        <v>198</v>
      </c>
      <c r="T185" s="9">
        <v>45657</v>
      </c>
    </row>
    <row r="186" spans="1:21" s="8" customFormat="1">
      <c r="A186" s="8">
        <v>2024</v>
      </c>
      <c r="B186" s="9">
        <v>45566</v>
      </c>
      <c r="C186" s="9">
        <v>45657</v>
      </c>
      <c r="D186" s="8" t="s">
        <v>58</v>
      </c>
      <c r="E186" s="8" t="s">
        <v>63</v>
      </c>
      <c r="F186" s="8" t="s">
        <v>127</v>
      </c>
      <c r="G186" s="8" t="s">
        <v>127</v>
      </c>
      <c r="H186" s="8" t="s">
        <v>127</v>
      </c>
      <c r="I186" s="8" t="s">
        <v>468</v>
      </c>
      <c r="J186" s="9">
        <v>45635</v>
      </c>
      <c r="K186" s="8" t="s">
        <v>80</v>
      </c>
      <c r="L186" s="8" t="s">
        <v>358</v>
      </c>
      <c r="M186" s="15" t="s">
        <v>472</v>
      </c>
      <c r="N186" s="9">
        <v>45635</v>
      </c>
      <c r="O186" s="9">
        <v>45657</v>
      </c>
      <c r="P186" s="8" t="s">
        <v>358</v>
      </c>
      <c r="Q186" s="8">
        <v>5568</v>
      </c>
      <c r="R186" s="8" t="s">
        <v>128</v>
      </c>
      <c r="S186" s="8" t="s">
        <v>198</v>
      </c>
      <c r="T186" s="9">
        <v>45657</v>
      </c>
    </row>
    <row r="187" spans="1:21" s="8" customFormat="1">
      <c r="A187" s="8">
        <v>2024</v>
      </c>
      <c r="B187" s="9">
        <v>45566</v>
      </c>
      <c r="C187" s="9">
        <v>45657</v>
      </c>
      <c r="D187" s="8" t="s">
        <v>58</v>
      </c>
      <c r="E187" s="8" t="s">
        <v>63</v>
      </c>
      <c r="F187" s="8" t="s">
        <v>127</v>
      </c>
      <c r="G187" s="8" t="s">
        <v>127</v>
      </c>
      <c r="H187" s="8" t="s">
        <v>127</v>
      </c>
      <c r="I187" s="8" t="s">
        <v>468</v>
      </c>
      <c r="J187" s="9">
        <v>45643</v>
      </c>
      <c r="K187" s="8" t="s">
        <v>80</v>
      </c>
      <c r="L187" s="8" t="s">
        <v>358</v>
      </c>
      <c r="M187" s="15" t="s">
        <v>473</v>
      </c>
      <c r="N187" s="9">
        <v>45643</v>
      </c>
      <c r="O187" s="9">
        <v>45657</v>
      </c>
      <c r="P187" s="8" t="s">
        <v>358</v>
      </c>
      <c r="Q187" s="8">
        <v>22272</v>
      </c>
      <c r="R187" s="8" t="s">
        <v>128</v>
      </c>
      <c r="S187" s="8" t="s">
        <v>198</v>
      </c>
      <c r="T187" s="9">
        <v>45657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87" xr:uid="{00000000-0002-0000-0000-000000000000}">
      <formula1>Hidden_13</formula1>
    </dataValidation>
    <dataValidation type="list" allowBlank="1" showErrorMessage="1" sqref="E8:E187" xr:uid="{00000000-0002-0000-0000-000001000000}">
      <formula1>Hidden_24</formula1>
    </dataValidation>
  </dataValidations>
  <hyperlinks>
    <hyperlink ref="M47" r:id="rId1" xr:uid="{0D9ABFF2-8915-44E1-B928-1347B0FBBA81}"/>
    <hyperlink ref="M48" r:id="rId2" xr:uid="{61CF595F-6F7C-498B-BDCE-B1D89F843B8E}"/>
    <hyperlink ref="M49" r:id="rId3" xr:uid="{AC1FCE46-FECD-42FB-AF7B-98965B67E81B}"/>
    <hyperlink ref="M50" r:id="rId4" xr:uid="{79301AFD-196A-4EEC-B193-864690185344}"/>
    <hyperlink ref="M51" r:id="rId5" xr:uid="{977EF208-2830-4E4D-806C-B1F2C2A9EC0D}"/>
    <hyperlink ref="M52" r:id="rId6" xr:uid="{269CCE8D-27A8-49C1-993C-94CB0282A50C}"/>
    <hyperlink ref="M53" r:id="rId7" xr:uid="{D0B37B39-8771-413D-9E77-671144651AD0}"/>
    <hyperlink ref="M54" r:id="rId8" xr:uid="{EFEA8D67-2EF2-40FA-9A58-C98806D6C2E7}"/>
    <hyperlink ref="M55" r:id="rId9" xr:uid="{2A725FD0-A130-486B-8261-EB0BD51E7AE2}"/>
    <hyperlink ref="M56" r:id="rId10" xr:uid="{765ECABE-BD0F-4FD0-8C64-458D3FA29363}"/>
    <hyperlink ref="M57" r:id="rId11" xr:uid="{327D4E36-3BAD-482A-8B39-869492823A73}"/>
    <hyperlink ref="M58" r:id="rId12" xr:uid="{A0289BAF-9E34-45C3-9883-C490A9BCFF6E}"/>
    <hyperlink ref="M59" r:id="rId13" xr:uid="{3663251E-15A4-4303-83CA-8EC6FE79F89D}"/>
    <hyperlink ref="M60" r:id="rId14" xr:uid="{D8CAC176-2044-4E7B-BE6B-F69EC6F9F8DF}"/>
    <hyperlink ref="M61" r:id="rId15" xr:uid="{EA82630E-ECA2-429F-9E23-E574955E5542}"/>
    <hyperlink ref="M62" r:id="rId16" xr:uid="{ED9BF18F-4575-4A85-ACF3-C16312CE10C0}"/>
    <hyperlink ref="M63" r:id="rId17" xr:uid="{D92F3B28-D6FD-4929-88A2-81E83EAA4D60}"/>
    <hyperlink ref="M64" r:id="rId18" xr:uid="{CCF49FB8-AC31-4D5B-B75B-73ED293989DE}"/>
    <hyperlink ref="M65" r:id="rId19" xr:uid="{A8BBA419-BA3B-4987-B02E-CC59F53BD544}"/>
    <hyperlink ref="M66" r:id="rId20" xr:uid="{146D2149-6EA9-4F85-9807-DB23FF661737}"/>
    <hyperlink ref="M67" r:id="rId21" xr:uid="{23FC7C6F-F231-4410-AC09-6B8D3414B373}"/>
    <hyperlink ref="M68" r:id="rId22" xr:uid="{994154A8-9471-4A01-BB92-6952D86DED75}"/>
    <hyperlink ref="M69" r:id="rId23" xr:uid="{E30F86A0-011B-453D-814A-FACAD74ED768}"/>
    <hyperlink ref="M70" r:id="rId24" xr:uid="{EE295F35-44A6-4D48-AC16-93D662D94AC7}"/>
    <hyperlink ref="M71" r:id="rId25" xr:uid="{A0CC6512-E86F-4228-9736-DB33B18FF3FD}"/>
    <hyperlink ref="M72" r:id="rId26" xr:uid="{6230988E-804C-4DBF-B1A6-684382E89447}"/>
    <hyperlink ref="M73" r:id="rId27" xr:uid="{0E86E829-527F-48BA-855F-B2A49BC92ABF}"/>
    <hyperlink ref="M74" r:id="rId28" xr:uid="{DEB1DB2D-2685-4054-8FF4-3968120E5E74}"/>
    <hyperlink ref="M75" r:id="rId29" xr:uid="{6C20A371-608D-4C73-AB09-32DD680E42E1}"/>
    <hyperlink ref="M76" r:id="rId30" xr:uid="{E99FF2C9-0D46-41BD-A9FD-B35B1F849857}"/>
    <hyperlink ref="M77" r:id="rId31" xr:uid="{5232EF5C-9A26-4F16-9A79-36EFF6D7B6D3}"/>
    <hyperlink ref="M78" r:id="rId32" xr:uid="{A2A56943-538C-4581-A38C-289118242354}"/>
    <hyperlink ref="M79" r:id="rId33" xr:uid="{37A3E47C-109F-4A08-9F4F-7A97CCAFC815}"/>
    <hyperlink ref="M80" r:id="rId34" xr:uid="{C20AFC3D-8E2C-4446-8F25-519BCB2E743F}"/>
    <hyperlink ref="M81" r:id="rId35" xr:uid="{90E1DA27-0B21-4BA1-9879-728034CE78B3}"/>
    <hyperlink ref="M82" r:id="rId36" xr:uid="{C55097FC-E37A-4CEB-B32E-ABF11B8E853A}"/>
    <hyperlink ref="M83" r:id="rId37" xr:uid="{61D76E2E-F5C3-48C4-82F9-8E8C8E1F00DD}"/>
    <hyperlink ref="M84" r:id="rId38" xr:uid="{D2552424-A11D-4402-9791-C07B3110EF2D}"/>
    <hyperlink ref="M85" r:id="rId39" xr:uid="{9F08C0BF-2F96-4CC0-9BB7-57785D597F95}"/>
    <hyperlink ref="M86" r:id="rId40" xr:uid="{789CD9C6-E599-496F-B938-6AC044F5EB52}"/>
    <hyperlink ref="M87" r:id="rId41" xr:uid="{AA8E3C44-795F-446D-AD56-965AC2303F00}"/>
    <hyperlink ref="M88" r:id="rId42" xr:uid="{A77841EF-06A3-4CBB-B8AC-50B9FA6A6CD6}"/>
    <hyperlink ref="M89" r:id="rId43" xr:uid="{F08BF14E-0204-4593-8E8C-351DD7B3EA6F}"/>
    <hyperlink ref="M90" r:id="rId44" xr:uid="{D8B7AC0D-96C9-46AB-8638-8084BBF0503F}"/>
    <hyperlink ref="M91" r:id="rId45" xr:uid="{B2CC0159-E14D-41F2-9340-94E19D74DB85}"/>
    <hyperlink ref="M8" r:id="rId46" xr:uid="{5DD9C1B6-1D37-485D-81B4-A5F9DF95D7D8}"/>
    <hyperlink ref="M9" r:id="rId47" xr:uid="{32DBC65B-8C0F-405C-A31B-DEA12DB3175A}"/>
    <hyperlink ref="M10" r:id="rId48" xr:uid="{F18B2115-7B10-4F83-B8AB-7F5614E9EE19}"/>
    <hyperlink ref="M11" r:id="rId49" xr:uid="{BA76CF1E-C04F-458F-9DE0-E996D9DA12D1}"/>
    <hyperlink ref="M12" r:id="rId50" xr:uid="{E13B6A50-1966-4E35-ABF3-55875C72F155}"/>
    <hyperlink ref="M13" r:id="rId51" xr:uid="{905C7580-8999-48B7-A116-6780189B8221}"/>
    <hyperlink ref="M14" r:id="rId52" xr:uid="{E923078D-D589-4D2D-BF10-8C96CBEE8298}"/>
    <hyperlink ref="M15" r:id="rId53" xr:uid="{AF0C8C28-2333-4B7E-B022-ED3F364B49CD}"/>
    <hyperlink ref="M16" r:id="rId54" xr:uid="{F48E215B-5656-4B20-97F7-EC3D4BEA11D6}"/>
    <hyperlink ref="M17" r:id="rId55" xr:uid="{E5AD603B-D0FA-4F9E-A1C6-259AA051C0F1}"/>
    <hyperlink ref="M18" r:id="rId56" xr:uid="{EC4F543C-AF00-4257-8CE8-06FA451B6ACE}"/>
    <hyperlink ref="M19" r:id="rId57" xr:uid="{5F935167-24A3-47BE-9CB1-EB5D08FB1581}"/>
    <hyperlink ref="M20" r:id="rId58" xr:uid="{A626B3FD-2230-452B-AFB9-5DEE70769F54}"/>
    <hyperlink ref="M21" r:id="rId59" xr:uid="{D8295BD6-F23E-41CB-8E71-853CBE39467E}"/>
    <hyperlink ref="M22" r:id="rId60" xr:uid="{F2A10C7A-E337-4E6A-BC99-F706E2B12047}"/>
    <hyperlink ref="M23" r:id="rId61" xr:uid="{77E8668E-2B23-4C9B-A4FA-6D354DB9BDB5}"/>
    <hyperlink ref="M24" r:id="rId62" xr:uid="{B68825CD-2ED2-4F37-9AB1-9917F034E17C}"/>
    <hyperlink ref="M25" r:id="rId63" xr:uid="{86E3B47A-4B73-4D1E-AA6E-419ED4AE6B6D}"/>
    <hyperlink ref="M26" r:id="rId64" xr:uid="{7DD02A69-51A1-4F05-ADE4-55B37E83E47B}"/>
    <hyperlink ref="M27" r:id="rId65" xr:uid="{F93349E2-7005-40FA-BC62-46BC2FE53161}"/>
    <hyperlink ref="M28" r:id="rId66" xr:uid="{0835CB5F-745D-483E-A1CF-39BEAB5D0E26}"/>
    <hyperlink ref="M29" r:id="rId67" xr:uid="{4358320C-40C9-4B1D-BFF7-FC2F99775F53}"/>
    <hyperlink ref="M30" r:id="rId68" xr:uid="{68B8E2B0-73E9-47D2-8C01-6B065C96B31B}"/>
    <hyperlink ref="M31" r:id="rId69" xr:uid="{3FE98438-5169-4B4F-9908-2A7A2DA43964}"/>
    <hyperlink ref="M32" r:id="rId70" xr:uid="{C37FD744-86F1-47E5-93BE-0A43B3E498F8}"/>
    <hyperlink ref="M33" r:id="rId71" xr:uid="{0CEA170B-CCF2-4650-B15A-F3BC52AD6224}"/>
    <hyperlink ref="M34" r:id="rId72" xr:uid="{841C6F66-D522-4CF5-9B1C-462BAB5E7D8D}"/>
    <hyperlink ref="M35" r:id="rId73" xr:uid="{6492D6A9-7100-40DB-8EE1-473F93F2449D}"/>
    <hyperlink ref="M36" r:id="rId74" xr:uid="{5DBD722B-B557-4B8F-8DA1-DC6F20C0A77E}"/>
    <hyperlink ref="M37" r:id="rId75" xr:uid="{78380935-7A58-48CE-A9DD-14A914B3EEA4}"/>
    <hyperlink ref="M38" r:id="rId76" xr:uid="{9726DF18-1913-483A-92C4-5E82FAE4CE05}"/>
    <hyperlink ref="M39" r:id="rId77" xr:uid="{BDF13FCE-B3CB-4E33-8B7E-4230622A66DF}"/>
    <hyperlink ref="M40" r:id="rId78" xr:uid="{7F7532FC-C99B-4D22-9DC5-B886E46A5FD5}"/>
    <hyperlink ref="M41" r:id="rId79" xr:uid="{B3667E67-B898-4951-94D8-D396826DA8AE}"/>
    <hyperlink ref="M42" r:id="rId80" xr:uid="{7CDE9E98-635D-4FF5-8A29-B0CC1B99A88C}"/>
    <hyperlink ref="M43" r:id="rId81" xr:uid="{198E3797-2948-4989-989C-55153D5DFA7F}"/>
    <hyperlink ref="M44" r:id="rId82" xr:uid="{C619062D-A7DD-49BC-ACA7-B8E2138F69CF}"/>
    <hyperlink ref="M45" r:id="rId83" xr:uid="{CE5C2C49-C907-492F-BF4D-6932C4768340}"/>
    <hyperlink ref="M46" r:id="rId84" xr:uid="{172D9BFC-A994-4A6E-9382-86685DA504D4}"/>
    <hyperlink ref="M92" r:id="rId85" xr:uid="{EA89BD14-1223-4A7A-811B-46818C5B3841}"/>
    <hyperlink ref="M93" r:id="rId86" xr:uid="{E1A09BD8-4FF1-486E-B119-625B7D874B5C}"/>
    <hyperlink ref="M94" r:id="rId87" xr:uid="{41CA35C8-24AD-4D9E-838E-D87EB3924412}"/>
    <hyperlink ref="M95" r:id="rId88" xr:uid="{E2B84AE8-D8FD-4603-B0ED-F16F5995690D}"/>
    <hyperlink ref="M96" r:id="rId89" xr:uid="{CA24845B-3151-4E6E-A7AA-E96D4992F819}"/>
    <hyperlink ref="M97" r:id="rId90" xr:uid="{AB78AE9C-C281-44C1-9C43-9F8DDD8D15BD}"/>
    <hyperlink ref="M101" r:id="rId91" xr:uid="{632A16C7-DECE-4715-ADA2-3EAFF0BC883A}"/>
    <hyperlink ref="M102" r:id="rId92" xr:uid="{3468A9F1-EA4F-473E-AE48-20020FDDFA03}"/>
    <hyperlink ref="M103" r:id="rId93" xr:uid="{590852F2-5E8F-457B-B29F-3B982F59118E}"/>
    <hyperlink ref="M106" r:id="rId94" xr:uid="{7623D158-2993-48C5-9565-C8FE32DC59CA}"/>
    <hyperlink ref="M104" r:id="rId95" xr:uid="{EE838533-752D-4BB3-913A-D20507AA06A4}"/>
    <hyperlink ref="M105" r:id="rId96" xr:uid="{69300288-47D2-4043-930C-63A5EBFF8E8F}"/>
    <hyperlink ref="M111" r:id="rId97" xr:uid="{B8A74434-1D7F-4EC5-9965-A157A7D985E5}"/>
    <hyperlink ref="M110" r:id="rId98" xr:uid="{D4354994-9C6E-4550-8740-08B843CC029C}"/>
    <hyperlink ref="M115" r:id="rId99" xr:uid="{5BDC9AA7-482E-4812-BAEB-DE99FEDF4C87}"/>
    <hyperlink ref="M114" r:id="rId100" xr:uid="{42792AF2-C7C5-40CA-917C-80779532BC72}"/>
    <hyperlink ref="M118" r:id="rId101" xr:uid="{D567C4C3-D64B-4B53-9D22-71381B01B760}"/>
    <hyperlink ref="M119" r:id="rId102" xr:uid="{4B675493-C566-4795-A65B-C5204CB949B0}"/>
    <hyperlink ref="M124" r:id="rId103" xr:uid="{0F8FF865-EA4B-4E44-88E6-3BC81BCE3037}"/>
    <hyperlink ref="M125" r:id="rId104" xr:uid="{45A151CA-77E5-4D81-96B5-DE1A8A4DFC68}"/>
    <hyperlink ref="M126" r:id="rId105" xr:uid="{19DCECC4-A078-43C5-AFF4-6818B2663EAD}"/>
    <hyperlink ref="M127" r:id="rId106" xr:uid="{963B82AB-6715-4A02-A61A-7654BBC599AF}"/>
    <hyperlink ref="M135" r:id="rId107" xr:uid="{DBE8D70E-9E3C-4CFC-A8F8-FEB1E63DE20A}"/>
    <hyperlink ref="M130" r:id="rId108" xr:uid="{58F7F359-72AB-4574-8AD7-2F77B93545B3}"/>
    <hyperlink ref="M122" r:id="rId109" xr:uid="{116137D5-AF63-45C6-9A14-424EAEA94C4D}"/>
    <hyperlink ref="M123" r:id="rId110" xr:uid="{9AB60B14-A9C3-48AC-8930-4057E55728F4}"/>
    <hyperlink ref="M107" r:id="rId111" xr:uid="{AA9FC012-E820-4EFE-A2F6-AE5D64309EA8}"/>
    <hyperlink ref="M109" r:id="rId112" xr:uid="{AFEB8759-AA49-4D23-8553-A536DC347AE6}"/>
    <hyperlink ref="M108" r:id="rId113" xr:uid="{8DB93ADC-01D7-460D-9EB2-DE3B59BD144B}"/>
    <hyperlink ref="M128" r:id="rId114" xr:uid="{EEC57CDB-4A8B-407E-AF96-CF28770A0C1B}"/>
    <hyperlink ref="M129" r:id="rId115" xr:uid="{3BEF5E7A-CEA2-4CD8-865B-0A4E0FDAD9EA}"/>
    <hyperlink ref="M112" r:id="rId116" xr:uid="{7AE60865-90DE-49DF-872C-3FA15058D1E7}"/>
    <hyperlink ref="M117" r:id="rId117" xr:uid="{BCF30745-4315-4936-85F3-B698434B1BA5}"/>
    <hyperlink ref="M116" r:id="rId118" xr:uid="{81C6E5BE-CC2F-416C-B9C5-6660DB06FA86}"/>
    <hyperlink ref="M100" r:id="rId119" xr:uid="{9B6C2B1A-253D-49AB-9249-113A7F581E67}"/>
    <hyperlink ref="M99" r:id="rId120" xr:uid="{93725E0C-290F-48CA-B70C-1715E8E6128C}"/>
    <hyperlink ref="M98" r:id="rId121" xr:uid="{E2326F28-EA0C-49D2-8CB2-1103F6E47D21}"/>
    <hyperlink ref="M136" r:id="rId122" xr:uid="{26D5B9C1-B9F9-4030-AF6D-88B2A2484948}"/>
    <hyperlink ref="M132" r:id="rId123" xr:uid="{B13414BE-A0A5-4C1D-82D8-CB268305B549}"/>
    <hyperlink ref="M131" r:id="rId124" xr:uid="{644882A8-9CA9-4047-9DC7-3D4DB013BBA1}"/>
    <hyperlink ref="M134" r:id="rId125" xr:uid="{8F10FE0B-FEF3-4FB1-B9C3-2DEED8E89CB9}"/>
    <hyperlink ref="M133" r:id="rId126" xr:uid="{E653BA01-C3AD-44E4-B4BC-6F815F784143}"/>
    <hyperlink ref="M113" r:id="rId127" xr:uid="{5E3DD849-1D56-4634-8387-EDE664EDEFED}"/>
    <hyperlink ref="M120" r:id="rId128" xr:uid="{6A4CD5E4-73F0-4F8C-A504-D8F9E96AD4EF}"/>
    <hyperlink ref="M121" r:id="rId129" xr:uid="{595511C8-D7F5-45D3-A2F0-5946A2DFE2E7}"/>
    <hyperlink ref="M138" r:id="rId130" xr:uid="{CBB1F30F-94EC-4105-8E07-E79889747E7D}"/>
    <hyperlink ref="M139" r:id="rId131" xr:uid="{2F780A96-6C22-4232-90FE-A6D8DCCE98C1}"/>
    <hyperlink ref="M140" r:id="rId132" xr:uid="{2FDF1A8B-1AA2-4978-AD3B-CEC2CE08C94B}"/>
    <hyperlink ref="M141" r:id="rId133" xr:uid="{23D39A53-16EC-4866-888B-22DC5F96EA87}"/>
    <hyperlink ref="M147" r:id="rId134" xr:uid="{249086C0-53CB-4DBB-BF98-0F4C6D6A64A1}"/>
    <hyperlink ref="M148" r:id="rId135" xr:uid="{E8452297-9190-4390-9CE0-DA43B01C2FFC}"/>
    <hyperlink ref="M151" r:id="rId136" xr:uid="{1B6510FF-E87A-4096-B80B-963D6F033634}"/>
    <hyperlink ref="M152" r:id="rId137" xr:uid="{C80ED50C-F56D-45CF-B299-A3BC8DACD693}"/>
    <hyperlink ref="M153" r:id="rId138" xr:uid="{884D5EE9-E25E-4650-AAB9-781B527315B6}"/>
    <hyperlink ref="M154" r:id="rId139" xr:uid="{FC6C54FE-C521-475D-A4AF-9EC1DCD508F3}"/>
    <hyperlink ref="M155" r:id="rId140" xr:uid="{72083703-FEEF-4DB1-B3B3-1B1EB72B4E2C}"/>
    <hyperlink ref="M156" r:id="rId141" xr:uid="{7367E596-C14B-4F17-AE9D-5AEAFBA888E7}"/>
    <hyperlink ref="M157" r:id="rId142" xr:uid="{4C80C095-DA56-4BEA-954A-197A1EB3995C}"/>
    <hyperlink ref="M158" r:id="rId143" xr:uid="{C9F3ACBD-5411-4A01-8A34-E86DCCBEDA06}"/>
    <hyperlink ref="M159" r:id="rId144" xr:uid="{CAFBAC48-007A-4277-9FD3-4A8CEDD27A2B}"/>
    <hyperlink ref="M160" r:id="rId145" xr:uid="{D16174EE-9D5C-4D15-8E33-77A3F9E3BCB5}"/>
    <hyperlink ref="M161" r:id="rId146" xr:uid="{B6FECC0F-20CB-4C3C-B488-DB878373E865}"/>
    <hyperlink ref="M162" r:id="rId147" xr:uid="{D0018795-1DC0-4BF5-BA02-63596B366C4D}"/>
    <hyperlink ref="M163" r:id="rId148" xr:uid="{B5844314-C929-4BC8-8FE4-124DAAD0C53E}"/>
    <hyperlink ref="M164" r:id="rId149" xr:uid="{F7C50249-845D-4C1F-9D8C-3CD8EBF29DA5}"/>
    <hyperlink ref="M165" r:id="rId150" xr:uid="{06A70CB4-FD93-4CC8-B8E5-CC9BD6C1F23E}"/>
    <hyperlink ref="M166" r:id="rId151" xr:uid="{CFAD074D-A940-4930-90E4-37EF5F66FDAC}"/>
    <hyperlink ref="M167" r:id="rId152" xr:uid="{66925C99-DCD4-4571-889A-FE7CD6223966}"/>
    <hyperlink ref="M168" r:id="rId153" xr:uid="{3A96D159-7DBA-4A04-AD05-307278B189CB}"/>
    <hyperlink ref="M169" r:id="rId154" xr:uid="{E3570AAB-8F6C-4A01-9273-0826CBF27C2F}"/>
    <hyperlink ref="M170" r:id="rId155" xr:uid="{8CD3F25A-2CE6-47BB-AD0A-7CA8E09F4370}"/>
    <hyperlink ref="M171" r:id="rId156" xr:uid="{8CA1AEC9-46F8-466F-96F4-EEDD775E0743}"/>
    <hyperlink ref="M172" r:id="rId157" xr:uid="{B50AFA07-E373-4782-9BB1-80E3B26FDBEA}"/>
    <hyperlink ref="M173" r:id="rId158" xr:uid="{E667F760-372D-4780-8F01-96583EBB29E2}"/>
    <hyperlink ref="M174" r:id="rId159" xr:uid="{102D2EEA-A886-4F92-9270-AEEAC128ED1B}"/>
    <hyperlink ref="M175" r:id="rId160" xr:uid="{D4BE2F75-A2E4-40DE-AE33-5E0C3D370F07}"/>
    <hyperlink ref="M176" r:id="rId161" xr:uid="{22E5A12E-7F98-41C6-B6B2-283EB84D194C}"/>
    <hyperlink ref="M177" r:id="rId162" xr:uid="{852CD05C-C9F9-4A6A-B711-F1197C3EE2E3}"/>
    <hyperlink ref="M178" r:id="rId163" xr:uid="{B74E2D35-FB57-4BD7-AEE8-6F28C215C18F}"/>
    <hyperlink ref="M179" r:id="rId164" xr:uid="{DE02F583-DA71-4810-899E-B648687B6CDA}"/>
    <hyperlink ref="M180" r:id="rId165" xr:uid="{8762DCCF-4C90-49DF-8C52-1D33B54463DC}"/>
    <hyperlink ref="M181" r:id="rId166" xr:uid="{C8F78F10-8BBE-4C2F-BFA5-F454E86803B2}"/>
    <hyperlink ref="M182" r:id="rId167" xr:uid="{0E17D09D-3131-414D-B5F1-3E02D416BBA4}"/>
    <hyperlink ref="M183" r:id="rId168" xr:uid="{128C3DB9-8862-4E32-9B12-187A7A7CD15A}"/>
    <hyperlink ref="M184" r:id="rId169" xr:uid="{8B02A7E9-4800-482A-B6DD-EA6EA640AAC5}"/>
    <hyperlink ref="M185" r:id="rId170" xr:uid="{890E349A-0728-48D5-A500-C23E5B0F20BB}"/>
    <hyperlink ref="M186" r:id="rId171" xr:uid="{D704B754-01EE-4184-A792-AD5DF33339A5}"/>
    <hyperlink ref="M187" r:id="rId172" xr:uid="{F645066F-C60E-447A-BFD7-DA95749D974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6640625" defaultRowHeight="14"/>
  <sheetData>
    <row r="1" spans="1:1">
      <c r="A1" t="s">
        <v>58</v>
      </c>
    </row>
    <row r="2" spans="1:1">
      <c r="A2" t="s">
        <v>59</v>
      </c>
    </row>
    <row r="3" spans="1:1">
      <c r="A3" t="s">
        <v>60</v>
      </c>
    </row>
    <row r="4" spans="1:1">
      <c r="A4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6640625" defaultRowHeight="14"/>
  <sheetData>
    <row r="1" spans="1:1">
      <c r="A1" t="s">
        <v>62</v>
      </c>
    </row>
    <row r="2" spans="1:1">
      <c r="A2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Adriana</cp:lastModifiedBy>
  <dcterms:created xsi:type="dcterms:W3CDTF">2024-07-30T03:27:17Z</dcterms:created>
  <dcterms:modified xsi:type="dcterms:W3CDTF">2026-06-18T17:32:59Z</dcterms:modified>
</cp:coreProperties>
</file>