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6DEFCC35-5460-4268-BE89-CA2E85B492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<sst xmlns="http://schemas.openxmlformats.org/spreadsheetml/2006/main" count="2034" uniqueCount="328">
  <si>
    <t>45813</t>
  </si>
  <si>
    <t>TÍTULO</t>
  </si>
  <si>
    <t>NOMBRE CORTO</t>
  </si>
  <si>
    <t>DESCRIPCIÓN</t>
  </si>
  <si>
    <t>Contratación y convenios de bienes y servicios</t>
  </si>
  <si>
    <t>A90FIV</t>
  </si>
  <si>
    <t>Contratos y convenios realizados sobre bienes y servicios que hayan pagado con cualquier clase de recursos que gestionen.</t>
  </si>
  <si>
    <t>1</t>
  </si>
  <si>
    <t>4</t>
  </si>
  <si>
    <t>9</t>
  </si>
  <si>
    <t>2</t>
  </si>
  <si>
    <t>7</t>
  </si>
  <si>
    <t>6</t>
  </si>
  <si>
    <t>13</t>
  </si>
  <si>
    <t>14</t>
  </si>
  <si>
    <t>379820</t>
  </si>
  <si>
    <t>379810</t>
  </si>
  <si>
    <t>379811</t>
  </si>
  <si>
    <t>379813</t>
  </si>
  <si>
    <t>379830</t>
  </si>
  <si>
    <t>379817</t>
  </si>
  <si>
    <t>379818</t>
  </si>
  <si>
    <t>379819</t>
  </si>
  <si>
    <t>379814</t>
  </si>
  <si>
    <t>379825</t>
  </si>
  <si>
    <t>379821</t>
  </si>
  <si>
    <t>379822</t>
  </si>
  <si>
    <t>379829</t>
  </si>
  <si>
    <t>379826</t>
  </si>
  <si>
    <t>379824</t>
  </si>
  <si>
    <t>379823</t>
  </si>
  <si>
    <t>379828</t>
  </si>
  <si>
    <t>379812</t>
  </si>
  <si>
    <t>388302</t>
  </si>
  <si>
    <t>379815</t>
  </si>
  <si>
    <t>379816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</si>
  <si>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</si>
  <si>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</si>
  <si>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</si>
  <si>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</si>
  <si>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</si>
  <si>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</si>
  <si>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</si>
  <si>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</si>
  <si>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</si>
  <si>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</si>
  <si>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</si>
  <si>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</si>
  <si>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</si>
  <si>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</si>
  <si>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</si>
  <si>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</si>
  <si>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</si>
  <si>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</si>
  <si>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</si>
  <si>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</si>
  <si>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</si>
  <si>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</si>
  <si>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</si>
  <si>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</si>
  <si>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</si>
  <si>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</si>
  <si>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</si>
  <si>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</si>
  <si>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No aplica persona moral</t>
  </si>
  <si>
    <t>Tesorería</t>
  </si>
  <si>
    <t>Jose Luis Machorro Ramos</t>
  </si>
  <si>
    <t>Compra Venta</t>
  </si>
  <si>
    <t>Prestación de Servicios</t>
  </si>
  <si>
    <t>COMERCIALIZADORA EMPRESARIAL Y PRIVADA SA DE CV</t>
  </si>
  <si>
    <t>COMERCIALIZADORA DAYLOR SA DE CV</t>
  </si>
  <si>
    <t>GRUPO CONSULTOR EN EVENTOS Y SERVICIOS JOFERT SA DE CV</t>
  </si>
  <si>
    <t>COMERCIO Y LOGISTICA LUV SA DE CV</t>
  </si>
  <si>
    <t>TYCESSA, DE MEXICO SA DE CV</t>
  </si>
  <si>
    <t>ALONDRA HERRERA MENDEZ</t>
  </si>
  <si>
    <t>https://transparencia.movimientociudadano.mx/puebla/sites/default/files/con_pue_ene_001_com_eyp_233160_30_ene_2025.pdf</t>
  </si>
  <si>
    <t>https://transparencia.movimientociudadano.mx/puebla/sites/default/files/con_pue_ene_002_com_eyp_223416_30_ene_2025.pdf</t>
  </si>
  <si>
    <t>https://transparencia.movimientociudadano.mx/puebla/sites/default/files/con_pue_ene_003_com_eyp_162284_30_ene_2025.pdf</t>
  </si>
  <si>
    <t>https://transparencia.movimientociudadano.mx/puebla/sites/default/files/con_pue_ene_004_com_eyp_162284_30_ene_2025.pdf</t>
  </si>
  <si>
    <t>https://transparencia.movimientociudadano.mx/puebla/sites/default/files/con_pue_ene_005_com_eyp_162284_30_ene_2025.pdf</t>
  </si>
  <si>
    <t>https://transparencia.movimientociudadano.mx/puebla/sites/default/files/con_pue_ene_007_daylor_224993_60_30_ene_2025.pdf</t>
  </si>
  <si>
    <t>https://transparencia.movimientociudadano.mx/puebla/sites/default/files/con_pue_ene_008_daylor_305620_56_30_ene_2025.pdf</t>
  </si>
  <si>
    <t>https://transparencia.movimientociudadano.mx/puebla/sites/default/files/con_pue_ene_009_daylor_269537_60_30_ene_2025.pdf</t>
  </si>
  <si>
    <t>https://transparencia.movimientociudadano.mx/puebla/sites/default/files/con_pue_ene_010_daylor_269537_60_30_ene_2025.pdf</t>
  </si>
  <si>
    <t>https://transparencia.movimientociudadano.mx/puebla/sites/default/files/con_pue_ene_011_jofert_28528_72_30_ene_2025.pdf</t>
  </si>
  <si>
    <t>https://transparencia.movimientociudadano.mx/puebla/sites/default/files/con_pue_ene_012_luv_10000_30_ene_2025.pdf</t>
  </si>
  <si>
    <t>https://transparencia.movimientociudadano.mx/puebla/sites/default/files/con_pue_ene_013_luv_19720_30_ene_2025.pdf</t>
  </si>
  <si>
    <t>https://transparencia.movimientociudadano.mx/puebla/sites/default/files/con_pue_ene_014_tycessa_28489_83_30_ene_2025.pdf</t>
  </si>
  <si>
    <t>https://transparencia.movimientociudadano.mx/puebla/sites/default/files/con_pue_ene_015_tycessa_6027_36_30_ene_2025.pdf</t>
  </si>
  <si>
    <t>https://transparencia.movimientociudadano.mx/puebla/sites/default/files/con_pue_feb_001_luv_10000_28_feb_25.pdf</t>
  </si>
  <si>
    <t>https://transparencia.movimientociudadano.mx/puebla/sites/default/files/con_pue_feb_002_luv_19720_28_feb_25.pdf</t>
  </si>
  <si>
    <t>https://transparencia.movimientociudadano.mx/puebla/sites/default/files/con_pue_feb_003_tycessa_6027_36_28_feb_25.pdf</t>
  </si>
  <si>
    <t>https://transparencia.movimientociudadano.mx/puebla/sites/default/files/con_pue_feb_004_tycessa_25125_02_28_feb_25.pdf</t>
  </si>
  <si>
    <t>https://transparencia.movimientociudadano.mx/puebla/sites/default/files/con_pue_feb_005_jofert_10788_28_feb_25.pdf</t>
  </si>
  <si>
    <t>https://transparencia.movimientociudadano.mx/puebla/sites/default/files/con_pue_feb_006_jofert_28741_32_28_feb_25.pdf</t>
  </si>
  <si>
    <t>https://transparencia.movimientociudadano.mx/puebla/sites/default/files/con_pue_feb_007_daylor_318420_28_feb_25.pdf</t>
  </si>
  <si>
    <t>https://transparencia.movimientociudadano.mx/puebla/sites/default/files/con_pue_feb_008_daylor_293248_28_feb_25.pdf</t>
  </si>
  <si>
    <t>https://transparencia.movimientociudadano.mx/puebla/sites/default/files/con_pue_feb_009_daylor_298166_40_28_feb_25.pdf</t>
  </si>
  <si>
    <t>https://transparencia.movimientociudadano.mx/puebla/sites/default/files/con_pue_feb_010_com_eyp_210969_20_28_feb_25.pdf</t>
  </si>
  <si>
    <t>https://transparencia.movimientociudadano.mx/puebla/sites/default/files/con_pue_feb_011_com_eyp_210969_20_28_feb_25.pdf</t>
  </si>
  <si>
    <t>https://transparencia.movimientociudadano.mx/puebla/sites/default/files/con_pue_feb_012_com_eyp_210969_20_28_feb_25.pdf</t>
  </si>
  <si>
    <t>https://transparencia.movimientociudadano.mx/puebla/sites/default/files/con_pue_feb_013_com_eyp_223416_28_feb_25.pdf</t>
  </si>
  <si>
    <t>https://transparencia.movimientociudadano.mx/puebla/sites/default/files/con_pue_feb_014_com_eyp_233160_28_feb_25.pdf</t>
  </si>
  <si>
    <t>https://transparencia.movimientociudadano.mx/puebla/sites/default/files/con_pue_mar_001_auditor_externo_11600_31_mar_25.pdf</t>
  </si>
  <si>
    <t>https://transparencia.movimientociudadano.mx/puebla/sites/default/files/con_pue_mar_002_luv_10000_31_mar_25.pdf</t>
  </si>
  <si>
    <t>https://transparencia.movimientociudadano.mx/puebla/sites/default/files/con_pue_mar_003_luv_19720_31_mar_25.pdf</t>
  </si>
  <si>
    <t>https://transparencia.movimientociudadano.mx/puebla/sites/default/files/con_pue_mar_004_tycessa_6027_36_31_mar_25.pdf</t>
  </si>
  <si>
    <t>https://transparencia.movimientociudadano.mx/puebla/sites/default/files/con_pue_mar_005_tycessa_22956_40_31_mar_25.pdf</t>
  </si>
  <si>
    <t>https://transparencia.movimientociudadano.mx/puebla/sites/default/files/con_pue_mar_006_jofert_24764_84_31_mar_25.pdf</t>
  </si>
  <si>
    <t>https://transparencia.movimientociudadano.mx/puebla/sites/default/files/con_pue_mar_007_daylor_289884_31_mar_25.pdf</t>
  </si>
  <si>
    <t>https://transparencia.movimientociudadano.mx/puebla/sites/default/files/con_pue_mar_008_daylor_311808_31_mar_25.pdf</t>
  </si>
  <si>
    <t>https://transparencia.movimientociudadano.mx/puebla/sites/default/files/con_pue_mar_009_daylor_289884_31_mar_25.pdf</t>
  </si>
  <si>
    <t>https://transparencia.movimientociudadano.mx/puebla/sites/default/files/con_pue_mar_010_com_eyp_223485_60_31_mar_25.pdf</t>
  </si>
  <si>
    <t>https://transparencia.movimientociudadano.mx/puebla/sites/default/files/con_pue_mar_011_com_eyp_223485_60_31_mar_25.pdf</t>
  </si>
  <si>
    <t>https://transparencia.movimientociudadano.mx/puebla/sites/default/files/con_pue_mar_012_com_eyp_223485_60_31_mar_25.pdf</t>
  </si>
  <si>
    <t>https://transparencia.movimientociudadano.mx/puebla/sites/default/files/con_pue_mar_013_com_eyp_218597_36_31_mar_25.pdf</t>
  </si>
  <si>
    <t>https://transparencia.movimientociudadano.mx/puebla/sites/default/files/con_pue_mar_014_com_eyp_221502_31_mar_25.pdf</t>
  </si>
  <si>
    <t>ALONDRA</t>
  </si>
  <si>
    <t xml:space="preserve">HERRERA </t>
  </si>
  <si>
    <t>RAMIREZ</t>
  </si>
  <si>
    <t>Auditoria externa para la presentación del informe anual</t>
  </si>
  <si>
    <t>Compra de palayeras y bolsas ecológicas</t>
  </si>
  <si>
    <t>Compra de gorras y playeras</t>
  </si>
  <si>
    <t>Compra de gorras y banderas</t>
  </si>
  <si>
    <t>Compra de sudaderas y gorras</t>
  </si>
  <si>
    <t>Compra de playera tipo polo</t>
  </si>
  <si>
    <t>Compra de sudadera y bandera</t>
  </si>
  <si>
    <t>Compra de despensa mensual</t>
  </si>
  <si>
    <t>Mantenimiento mensual a computadoras</t>
  </si>
  <si>
    <t>Renta mensual de multifuncionales</t>
  </si>
  <si>
    <t>Compra mensual de papeleria</t>
  </si>
  <si>
    <t>Compra mensual de papelería</t>
  </si>
  <si>
    <t>Compra de tonners</t>
  </si>
  <si>
    <t>Compra de papelería</t>
  </si>
  <si>
    <t>Renta de sillas, tablones, manteles</t>
  </si>
  <si>
    <t>Compra de sudaderas</t>
  </si>
  <si>
    <t>Compra de banderas y gorras</t>
  </si>
  <si>
    <t>Compra de playeras y bolsas ecologicas</t>
  </si>
  <si>
    <t>https://transparencia.movimientociudadano.mx/puebla/sites/default/files/concamppue_0012025_jordenma_62782_80_05_mar_25.pdf</t>
  </si>
  <si>
    <t>https://transparencia.movimientociudadano.mx/puebla/sites/default/files/concamppue_0022025_jordenma_9320_60_05_mar_25.pdf</t>
  </si>
  <si>
    <t>Compra de utilitarios para campaña</t>
  </si>
  <si>
    <t>Compra de lonas, flyers, banners para campaña</t>
  </si>
  <si>
    <t>JORDENMA CORPORATIVO EMPRESARIAL, SA DE CV</t>
  </si>
  <si>
    <t>Compra Playera naranja,bolsa ecológica</t>
  </si>
  <si>
    <t>https://transparencia.movimientociudadano.mx/puebla/sites/default/files/con_pue_abr_016_com_eyp_216108_29_abr_25.pdf</t>
  </si>
  <si>
    <t xml:space="preserve">Compra  de gorra negra, gorra naranja y playera blanca </t>
  </si>
  <si>
    <t>https://transparencia.movimientociudadano.mx/puebla/sites/default/files/con_pue_abr_015_com_eyp_206364_29_abr_25.pdf</t>
  </si>
  <si>
    <t xml:space="preserve">Compra de gorra blanca,gorra negra, gorra naranja ,bandera naranja y bandera blanca </t>
  </si>
  <si>
    <t>https://transparencia.movimientociudadano.mx/puebla/sites/default/files/con_pue_abr_014_com_eyp_243426_29_abr_25.pdf</t>
  </si>
  <si>
    <t>https://transparencia.movimientociudadano.mx/puebla/sites/default/files/con_pue_abr_013_com_eyp_243426_29_abr_25.pdf</t>
  </si>
  <si>
    <t>https://transparencia.movimientociudadano.mx/puebla/sites/default/files/con_pue_abr_012_com_eyp_243426_29_abr_25.pdf</t>
  </si>
  <si>
    <t xml:space="preserve">Impresión del libro Transparencia Municipal </t>
  </si>
  <si>
    <t>https://transparencia.movimientociudadano.mx/puebla/sites/default/files/con_pue_abr_003_com_eyp_112288_24_abr_25.pdf</t>
  </si>
  <si>
    <t>Imresion del libro Dirigir por Politicas Publicas</t>
  </si>
  <si>
    <t>https://transparencia.movimientociudadano.mx/puebla/sites/default/files/con_pue_abr_002_com_eyp_118900_24_abr_25.pdf</t>
  </si>
  <si>
    <t xml:space="preserve">Compra playera polo blanca </t>
  </si>
  <si>
    <t>https://transparencia.movimientociudadano.mx/puebla/sites/default/files/con_pue_abr_011_daylor_281601_60_29_abr_25.pdf</t>
  </si>
  <si>
    <t>Bandera blanca,bandera naranja y gorras blancas</t>
  </si>
  <si>
    <t>https://transparencia.movimientociudadano.mx/puebla/sites/default/files/con_pue_abr_010_daylor_291020_80_29_abr_25.pdf</t>
  </si>
  <si>
    <t>Compra playera polo naranja</t>
  </si>
  <si>
    <t>https://transparencia.movimientociudadano.mx/puebla/sites/default/files/con_pue_abr_009_daylor_281601_60_29_abr_25.pdf</t>
  </si>
  <si>
    <t>Compra de articulos de cafeteria e higiene</t>
  </si>
  <si>
    <t>https://transparencia.movimientociudadano.mx/puebla/sites/default/files/con_pue_abr_008_jofert_23873_96_29_abr_25.pdf</t>
  </si>
  <si>
    <t>Gastos de evento</t>
  </si>
  <si>
    <t>https://transparencia.movimientociudadano.mx/puebla/sites/default/files/con_pue_abr_001_jofert_240584_07_abr_25.pdf</t>
  </si>
  <si>
    <t>Articulos de papelería</t>
  </si>
  <si>
    <t>https://transparencia.movimientociudadano.mx/puebla/sites/default/files/con_pue_abr_007_tycessa_19386_5_29_abr_25.pdf</t>
  </si>
  <si>
    <t>https://transparencia.movimientociudadano.mx/puebla/sites/default/files/con_pue_abr_006_tycessa_6027_36_29_abr_25.pdf</t>
  </si>
  <si>
    <t>https://transparencia.movimientociudadano.mx/puebla/sites/default/files/con_pue_abr_005_luv_19720_29_abr_25.pdf</t>
  </si>
  <si>
    <t>https://transparencia.movimientociudadano.mx/puebla/sites/default/files/con_pue_abr_004_luv_10000_29_abr_25.pdf</t>
  </si>
  <si>
    <t>Compra playera naranja,bolsa ecológica</t>
  </si>
  <si>
    <t>https://transparencia.movimientociudadano.mx/puebla/sites/default/files/con_pue_may_015_com_eyp_193720_30_may_25.pdf</t>
  </si>
  <si>
    <t>Compra de gorra negra, gorra naranja y playera blanca</t>
  </si>
  <si>
    <t>https://transparencia.movimientociudadano.mx/puebla/sites/default/files/con_pue_may_014_com_eyp_198592_30_may_25.pdf</t>
  </si>
  <si>
    <t>https://transparencia.movimientociudadano.mx/puebla/sites/default/files/con_pue_may_013_com_eyp_240404_20_30_may_25.pdf</t>
  </si>
  <si>
    <t>https://transparencia.movimientociudadano.mx/puebla/sites/default/files/con_pue_may_012_com_eyp_240404_20_30_may_25.pdf</t>
  </si>
  <si>
    <t>https://transparencia.movimientociudadano.mx/puebla/sites/default/files/con_pue_may_011_com_eyp_240404_20_30_may_25.pdf</t>
  </si>
  <si>
    <t>Impresión periodico el Ciudadano</t>
  </si>
  <si>
    <t>https://transparencia.movimientociudadano.mx/puebla/sites/default/files/con_pue_may_002_com_eyp_128760_22_may_25.pdf</t>
  </si>
  <si>
    <t>https://transparencia.movimientociudadano.mx/puebla/sites/default/files/con_pue_may_010_daylor_286571_04_30_may_25.pdf</t>
  </si>
  <si>
    <t xml:space="preserve">Compra bandera blanca, bandera naranja y gorras blancas </t>
  </si>
  <si>
    <t>https://transparencia.movimientociudadano.mx/puebla/sites/default/files/con_pue_may_009_daylor_286566_40_30_may_25.pdf</t>
  </si>
  <si>
    <t>https://transparencia.movimientociudadano.mx/puebla/sites/default/files/con_pue_may_008_daylor_287399_28_30_may_25.pdf</t>
  </si>
  <si>
    <t>https://transparencia.movimientociudadano.mx/puebla/sites/default/files/con_pue_may_007_jofert_17786_28_30_may_25.pdf</t>
  </si>
  <si>
    <t>Compra de articuos de papeleria</t>
  </si>
  <si>
    <t>https://transparencia.movimientociudadano.mx/puebla/sites/default/files/con_pue_may_006_tycessa_16271_90_30_may_25.pdf</t>
  </si>
  <si>
    <t>https://transparencia.movimientociudadano.mx/puebla/sites/default/files/con_pue_may_005_tycessa_6027_36_30_may_25.pdf</t>
  </si>
  <si>
    <t>https://transparencia.movimientociudadano.mx/puebla/sites/default/files/con_pue_may_004_luv_23200_30_may_25.pdf</t>
  </si>
  <si>
    <t>https://transparencia.movimientociudadano.mx/puebla/sites/default/files/con_pue_may_003_luv_10000_30_may_25.pdf</t>
  </si>
  <si>
    <t>Gastos de eventos de mujeres en movimiento</t>
  </si>
  <si>
    <t>https://transparencia.movimientociudadano.mx/puebla/sites/default/files/con_pue_jun_001_jofert_508370_23_jun25_c.pdf</t>
  </si>
  <si>
    <t>CROWN LOGISTICS &amp; SERVICES S.A. DE C.V.</t>
  </si>
  <si>
    <t>Renta de Espacio para espectacular</t>
  </si>
  <si>
    <t>https://transparencia.movimientociudadano.mx/puebla/sites/default/files/con_pue_jul_001_crown_log_88160_01_jul_25.pdf</t>
  </si>
  <si>
    <t>Impresión de revista</t>
  </si>
  <si>
    <t>https://transparencia.movimientociudadano.mx/puebla/sites/default/files/con_pue_jul_002_com_eyp_119016_11_jul_25_gasto_programado.pdf</t>
  </si>
  <si>
    <t>Mantenimiento equipo de cómputo</t>
  </si>
  <si>
    <t>https://transparencia.movimientociudadano.mx/puebla/sites/default/files/con_pue_jul_003_luv_10000_30_jul_25.pdf</t>
  </si>
  <si>
    <t>Renta multifuncional</t>
  </si>
  <si>
    <t>https://transparencia.movimientociudadano.mx/puebla/sites/default/files/con_pue_jul_004_luv_23200_30_jul_25.pdf</t>
  </si>
  <si>
    <t>Consumibles equipo de cómputo</t>
  </si>
  <si>
    <t>https://transparencia.movimientociudadano.mx/puebla/sites/default/files/con_pue_jul_005_tycessa_6027_36_30_jul_25.pdf</t>
  </si>
  <si>
    <t>https://transparencia.movimientociudadano.mx/puebla/sites/default/files/con_pue_jul_006_tycessa_16583_36_30_jul_25.pdf</t>
  </si>
  <si>
    <t>https://transparencia.movimientociudadano.mx/puebla/sites/default/files/con_pue_jul_007_jofert_16077_60_30_jul_25.pdf</t>
  </si>
  <si>
    <t>Compra sudadera de algodón blanca</t>
  </si>
  <si>
    <t>https://transparencia.movimientociudadano.mx/puebla/sites/default/files/con_pue_jul_008_daylor_250560_30_jul_25.pdf</t>
  </si>
  <si>
    <t>Compra de banderas color blanca y naranja movimiento ciudadano, gorras blancas con logo</t>
  </si>
  <si>
    <t>https://transparencia.movimientociudadano.mx/puebla/sites/default/files/con_pue_jul_009_daylor_259840_30_jul_25.pdf</t>
  </si>
  <si>
    <t>Compra sudadera de algodón naranja</t>
  </si>
  <si>
    <t>https://transparencia.movimientociudadano.mx/puebla/sites/default/files/con_pue_jul_010_daylor_250560_30_jul_25.pdf</t>
  </si>
  <si>
    <t>Compra sudadera de algodón negra</t>
  </si>
  <si>
    <t>https://transparencia.movimientociudadano.mx/puebla/sites/default/files/con_pue_jul_011_daylor_250560_30_jul_25.pdf</t>
  </si>
  <si>
    <t>Compra de gorra blanca y negra con logo, bandera color naranja y blanca movimiento ciudadano</t>
  </si>
  <si>
    <t>https://transparencia.movimientociudadano.mx/puebla/sites/default/files/con_pue_jul_012_com_eyp_198452_80_30_jul_25.pdf</t>
  </si>
  <si>
    <t>Compra de gorra blanca, negra y naranja con logo, bandera color naranja y blanca movimiento ciudadano</t>
  </si>
  <si>
    <t>https://transparencia.movimientociudadano.mx/puebla/sites/default/files/con_pue_jul_013_com_eyp_198452_80_30_jul_25.pdf</t>
  </si>
  <si>
    <t>https://transparencia.movimientociudadano.mx/puebla/sites/default/files/con_pue_jul_014_com_eyp_198452_80_30_jul_25.pdf</t>
  </si>
  <si>
    <t>Compra de gorra negra y naranja con logo, playera naranja con logo</t>
  </si>
  <si>
    <t>Compra de gorra negra y naranja con logo, payera naranja con logo</t>
  </si>
  <si>
    <t>Compra de playera negra con logo y bolsa ecologica con logo</t>
  </si>
  <si>
    <t>https://transparencia.movimientociudadano.mx/puebla/sites/default/files/con_pue_jul_016_com_eyp_168954_30_jul_25.pdf</t>
  </si>
  <si>
    <t>https://transparencia.movimientociudadano.mx/puebla/sites/default/files/con_pue_ago_001_jofert_20416_17_ago_25_f1_4042.pdf</t>
  </si>
  <si>
    <t>https://transparencia.movimientociudadano.mx/puebla/sites/default/files/con_pue_ago_002_luv_10000_29_ago_25_f_8687.pdf</t>
  </si>
  <si>
    <t>Renta mensual multifuncional</t>
  </si>
  <si>
    <t>https://transparencia.movimientociudadano.mx/puebla/sites/default/files/con_pue_ago_003_luv_23200_29_ago_25_f_8688.pdf</t>
  </si>
  <si>
    <t>Compra de toners</t>
  </si>
  <si>
    <t>https://transparencia.movimientociudadano.mx/puebla/sites/default/files/con_pue_ago_004_tycessa_6027_36_29_ago_25_f_1502.pd</t>
  </si>
  <si>
    <t>https://transparencia.movimientociudadano.mx/puebla/sites/default/files/con_pue_ago_005_tycessa_15958_12_29_ago_25_f_1503.pdf</t>
  </si>
  <si>
    <t>https://transparencia.movimientociudadano.mx/puebla/sites/default/files/con_pue_ago_006_jofert_3410_4_29_ago_25_f_14043.pdf</t>
  </si>
  <si>
    <t>https://transparencia.movimientociudadano.mx/puebla/sites/default/files/con_pue_ago_007_jofert_12450_86_29_ago_25_f_14044.pdf</t>
  </si>
  <si>
    <t>Compra Playera tipo polo naranja con logo</t>
  </si>
  <si>
    <t>https://transparencia.movimientociudadano.mx/puebla/sites/default/files/con_pue_ago_008_daylor_235480_29_ago_25_f_9939.pdf</t>
  </si>
  <si>
    <t>Payera tipo polo naranja con logo</t>
  </si>
  <si>
    <t>Compra Playera tipo polo negra con logo</t>
  </si>
  <si>
    <t>https://transparencia.movimientociudadano.mx/puebla/sites/default/files/con_pue_ago_009_daylor_235480_29_ago_25_f9940.pdf</t>
  </si>
  <si>
    <t>Payera tipo polo negra con logo</t>
  </si>
  <si>
    <t>Compra Playera tipo polo blanca con logo</t>
  </si>
  <si>
    <t>https://transparencia.movimientociudadano.mx/puebla/sites/default/files/con_pue_ago_010_daylor_235480_29_ago_25_f_9941.pdf</t>
  </si>
  <si>
    <t>Payera tipo polo blanca con logo</t>
  </si>
  <si>
    <t>Compra Bandera color blanco y naranja movimiento ciudadano</t>
  </si>
  <si>
    <t>https://transparencia.movimientociudadano.mx/puebla/sites/default/files/con_pue_ago_011_daylor_193024_29_ago_25_f_9942.pdf</t>
  </si>
  <si>
    <t>https://transparencia.movimientociudadano.mx/puebla/sites/default/files/con_pue_ago_012_com_eyp_234447_60_29_ago_25_f_1992.pdf</t>
  </si>
  <si>
    <t>https://transparencia.movimientociudadano.mx/puebla/sites/default/files/con_pue_ago_013_com_eyp_234447_60_29_ago_25_f_1993.pdf</t>
  </si>
  <si>
    <t>https://transparencia.movimientociudadano.mx/puebla/sites/default/files/con_pue_ago_014_com_eyp_228578_29_ago_25_f_1994.pdf</t>
  </si>
  <si>
    <t>https://transparencia.movimientociudadano.mx/puebla/sites/default/files/con_pue_ago_015_com_eyp_170253_2_29_ago_25_f_1995.pdf</t>
  </si>
  <si>
    <t>https://transparencia.movimientociudadano.mx/puebla/sites/default/files/con_pue_ago_016_com_eyp_155179_29_ago_25_f_1996.pdf</t>
  </si>
  <si>
    <t>https://transparencia.movimientociudadano.mx/puebla/sites/default/files/con_pue_sep_001_jofert_213672_08_sep_25_gasto_programado.pdf</t>
  </si>
  <si>
    <t>Impresión de libro Educar para la Democracia</t>
  </si>
  <si>
    <t>https://transparencia.movimientociudadano.mx/puebla/sites/default/files/con_pue_sep_002_com_eyp_113100_11_sep_25_gp.pdf</t>
  </si>
  <si>
    <t>https://transparencia.movimientociudadano.mx/puebla/sites/default/files/con_pue_sep_003_jofert_603142_23_sep_25_gp_f_14184.pdf</t>
  </si>
  <si>
    <t>Compra de Gorra negra, blanca y naranja con logo, bandera color naranja y blanca movimiento ciudadano</t>
  </si>
  <si>
    <t>https://transparencia.movimientociudadano.mx/puebla/sites/default/files/con_pue_sep_004_com_eyp_223311_60_30_sep_25_f2096.pdf</t>
  </si>
  <si>
    <t>https://transparencia.movimientociudadano.mx/puebla/sites/default/files/con_pue_sep_005_com_eyp_223311_60_30_sep_25_f_2097.pdf</t>
  </si>
  <si>
    <t>https://transparencia.movimientociudadano.mx/puebla/sites/default/files/con_pue_sep_006_com_eyp_223311_60_30_sep_25_sep_25_f_2098.pdf</t>
  </si>
  <si>
    <t>Compra de gorra negra y naranja con logo, playera naranja con logo y bolsa ecologica blanca y naranja con logo</t>
  </si>
  <si>
    <t>https://transparencia.movimientociudadano.mx/puebla/sites/default/files/con_pue_sep_007_com_eyp_300196_40_30_sep_25_f_2099.pdf</t>
  </si>
  <si>
    <t>Compra de banderas color blanca y naranja movimiento ciudadano</t>
  </si>
  <si>
    <t>https://transparencia.movimientociudadano.mx/puebla/sites/default/files/con_pue_sep_008_daylor_204160_30_sep_25_f_10163.pdf</t>
  </si>
  <si>
    <t>https://transparencia.movimientociudadano.mx/puebla/sites/default/files/con_pue_sep_009_jofert_13451_94_30_sep_25_f_14218.pdf</t>
  </si>
  <si>
    <t>https://transparencia.movimientociudadano.mx/puebla/sites/default/files/con_pue_sep_010_luv_10000_30_sep_25_f_8851.pdf</t>
  </si>
  <si>
    <t>Renta de multifuncional</t>
  </si>
  <si>
    <t>https://transparencia.movimientociudadano.mx/puebla/sites/default/files/con_pue_sep_011_luv_23200_30_sep_25_f_8852.pdf</t>
  </si>
  <si>
    <t>https://transparencia.movimientociudadano.mx/puebla/sites/default/files/con_pue_sep_012_tycessa_6027_36_30_sep_25_f_1632.pdf</t>
  </si>
  <si>
    <t>https://transparencia.movimientociudadano.mx/puebla/sites/default/files/con_pue_sep_013_tycessa_16811_88_30_sep_25_f_1633.pdf</t>
  </si>
  <si>
    <t xml:space="preserve">16,811.88
</t>
  </si>
  <si>
    <t>Impresión de libro Transparencia y Participación Social</t>
  </si>
  <si>
    <t>https://transparencia.movimientociudadano.mx/puebla/sites/default/files/con_pue_oct_003_com_eyp_122728_13_oct_25_f2160_gp.pdf</t>
  </si>
  <si>
    <t xml:space="preserve">Impresión de libro </t>
  </si>
  <si>
    <t>Compra de utilitarios</t>
  </si>
  <si>
    <t>https://transparencia.movimientociudadano.mx/puebla/sites/default/files/con_pue_oct_006_com_eyp_269927_24_31_oct_25_f2257.pdf</t>
  </si>
  <si>
    <t>https://transparencia.movimientociudadano.mx/puebla/sites/default/files/com_pue_oct_007_com_eyp_290116_31_oct_25_f2258.pdf</t>
  </si>
  <si>
    <t>https://transparencia.movimientociudadano.mx/puebla/sites/default/files/con_pue_oct_008_luv_6000_31_oct_25_f9116.pdf</t>
  </si>
  <si>
    <t>https://transparencia.movimientociudadano.mx/puebla/sites/default/files/con_pue_oct_009_luv_23200_31_oct_25_f9117.pdf</t>
  </si>
  <si>
    <t>https://transparencia.movimientociudadano.mx/puebla/sites/default/files/com_pue_oct_002_tycessa_26325_04_13_oct_25_f1672.pdf</t>
  </si>
  <si>
    <t>Consumibles de computadora</t>
  </si>
  <si>
    <t>https://transparencia.movimientociudadano.mx/puebla/sites/default/files/con_pue_oct_005_tycessa_6027_36_31_oct_25_f1757.pdf</t>
  </si>
  <si>
    <t>https://transparencia.movimientociudadano.mx/puebla/sites/default/files/con_pue_oct_001_jofert_23706_92_13_oct_25_f14332.pdf</t>
  </si>
  <si>
    <t>Servicio de Gestión de Eventos</t>
  </si>
  <si>
    <t>https://transparencia.movimientociudadano.mx/puebla/sites/default/files/con_pue_oct_004_jofert_358440_30_oct_25_f14446_gp.pdf</t>
  </si>
  <si>
    <t>Compra de Banderas blanca y naranja</t>
  </si>
  <si>
    <t>https://transparencia.movimientociudadano.mx/puebla/sites/default/files/con_pue_oct_010_daylor_256128_31_oct_25_f10418.pdf</t>
  </si>
  <si>
    <t>Compra de Playera Polo Naranja</t>
  </si>
  <si>
    <t>https://transparencia.movimientociudadano.mx/puebla/sites/default/files/con_pue_oct_011_daylor_207060_31_oct_25_f10419.pdf</t>
  </si>
  <si>
    <t xml:space="preserve">Compra de Playera Polo Blanca </t>
  </si>
  <si>
    <t>https://transparencia.movimientociudadano.mx/puebla/sites/default/files/con_pue_oct_012_daylor_207060_31_oct_25_f10420.pdf</t>
  </si>
  <si>
    <t>https://transparencia.movimientociudadano.mx/puebla/sites/default/files/con_pue_nov_011_daylor_185600_28_nov_25_f10609.pdf</t>
  </si>
  <si>
    <t>Compra Sudadera Blanca</t>
  </si>
  <si>
    <t>https://transparencia.movimientociudadano.mx/puebla/sites/default/files/con_pue_nov_012_daylor_245340_28_nov_25_f10610.pdf</t>
  </si>
  <si>
    <t>Compra Sudadera Negra</t>
  </si>
  <si>
    <t>https://transparencia.movimientociudadano.mx/puebla/sites/default/files/con_pue_nov_013_daylor_245340_28_nov25_f10611.pdf</t>
  </si>
  <si>
    <t>https://transparencia.movimientociudadano.mx/puebla/sites/default/files/con_pue_nov_014_daylor_198777_60_28_nov_25_f10612.pdf</t>
  </si>
  <si>
    <t>Impresión del libro Democracia en la Generación Milenial</t>
  </si>
  <si>
    <t>https://transparencia.movimientociudadano.mx/puebla/sites/default/files/con_pue_nov_002_com_eyp_122264_26_nov_25_f2347_gp.pdf</t>
  </si>
  <si>
    <t>Compra de gorra blanca, banderas blanca y naranja</t>
  </si>
  <si>
    <t>https://transparencia.movimientociudadano.mx/puebla/sites/default/files/con_pue_nov_006_com_eyp_236524_28_nov_25_f2351.pdf</t>
  </si>
  <si>
    <t>Compra de playera naranja con logo,gorra negra, gorra naranja y bolsa ecologica con logo</t>
  </si>
  <si>
    <t>https://transparencia.movimientociudadano.mx/puebla/sites/default/files/con_pue_nov_007_com_eyp_261232_28_nov_25_f2352.pdf</t>
  </si>
  <si>
    <t xml:space="preserve">Playera blanca, bolsa ecologica </t>
  </si>
  <si>
    <t>https://transparencia.movimientociudadano.mx/puebla/sites/default/files/con_pue_nov_008_com_eyp_143840_28_nov_25_f2354.pdf</t>
  </si>
  <si>
    <t>https://transparencia.movimientociudadano.mx/puebla/sites/default/files/con_pue_nov_009_luv_6000_28_nov_25_f9285.pdf</t>
  </si>
  <si>
    <t>https://transparencia.movimientociudadano.mx/puebla/sites/default/files/con_pue_nov_010_luv_23200_28_nov_25_f9286.pdf</t>
  </si>
  <si>
    <t>https://transparencia.movimientociudadano.mx/puebla/sites/default/files/con_pue_nov_004_tycessa_6027_36_28_nov_25_f1831.pdf</t>
  </si>
  <si>
    <t>https://transparencia.movimientociudadano.mx/puebla/sites/default/files/con_pue_nov_005_tycessa_19177_12_28_nov_25_f1832.pdf</t>
  </si>
  <si>
    <t>Servicio de Gestión de Evento</t>
  </si>
  <si>
    <t>https://transparencia.movimientociudadano.mx/puebla/sites/default/files/con_pue_nov_001_jofert_91756_26_nov_25_f14683_gp.pdf</t>
  </si>
  <si>
    <t>https://transparencia.movimientociudadano.mx/puebla/sites/default/files/con_pue_nov_015_jofert_13406_02_28_nov_25_f14669.pdf</t>
  </si>
  <si>
    <t>https://transparencia.movimientociudadano.mx/puebla/sites/default/files/con_pue_nov_003_jofert_31940_60_25_nov_25_f14647.pdf</t>
  </si>
  <si>
    <t>https://transparencia.movimientociudadano.mx/puebla/sites/default/files/con_pue_dic_007_daylor_181888_19_dic_25_f10777.pdf</t>
  </si>
  <si>
    <t>Compra Sudadera blanca con logo</t>
  </si>
  <si>
    <t>https://transparencia.movimientociudadano.mx/puebla/sites/default/files/con_pue_dic_008_daylor_302760_19_dic_25_f10778.pdf</t>
  </si>
  <si>
    <t>Compra Sudadera naranja con logo</t>
  </si>
  <si>
    <t>https://transparencia.movimientociudadano.mx/puebla/sites/default/files/con_pue_dic_009_daylor_302760_19_dic_25_f10779.pdf</t>
  </si>
  <si>
    <t>Compra Sudadera negra con logo</t>
  </si>
  <si>
    <t>https://transparencia.movimientociudadano.mx/puebla/sites/default/files/con_pue_dic_010_daylor_302760_19_dic_25_f10780.pdf</t>
  </si>
  <si>
    <t>Compra Polo naranja con logo y mandil blanco con logo</t>
  </si>
  <si>
    <t>https://transparencia.movimientociudadano.mx/puebla/sites/default/files/con_pue_dic_011_daylor_204397_8_19_dic_25_f10781.pdf</t>
  </si>
  <si>
    <t>Compra de gorra blanca con logo, bandera color naranja y blanca movimiento ciudadano</t>
  </si>
  <si>
    <t>https://transparencia.movimientociudadano.mx/puebla/sites/default/files/con_pue_dic_012_com_eyp_258970_19_dic_25_f2478.pdf</t>
  </si>
  <si>
    <t>Compra de gorra negra y naranja con logo,playera naranja, bolsa ecologica naranja</t>
  </si>
  <si>
    <t>https://transparencia.movimientociudadano.mx/puebla/sites/default/files/con_pue_dic_013_com_eyp_235306_19_dic_25_f2479.pdf</t>
  </si>
  <si>
    <t>Compra de playera blanca y bolsa ecologica con logo</t>
  </si>
  <si>
    <t>https://transparencia.movimientociudadano.mx/puebla/sites/default/files/con_pue_dic_014_com_eyp_143840_19_dic_25_f2480.pdf</t>
  </si>
  <si>
    <t>https://transparencia.movimientociudadano.mx/puebla/sites/default/files/con_pue_dic_001_jofert_91524_10_dic_25_f14731_gp.pdf</t>
  </si>
  <si>
    <t>https://transparencia.movimientociudadano.mx/puebla/sites/default/files/con_pue_dic_006_jofert_12463_52_19_dic_25_f14809.pdf</t>
  </si>
  <si>
    <t>https://transparencia.movimientociudadano.mx/puebla/sites/default/files/con_pue_dic_002_luv_6000_19_dic_25_f9472.pdf</t>
  </si>
  <si>
    <t>https://transparencia.movimientociudadano.mx/puebla/sites/default/files/con_pue_dic_003_luv_23200_19_dic_25_f9473.pdf</t>
  </si>
  <si>
    <t>https://transparencia.movimientociudadano.mx/puebla/sites/default/files/con_pue_dic_004_tycessa_6027_36_19_dic_25_f1898.pdf</t>
  </si>
  <si>
    <t>https://transparencia.movimientociudadano.mx/puebla/sites/default/files/con_pue_dic_005_tycessa_19098_24_19_dic_25_f1899.pdf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</si>
</sst>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3" fillId="0" borderId="0" xfId="1" applyFill="1" applyAlignment="1">
      <alignment vertical="center"/>
    </xf>
    <xf numFmtId="0" fontId="3" fillId="0" borderId="0" xfId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puebla/sites/default/files/com_pue_oct_002_tycessa_26325_04_13_oct_25_f1672.pdf" TargetMode="External"/><Relationship Id="rId21" Type="http://schemas.openxmlformats.org/officeDocument/2006/relationships/hyperlink" Target="https://transparencia.movimientociudadano.mx/puebla/sites/default/files/con_pue_feb_007_daylor_318420_28_feb_25.pdf" TargetMode="External"/><Relationship Id="rId42" Type="http://schemas.openxmlformats.org/officeDocument/2006/relationships/hyperlink" Target="https://transparencia.movimientociudadano.mx/puebla/sites/default/files/con_pue_abr_015_com_eyp_206364_29_abr_25.pdf" TargetMode="External"/><Relationship Id="rId63" Type="http://schemas.openxmlformats.org/officeDocument/2006/relationships/hyperlink" Target="https://transparencia.movimientociudadano.mx/puebla/sites/default/files/con_pue_may_010_daylor_286571_04_30_may_25.pdf" TargetMode="External"/><Relationship Id="rId84" Type="http://schemas.openxmlformats.org/officeDocument/2006/relationships/hyperlink" Target="https://transparencia.movimientociudadano.mx/puebla/sites/default/files/con_pue_jul_014_com_eyp_198452_80_30_jul_25.pdf" TargetMode="External"/><Relationship Id="rId138" Type="http://schemas.openxmlformats.org/officeDocument/2006/relationships/hyperlink" Target="https://transparencia.movimientociudadano.mx/puebla/sites/default/files/con_pue_nov_009_luv_6000_28_nov_25_f9285.pdf" TargetMode="External"/><Relationship Id="rId159" Type="http://schemas.openxmlformats.org/officeDocument/2006/relationships/hyperlink" Target="https://transparencia.movimientociudadano.mx/puebla/sites/default/files/concamppue_0012025_jordenma_62782_80_05_mar_25.pdf" TargetMode="External"/><Relationship Id="rId107" Type="http://schemas.openxmlformats.org/officeDocument/2006/relationships/hyperlink" Target="https://transparencia.movimientociudadano.mx/puebla/sites/default/files/con_pue_sep_007_com_eyp_300196_40_30_sep_25_f_2099.pdf" TargetMode="External"/><Relationship Id="rId11" Type="http://schemas.openxmlformats.org/officeDocument/2006/relationships/hyperlink" Target="https://transparencia.movimientociudadano.mx/puebla/sites/default/files/con_pue_ene_012_luv_10000_30_ene_2025.pdf" TargetMode="External"/><Relationship Id="rId32" Type="http://schemas.openxmlformats.org/officeDocument/2006/relationships/hyperlink" Target="https://transparencia.movimientociudadano.mx/puebla/sites/default/files/con_pue_mar_005_tycessa_22956_40_31_mar_25.pdf" TargetMode="External"/><Relationship Id="rId53" Type="http://schemas.openxmlformats.org/officeDocument/2006/relationships/hyperlink" Target="https://transparencia.movimientociudadano.mx/puebla/sites/default/files/con_pue_abr_007_tycessa_19386_5_29_abr_25.pdf" TargetMode="External"/><Relationship Id="rId74" Type="http://schemas.openxmlformats.org/officeDocument/2006/relationships/hyperlink" Target="https://transparencia.movimientociudadano.mx/puebla/sites/default/files/con_pue_jul_003_luv_10000_30_jul_25.pdf" TargetMode="External"/><Relationship Id="rId128" Type="http://schemas.openxmlformats.org/officeDocument/2006/relationships/hyperlink" Target="https://transparencia.movimientociudadano.mx/puebla/sites/default/files/con_pue_oct_012_daylor_207060_31_oct_25_f10420.pdf" TargetMode="External"/><Relationship Id="rId149" Type="http://schemas.openxmlformats.org/officeDocument/2006/relationships/hyperlink" Target="https://transparencia.movimientociudadano.mx/puebla/sites/default/files/con_pue_dic_005_tycessa_19098_24_19_dic_25_f1899.pdf" TargetMode="External"/><Relationship Id="rId5" Type="http://schemas.openxmlformats.org/officeDocument/2006/relationships/hyperlink" Target="https://transparencia.movimientociudadano.mx/puebla/sites/default/files/con_pue_ene_007_daylor_224993_60_30_ene_2025.pdf" TargetMode="External"/><Relationship Id="rId95" Type="http://schemas.openxmlformats.org/officeDocument/2006/relationships/hyperlink" Target="https://transparencia.movimientociudadano.mx/puebla/sites/default/files/con_pue_ago_010_daylor_235480_29_ago_25_f_9941.pdf" TargetMode="External"/><Relationship Id="rId160" Type="http://schemas.openxmlformats.org/officeDocument/2006/relationships/hyperlink" Target="https://transparencia.movimientociudadano.mx/puebla/sites/default/files/concamppue_0022025_jordenma_9320_60_05_mar_25.pdf" TargetMode="External"/><Relationship Id="rId22" Type="http://schemas.openxmlformats.org/officeDocument/2006/relationships/hyperlink" Target="https://transparencia.movimientociudadano.mx/puebla/sites/default/files/con_pue_feb_008_daylor_293248_28_feb_25.pdf" TargetMode="External"/><Relationship Id="rId43" Type="http://schemas.openxmlformats.org/officeDocument/2006/relationships/hyperlink" Target="https://transparencia.movimientociudadano.mx/puebla/sites/default/files/con_pue_abr_014_com_eyp_243426_29_abr_25.pdf" TargetMode="External"/><Relationship Id="rId64" Type="http://schemas.openxmlformats.org/officeDocument/2006/relationships/hyperlink" Target="https://transparencia.movimientociudadano.mx/puebla/sites/default/files/con_pue_may_009_daylor_286566_40_30_may_25.pdf" TargetMode="External"/><Relationship Id="rId118" Type="http://schemas.openxmlformats.org/officeDocument/2006/relationships/hyperlink" Target="https://transparencia.movimientociudadano.mx/puebla/sites/default/files/con_pue_oct_003_com_eyp_122728_13_oct_25_f2160_gp.pdf" TargetMode="External"/><Relationship Id="rId139" Type="http://schemas.openxmlformats.org/officeDocument/2006/relationships/hyperlink" Target="https://transparencia.movimientociudadano.mx/puebla/sites/default/files/con_pue_nov_010_luv_23200_28_nov_25_f9286.pdf" TargetMode="External"/><Relationship Id="rId85" Type="http://schemas.openxmlformats.org/officeDocument/2006/relationships/hyperlink" Target="https://transparencia.movimientociudadano.mx/puebla/sites/default/files/con_pue_jul_016_com_eyp_168954_30_jul_25.pdf" TargetMode="External"/><Relationship Id="rId150" Type="http://schemas.openxmlformats.org/officeDocument/2006/relationships/hyperlink" Target="https://transparencia.movimientociudadano.mx/puebla/sites/default/files/con_pue_dic_006_jofert_12463_52_19_dic_25_f14809.pdf" TargetMode="External"/><Relationship Id="rId12" Type="http://schemas.openxmlformats.org/officeDocument/2006/relationships/hyperlink" Target="https://transparencia.movimientociudadano.mx/puebla/sites/default/files/con_pue_ene_013_luv_19720_30_ene_2025.pdf" TargetMode="External"/><Relationship Id="rId17" Type="http://schemas.openxmlformats.org/officeDocument/2006/relationships/hyperlink" Target="https://transparencia.movimientociudadano.mx/puebla/sites/default/files/con_pue_feb_003_tycessa_6027_36_28_feb_25.pdf" TargetMode="External"/><Relationship Id="rId33" Type="http://schemas.openxmlformats.org/officeDocument/2006/relationships/hyperlink" Target="https://transparencia.movimientociudadano.mx/puebla/sites/default/files/con_pue_mar_006_jofert_24764_84_31_mar_25.pdf" TargetMode="External"/><Relationship Id="rId38" Type="http://schemas.openxmlformats.org/officeDocument/2006/relationships/hyperlink" Target="https://transparencia.movimientociudadano.mx/puebla/sites/default/files/con_pue_ene_001_com_eyp_233160_30_ene_2025.pdf" TargetMode="External"/><Relationship Id="rId59" Type="http://schemas.openxmlformats.org/officeDocument/2006/relationships/hyperlink" Target="https://transparencia.movimientociudadano.mx/puebla/sites/default/files/con_pue_may_013_com_eyp_240404_20_30_may_25.pdf" TargetMode="External"/><Relationship Id="rId103" Type="http://schemas.openxmlformats.org/officeDocument/2006/relationships/hyperlink" Target="https://transparencia.movimientociudadano.mx/puebla/sites/default/files/con_pue_sep_003_jofert_603142_23_sep_25_gp_f_14184.pdf" TargetMode="External"/><Relationship Id="rId108" Type="http://schemas.openxmlformats.org/officeDocument/2006/relationships/hyperlink" Target="https://transparencia.movimientociudadano.mx/puebla/sites/default/files/con_pue_sep_008_daylor_204160_30_sep_25_f_10163.pdf" TargetMode="External"/><Relationship Id="rId124" Type="http://schemas.openxmlformats.org/officeDocument/2006/relationships/hyperlink" Target="https://transparencia.movimientociudadano.mx/puebla/sites/default/files/con_pue_oct_008_luv_6000_31_oct_25_f9116.pdf" TargetMode="External"/><Relationship Id="rId129" Type="http://schemas.openxmlformats.org/officeDocument/2006/relationships/hyperlink" Target="https://transparencia.movimientociudadano.mx/puebla/sites/default/files/con_pue_jul_001_crown_log_88160_01_jul_25.pdf" TargetMode="External"/><Relationship Id="rId54" Type="http://schemas.openxmlformats.org/officeDocument/2006/relationships/hyperlink" Target="https://transparencia.movimientociudadano.mx/puebla/sites/default/files/con_pue_abr_006_tycessa_6027_36_29_abr_25.pdf" TargetMode="External"/><Relationship Id="rId70" Type="http://schemas.openxmlformats.org/officeDocument/2006/relationships/hyperlink" Target="https://transparencia.movimientociudadano.mx/puebla/sites/default/files/con_pue_may_003_luv_10000_30_may_25.pdf" TargetMode="External"/><Relationship Id="rId75" Type="http://schemas.openxmlformats.org/officeDocument/2006/relationships/hyperlink" Target="https://transparencia.movimientociudadano.mx/puebla/sites/default/files/con_pue_jul_005_tycessa_6027_36_30_jul_25.pdf" TargetMode="External"/><Relationship Id="rId91" Type="http://schemas.openxmlformats.org/officeDocument/2006/relationships/hyperlink" Target="https://transparencia.movimientociudadano.mx/puebla/sites/default/files/con_pue_ago_006_jofert_3410_4_29_ago_25_f_14043.pdf" TargetMode="External"/><Relationship Id="rId96" Type="http://schemas.openxmlformats.org/officeDocument/2006/relationships/hyperlink" Target="https://transparencia.movimientociudadano.mx/puebla/sites/default/files/con_pue_ago_011_daylor_193024_29_ago_25_f_9942.pdf" TargetMode="External"/><Relationship Id="rId140" Type="http://schemas.openxmlformats.org/officeDocument/2006/relationships/hyperlink" Target="https://transparencia.movimientociudadano.mx/puebla/sites/default/files/con_pue_nov_011_daylor_185600_28_nov_25_f10609.pdf" TargetMode="External"/><Relationship Id="rId145" Type="http://schemas.openxmlformats.org/officeDocument/2006/relationships/hyperlink" Target="https://transparencia.movimientociudadano.mx/puebla/sites/default/files/con_pue_dic_001_jofert_91524_10_dic_25_f14731_gp.pdf" TargetMode="External"/><Relationship Id="rId161" Type="http://schemas.openxmlformats.org/officeDocument/2006/relationships/hyperlink" Target="https://transparencia.movimientociudadano.mx/puebla/sites/default/files/con_pue_abr_016_com_eyp_216108_29_abr_25.pdf" TargetMode="External"/><Relationship Id="rId1" Type="http://schemas.openxmlformats.org/officeDocument/2006/relationships/hyperlink" Target="https://transparencia.movimientociudadano.mx/puebla/sites/default/files/con_pue_ene_002_com_eyp_223416_30_ene_2025.pdf" TargetMode="External"/><Relationship Id="rId6" Type="http://schemas.openxmlformats.org/officeDocument/2006/relationships/hyperlink" Target="https://transparencia.movimientociudadano.mx/puebla/sites/default/files/con_pue_ene_007_daylor_224993_60_30_ene_2025.pdf" TargetMode="External"/><Relationship Id="rId23" Type="http://schemas.openxmlformats.org/officeDocument/2006/relationships/hyperlink" Target="https://transparencia.movimientociudadano.mx/puebla/sites/default/files/con_pue_feb_009_daylor_298166_40_28_feb_25.pdf" TargetMode="External"/><Relationship Id="rId28" Type="http://schemas.openxmlformats.org/officeDocument/2006/relationships/hyperlink" Target="https://transparencia.movimientociudadano.mx/puebla/sites/default/files/con_pue_feb_014_com_eyp_233160_28_feb_25.pdf" TargetMode="External"/><Relationship Id="rId49" Type="http://schemas.openxmlformats.org/officeDocument/2006/relationships/hyperlink" Target="https://transparencia.movimientociudadano.mx/puebla/sites/default/files/con_pue_abr_010_daylor_291020_80_29_abr_25.pdf" TargetMode="External"/><Relationship Id="rId114" Type="http://schemas.openxmlformats.org/officeDocument/2006/relationships/hyperlink" Target="https://transparencia.movimientociudadano.mx/puebla/sites/default/files/con_pue_jul_004_luv_23200_30_jul_25.pdf" TargetMode="External"/><Relationship Id="rId119" Type="http://schemas.openxmlformats.org/officeDocument/2006/relationships/hyperlink" Target="https://transparencia.movimientociudadano.mx/puebla/sites/default/files/con_pue_oct_001_jofert_23706_92_13_oct_25_f14332.pdf" TargetMode="External"/><Relationship Id="rId44" Type="http://schemas.openxmlformats.org/officeDocument/2006/relationships/hyperlink" Target="https://transparencia.movimientociudadano.mx/puebla/sites/default/files/con_pue_abr_013_com_eyp_243426_29_abr_25.pdf" TargetMode="External"/><Relationship Id="rId60" Type="http://schemas.openxmlformats.org/officeDocument/2006/relationships/hyperlink" Target="https://transparencia.movimientociudadano.mx/puebla/sites/default/files/con_pue_may_012_com_eyp_240404_20_30_may_25.pdf" TargetMode="External"/><Relationship Id="rId65" Type="http://schemas.openxmlformats.org/officeDocument/2006/relationships/hyperlink" Target="https://transparencia.movimientociudadano.mx/puebla/sites/default/files/con_pue_may_008_daylor_287399_28_30_may_25.pdf" TargetMode="External"/><Relationship Id="rId81" Type="http://schemas.openxmlformats.org/officeDocument/2006/relationships/hyperlink" Target="https://transparencia.movimientociudadano.mx/puebla/sites/default/files/con_pue_jul_012_com_eyp_198452_80_30_jul_25.pdf" TargetMode="External"/><Relationship Id="rId86" Type="http://schemas.openxmlformats.org/officeDocument/2006/relationships/hyperlink" Target="https://transparencia.movimientociudadano.mx/puebla/sites/default/files/con_pue_ago_001_jofert_20416_17_ago_25_f1_4042.pdf" TargetMode="External"/><Relationship Id="rId130" Type="http://schemas.openxmlformats.org/officeDocument/2006/relationships/hyperlink" Target="https://transparencia.movimientociudadano.mx/puebla/sites/default/files/con_pue_nov_001_jofert_91756_26_nov_25_f14683_gp.pdf" TargetMode="External"/><Relationship Id="rId135" Type="http://schemas.openxmlformats.org/officeDocument/2006/relationships/hyperlink" Target="https://transparencia.movimientociudadano.mx/puebla/sites/default/files/con_pue_nov_006_com_eyp_236524_28_nov_25_f2351.pdf" TargetMode="External"/><Relationship Id="rId151" Type="http://schemas.openxmlformats.org/officeDocument/2006/relationships/hyperlink" Target="https://transparencia.movimientociudadano.mx/puebla/sites/default/files/con_pue_dic_007_daylor_181888_19_dic_25_f10777.pdf" TargetMode="External"/><Relationship Id="rId156" Type="http://schemas.openxmlformats.org/officeDocument/2006/relationships/hyperlink" Target="https://transparencia.movimientociudadano.mx/puebla/sites/default/files/con_pue_dic_012_com_eyp_258970_19_dic_25_f2478.pdf" TargetMode="External"/><Relationship Id="rId13" Type="http://schemas.openxmlformats.org/officeDocument/2006/relationships/hyperlink" Target="https://transparencia.movimientociudadano.mx/puebla/sites/default/files/con_pue_ene_014_tycessa_28489_83_30_ene_2025.pdf" TargetMode="External"/><Relationship Id="rId18" Type="http://schemas.openxmlformats.org/officeDocument/2006/relationships/hyperlink" Target="https://transparencia.movimientociudadano.mx/puebla/sites/default/files/con_pue_feb_004_tycessa_25125_02_28_feb_25.pdf" TargetMode="External"/><Relationship Id="rId39" Type="http://schemas.openxmlformats.org/officeDocument/2006/relationships/hyperlink" Target="https://transparencia.movimientociudadano.mx/puebla/sites/default/files/con_pue_mar_001_auditor_externo_11600_31_mar_25.pdf" TargetMode="External"/><Relationship Id="rId109" Type="http://schemas.openxmlformats.org/officeDocument/2006/relationships/hyperlink" Target="https://transparencia.movimientociudadano.mx/puebla/sites/default/files/con_pue_sep_009_jofert_13451_94_30_sep_25_f_14218.pdf" TargetMode="External"/><Relationship Id="rId34" Type="http://schemas.openxmlformats.org/officeDocument/2006/relationships/hyperlink" Target="https://transparencia.movimientociudadano.mx/puebla/sites/default/files/con_pue_mar_009_daylor_289884_31_mar_25.pdf" TargetMode="External"/><Relationship Id="rId50" Type="http://schemas.openxmlformats.org/officeDocument/2006/relationships/hyperlink" Target="https://transparencia.movimientociudadano.mx/puebla/sites/default/files/con_pue_abr_009_daylor_281601_60_29_abr_25.pdf" TargetMode="External"/><Relationship Id="rId55" Type="http://schemas.openxmlformats.org/officeDocument/2006/relationships/hyperlink" Target="https://transparencia.movimientociudadano.mx/puebla/sites/default/files/con_pue_abr_005_luv_19720_29_abr_25.pdf" TargetMode="External"/><Relationship Id="rId76" Type="http://schemas.openxmlformats.org/officeDocument/2006/relationships/hyperlink" Target="https://transparencia.movimientociudadano.mx/puebla/sites/default/files/con_pue_jul_007_jofert_16077_60_30_jul_25.pdf" TargetMode="External"/><Relationship Id="rId97" Type="http://schemas.openxmlformats.org/officeDocument/2006/relationships/hyperlink" Target="https://transparencia.movimientociudadano.mx/puebla/sites/default/files/con_pue_ago_012_com_eyp_234447_60_29_ago_25_f_1992.pdf" TargetMode="External"/><Relationship Id="rId104" Type="http://schemas.openxmlformats.org/officeDocument/2006/relationships/hyperlink" Target="https://transparencia.movimientociudadano.mx/puebla/sites/default/files/con_pue_sep_004_com_eyp_223311_60_30_sep_25_f2096.pdf" TargetMode="External"/><Relationship Id="rId120" Type="http://schemas.openxmlformats.org/officeDocument/2006/relationships/hyperlink" Target="https://transparencia.movimientociudadano.mx/puebla/sites/default/files/con_pue_oct_004_jofert_358440_30_oct_25_f14446_gp.pdf" TargetMode="External"/><Relationship Id="rId125" Type="http://schemas.openxmlformats.org/officeDocument/2006/relationships/hyperlink" Target="https://transparencia.movimientociudadano.mx/puebla/sites/default/files/con_pue_oct_009_luv_23200_31_oct_25_f9117.pdf" TargetMode="External"/><Relationship Id="rId141" Type="http://schemas.openxmlformats.org/officeDocument/2006/relationships/hyperlink" Target="https://transparencia.movimientociudadano.mx/puebla/sites/default/files/con_pue_nov_012_daylor_245340_28_nov_25_f10610.pdf" TargetMode="External"/><Relationship Id="rId146" Type="http://schemas.openxmlformats.org/officeDocument/2006/relationships/hyperlink" Target="https://transparencia.movimientociudadano.mx/puebla/sites/default/files/con_pue_dic_002_luv_6000_19_dic_25_f9472.pdf" TargetMode="External"/><Relationship Id="rId7" Type="http://schemas.openxmlformats.org/officeDocument/2006/relationships/hyperlink" Target="https://transparencia.movimientociudadano.mx/puebla/sites/default/files/con_pue_ene_008_daylor_305620_56_30_ene_2025.pdf" TargetMode="External"/><Relationship Id="rId71" Type="http://schemas.openxmlformats.org/officeDocument/2006/relationships/hyperlink" Target="https://transparencia.movimientociudadano.mx/puebla/sites/default/files/con_pue_jun_001_jofert_508370_23_jun25_c.pdf" TargetMode="External"/><Relationship Id="rId92" Type="http://schemas.openxmlformats.org/officeDocument/2006/relationships/hyperlink" Target="https://transparencia.movimientociudadano.mx/puebla/sites/default/files/con_pue_ago_007_jofert_12450_86_29_ago_25_f_14044.pdf" TargetMode="External"/><Relationship Id="rId162" Type="http://schemas.openxmlformats.org/officeDocument/2006/relationships/hyperlink" Target="https://transparencia.movimientociudadano.mx/puebla/sites/default/files/con_pue_mar_011_com_eyp_223485_60_31_mar_25.pdf" TargetMode="External"/><Relationship Id="rId2" Type="http://schemas.openxmlformats.org/officeDocument/2006/relationships/hyperlink" Target="https://transparencia.movimientociudadano.mx/puebla/sites/default/files/con_pue_ene_003_com_eyp_162284_30_ene_2025.pdf" TargetMode="External"/><Relationship Id="rId29" Type="http://schemas.openxmlformats.org/officeDocument/2006/relationships/hyperlink" Target="https://transparencia.movimientociudadano.mx/puebla/sites/default/files/con_pue_mar_002_luv_10000_31_mar_25.pdf" TargetMode="External"/><Relationship Id="rId24" Type="http://schemas.openxmlformats.org/officeDocument/2006/relationships/hyperlink" Target="https://transparencia.movimientociudadano.mx/puebla/sites/default/files/con_pue_feb_010_com_eyp_210969_20_28_feb_25.pdf" TargetMode="External"/><Relationship Id="rId40" Type="http://schemas.openxmlformats.org/officeDocument/2006/relationships/hyperlink" Target="https://transparencia.movimientociudadano.mx/puebla/sites/default/files/con_pue_mar_007_daylor_289884_31_mar_25.pdf" TargetMode="External"/><Relationship Id="rId45" Type="http://schemas.openxmlformats.org/officeDocument/2006/relationships/hyperlink" Target="https://transparencia.movimientociudadano.mx/puebla/sites/default/files/con_pue_abr_012_com_eyp_243426_29_abr_25.pdf" TargetMode="External"/><Relationship Id="rId66" Type="http://schemas.openxmlformats.org/officeDocument/2006/relationships/hyperlink" Target="https://transparencia.movimientociudadano.mx/puebla/sites/default/files/con_pue_may_007_jofert_17786_28_30_may_25.pdf" TargetMode="External"/><Relationship Id="rId87" Type="http://schemas.openxmlformats.org/officeDocument/2006/relationships/hyperlink" Target="https://transparencia.movimientociudadano.mx/puebla/sites/default/files/con_pue_ago_002_luv_10000_29_ago_25_f_8687.pdf" TargetMode="External"/><Relationship Id="rId110" Type="http://schemas.openxmlformats.org/officeDocument/2006/relationships/hyperlink" Target="https://transparencia.movimientociudadano.mx/puebla/sites/default/files/con_pue_sep_010_luv_10000_30_sep_25_f_8851.pdf" TargetMode="External"/><Relationship Id="rId115" Type="http://schemas.openxmlformats.org/officeDocument/2006/relationships/hyperlink" Target="https://transparencia.movimientociudadano.mx/puebla/sites/default/files/con_pue_jul_006_tycessa_16583_36_30_jul_25.pdf" TargetMode="External"/><Relationship Id="rId131" Type="http://schemas.openxmlformats.org/officeDocument/2006/relationships/hyperlink" Target="https://transparencia.movimientociudadano.mx/puebla/sites/default/files/con_pue_nov_002_com_eyp_122264_26_nov_25_f2347_gp.pdf" TargetMode="External"/><Relationship Id="rId136" Type="http://schemas.openxmlformats.org/officeDocument/2006/relationships/hyperlink" Target="https://transparencia.movimientociudadano.mx/puebla/sites/default/files/con_pue_nov_007_com_eyp_261232_28_nov_25_f2352.pdf" TargetMode="External"/><Relationship Id="rId157" Type="http://schemas.openxmlformats.org/officeDocument/2006/relationships/hyperlink" Target="https://transparencia.movimientociudadano.mx/puebla/sites/default/files/con_pue_dic_013_com_eyp_235306_19_dic_25_f2479.pdf" TargetMode="External"/><Relationship Id="rId61" Type="http://schemas.openxmlformats.org/officeDocument/2006/relationships/hyperlink" Target="https://transparencia.movimientociudadano.mx/puebla/sites/default/files/con_pue_may_011_com_eyp_240404_20_30_may_25.pdf" TargetMode="External"/><Relationship Id="rId82" Type="http://schemas.openxmlformats.org/officeDocument/2006/relationships/hyperlink" Target="https://transparencia.movimientociudadano.mx/puebla/sites/default/files/con_pue_jul_013_com_eyp_198452_80_30_jul_25.pdf" TargetMode="External"/><Relationship Id="rId152" Type="http://schemas.openxmlformats.org/officeDocument/2006/relationships/hyperlink" Target="https://transparencia.movimientociudadano.mx/puebla/sites/default/files/con_pue_dic_008_daylor_302760_19_dic_25_f10778.pdf" TargetMode="External"/><Relationship Id="rId19" Type="http://schemas.openxmlformats.org/officeDocument/2006/relationships/hyperlink" Target="https://transparencia.movimientociudadano.mx/puebla/sites/default/files/con_pue_feb_005_jofert_10788_28_feb_25.pdf" TargetMode="External"/><Relationship Id="rId14" Type="http://schemas.openxmlformats.org/officeDocument/2006/relationships/hyperlink" Target="https://transparencia.movimientociudadano.mx/puebla/sites/default/files/con_pue_ene_015_tycessa_6027_36_30_ene_2025.pdf" TargetMode="External"/><Relationship Id="rId30" Type="http://schemas.openxmlformats.org/officeDocument/2006/relationships/hyperlink" Target="https://transparencia.movimientociudadano.mx/puebla/sites/default/files/con_pue_mar_003_luv_19720_31_mar_25.pdf" TargetMode="External"/><Relationship Id="rId35" Type="http://schemas.openxmlformats.org/officeDocument/2006/relationships/hyperlink" Target="https://transparencia.movimientociudadano.mx/puebla/sites/default/files/con_pue_mar_010_com_eyp_223485_60_31_mar_25.pdf" TargetMode="External"/><Relationship Id="rId56" Type="http://schemas.openxmlformats.org/officeDocument/2006/relationships/hyperlink" Target="https://transparencia.movimientociudadano.mx/puebla/sites/default/files/con_pue_abr_004_luv_10000_29_abr_25.pdf" TargetMode="External"/><Relationship Id="rId77" Type="http://schemas.openxmlformats.org/officeDocument/2006/relationships/hyperlink" Target="https://transparencia.movimientociudadano.mx/puebla/sites/default/files/con_pue_jul_008_daylor_250560_30_jul_25.pdf" TargetMode="External"/><Relationship Id="rId100" Type="http://schemas.openxmlformats.org/officeDocument/2006/relationships/hyperlink" Target="https://transparencia.movimientociudadano.mx/puebla/sites/default/files/con_pue_ago_015_com_eyp_170253_2_29_ago_25_f_1995.pdf" TargetMode="External"/><Relationship Id="rId105" Type="http://schemas.openxmlformats.org/officeDocument/2006/relationships/hyperlink" Target="https://transparencia.movimientociudadano.mx/puebla/sites/default/files/con_pue_sep_005_com_eyp_223311_60_30_sep_25_f_2097.pdf" TargetMode="External"/><Relationship Id="rId126" Type="http://schemas.openxmlformats.org/officeDocument/2006/relationships/hyperlink" Target="https://transparencia.movimientociudadano.mx/puebla/sites/default/files/con_pue_oct_010_daylor_256128_31_oct_25_f10418.pdf" TargetMode="External"/><Relationship Id="rId147" Type="http://schemas.openxmlformats.org/officeDocument/2006/relationships/hyperlink" Target="https://transparencia.movimientociudadano.mx/puebla/sites/default/files/con_pue_dic_003_luv_23200_19_dic_25_f9473.pdf" TargetMode="External"/><Relationship Id="rId8" Type="http://schemas.openxmlformats.org/officeDocument/2006/relationships/hyperlink" Target="https://transparencia.movimientociudadano.mx/puebla/sites/default/files/con_pue_ene_009_daylor_269537_60_30_ene_2025.pdf" TargetMode="External"/><Relationship Id="rId51" Type="http://schemas.openxmlformats.org/officeDocument/2006/relationships/hyperlink" Target="https://transparencia.movimientociudadano.mx/puebla/sites/default/files/con_pue_abr_008_jofert_23873_96_29_abr_25.pdf" TargetMode="External"/><Relationship Id="rId72" Type="http://schemas.openxmlformats.org/officeDocument/2006/relationships/hyperlink" Target="https://transparencia.movimientociudadano.mx/puebla/sites/default/files/con_pue_jul_001_crown_log_88160_01_jul_25.pdf" TargetMode="External"/><Relationship Id="rId93" Type="http://schemas.openxmlformats.org/officeDocument/2006/relationships/hyperlink" Target="https://transparencia.movimientociudadano.mx/puebla/sites/default/files/con_pue_ago_008_daylor_235480_29_ago_25_f_9939.pdf" TargetMode="External"/><Relationship Id="rId98" Type="http://schemas.openxmlformats.org/officeDocument/2006/relationships/hyperlink" Target="https://transparencia.movimientociudadano.mx/puebla/sites/default/files/con_pue_ago_013_com_eyp_234447_60_29_ago_25_f_1993.pdf" TargetMode="External"/><Relationship Id="rId121" Type="http://schemas.openxmlformats.org/officeDocument/2006/relationships/hyperlink" Target="https://transparencia.movimientociudadano.mx/puebla/sites/default/files/con_pue_oct_005_tycessa_6027_36_31_oct_25_f1757.pdf" TargetMode="External"/><Relationship Id="rId142" Type="http://schemas.openxmlformats.org/officeDocument/2006/relationships/hyperlink" Target="https://transparencia.movimientociudadano.mx/puebla/sites/default/files/con_pue_nov_013_daylor_245340_28_nov25_f10611.pdf" TargetMode="External"/><Relationship Id="rId163" Type="http://schemas.openxmlformats.org/officeDocument/2006/relationships/hyperlink" Target="https://transparencia.movimientociudadano.mx/puebla/sites/default/files/con_pue_mar_012_com_eyp_223485_60_31_mar_25.pdf" TargetMode="External"/><Relationship Id="rId3" Type="http://schemas.openxmlformats.org/officeDocument/2006/relationships/hyperlink" Target="https://transparencia.movimientociudadano.mx/puebla/sites/default/files/con_pue_ene_004_com_eyp_162284_30_ene_2025.pdf" TargetMode="External"/><Relationship Id="rId25" Type="http://schemas.openxmlformats.org/officeDocument/2006/relationships/hyperlink" Target="https://transparencia.movimientociudadano.mx/puebla/sites/default/files/con_pue_feb_011_com_eyp_210969_20_28_feb_25.pdf" TargetMode="External"/><Relationship Id="rId46" Type="http://schemas.openxmlformats.org/officeDocument/2006/relationships/hyperlink" Target="https://transparencia.movimientociudadano.mx/puebla/sites/default/files/con_pue_abr_003_com_eyp_112288_24_abr_25.pdf" TargetMode="External"/><Relationship Id="rId67" Type="http://schemas.openxmlformats.org/officeDocument/2006/relationships/hyperlink" Target="https://transparencia.movimientociudadano.mx/puebla/sites/default/files/con_pue_may_006_tycessa_16271_90_30_may_25.pdf" TargetMode="External"/><Relationship Id="rId116" Type="http://schemas.openxmlformats.org/officeDocument/2006/relationships/hyperlink" Target="https://transparencia.movimientociudadano.mx/puebla/sites/default/files/con_pue_sep_002_com_eyp_113100_11_sep_25_gp.pdf" TargetMode="External"/><Relationship Id="rId137" Type="http://schemas.openxmlformats.org/officeDocument/2006/relationships/hyperlink" Target="https://transparencia.movimientociudadano.mx/puebla/sites/default/files/con_pue_nov_008_com_eyp_143840_28_nov_25_f2354.pdf" TargetMode="External"/><Relationship Id="rId158" Type="http://schemas.openxmlformats.org/officeDocument/2006/relationships/hyperlink" Target="https://transparencia.movimientociudadano.mx/puebla/sites/default/files/con_pue_dic_014_com_eyp_143840_19_dic_25_f2480.pdf" TargetMode="External"/><Relationship Id="rId20" Type="http://schemas.openxmlformats.org/officeDocument/2006/relationships/hyperlink" Target="https://transparencia.movimientociudadano.mx/puebla/sites/default/files/con_pue_feb_006_jofert_28741_32_28_feb_25.pdf" TargetMode="External"/><Relationship Id="rId41" Type="http://schemas.openxmlformats.org/officeDocument/2006/relationships/hyperlink" Target="https://transparencia.movimientociudadano.mx/puebla/sites/default/files/con_pue_mar_008_daylor_311808_31_mar_25.pdf" TargetMode="External"/><Relationship Id="rId62" Type="http://schemas.openxmlformats.org/officeDocument/2006/relationships/hyperlink" Target="https://transparencia.movimientociudadano.mx/puebla/sites/default/files/con_pue_may_002_com_eyp_128760_22_may_25.pdf" TargetMode="External"/><Relationship Id="rId83" Type="http://schemas.openxmlformats.org/officeDocument/2006/relationships/hyperlink" Target="https://transparencia.movimientociudadano.mx/puebla/sites/default/files/con_pue_jul_014_com_eyp_198452_80_30_jul_25.pdf" TargetMode="External"/><Relationship Id="rId88" Type="http://schemas.openxmlformats.org/officeDocument/2006/relationships/hyperlink" Target="https://transparencia.movimientociudadano.mx/puebla/sites/default/files/con_pue_ago_003_luv_23200_29_ago_25_f_8688.pdf" TargetMode="External"/><Relationship Id="rId111" Type="http://schemas.openxmlformats.org/officeDocument/2006/relationships/hyperlink" Target="https://transparencia.movimientociudadano.mx/puebla/sites/default/files/con_pue_sep_011_luv_23200_30_sep_25_f_8852.pdf" TargetMode="External"/><Relationship Id="rId132" Type="http://schemas.openxmlformats.org/officeDocument/2006/relationships/hyperlink" Target="https://transparencia.movimientociudadano.mx/puebla/sites/default/files/con_pue_nov_003_jofert_31940_60_25_nov_25_f14647.pdf" TargetMode="External"/><Relationship Id="rId153" Type="http://schemas.openxmlformats.org/officeDocument/2006/relationships/hyperlink" Target="https://transparencia.movimientociudadano.mx/puebla/sites/default/files/con_pue_dic_009_daylor_302760_19_dic_25_f10779.pdf" TargetMode="External"/><Relationship Id="rId15" Type="http://schemas.openxmlformats.org/officeDocument/2006/relationships/hyperlink" Target="https://transparencia.movimientociudadano.mx/puebla/sites/default/files/con_pue_feb_001_luv_10000_28_feb_25.pdf" TargetMode="External"/><Relationship Id="rId36" Type="http://schemas.openxmlformats.org/officeDocument/2006/relationships/hyperlink" Target="https://transparencia.movimientociudadano.mx/puebla/sites/default/files/con_pue_mar_013_com_eyp_218597_36_31_mar_25.pdf" TargetMode="External"/><Relationship Id="rId57" Type="http://schemas.openxmlformats.org/officeDocument/2006/relationships/hyperlink" Target="https://transparencia.movimientociudadano.mx/puebla/sites/default/files/con_pue_may_015_com_eyp_193720_30_may_25.pdf" TargetMode="External"/><Relationship Id="rId106" Type="http://schemas.openxmlformats.org/officeDocument/2006/relationships/hyperlink" Target="https://transparencia.movimientociudadano.mx/puebla/sites/default/files/con_pue_sep_006_com_eyp_223311_60_30_sep_25_sep_25_f_2098.pdf" TargetMode="External"/><Relationship Id="rId127" Type="http://schemas.openxmlformats.org/officeDocument/2006/relationships/hyperlink" Target="https://transparencia.movimientociudadano.mx/puebla/sites/default/files/con_pue_oct_011_daylor_207060_31_oct_25_f10419.pdf" TargetMode="External"/><Relationship Id="rId10" Type="http://schemas.openxmlformats.org/officeDocument/2006/relationships/hyperlink" Target="https://transparencia.movimientociudadano.mx/puebla/sites/default/files/con_pue_ene_011_jofert_28528_72_30_ene_2025.pdf" TargetMode="External"/><Relationship Id="rId31" Type="http://schemas.openxmlformats.org/officeDocument/2006/relationships/hyperlink" Target="https://transparencia.movimientociudadano.mx/puebla/sites/default/files/con_pue_mar_004_tycessa_6027_36_31_mar_25.pdf" TargetMode="External"/><Relationship Id="rId52" Type="http://schemas.openxmlformats.org/officeDocument/2006/relationships/hyperlink" Target="https://transparencia.movimientociudadano.mx/puebla/sites/default/files/con_pue_abr_001_jofert_240584_07_abr_25.pdf" TargetMode="External"/><Relationship Id="rId73" Type="http://schemas.openxmlformats.org/officeDocument/2006/relationships/hyperlink" Target="https://transparencia.movimientociudadano.mx/puebla/sites/default/files/con_pue_jul_002_com_eyp_119016_11_jul_25_gasto_programado.pdf" TargetMode="External"/><Relationship Id="rId78" Type="http://schemas.openxmlformats.org/officeDocument/2006/relationships/hyperlink" Target="https://transparencia.movimientociudadano.mx/puebla/sites/default/files/con_pue_jul_009_daylor_259840_30_jul_25.pdf" TargetMode="External"/><Relationship Id="rId94" Type="http://schemas.openxmlformats.org/officeDocument/2006/relationships/hyperlink" Target="https://transparencia.movimientociudadano.mx/puebla/sites/default/files/con_pue_ago_009_daylor_235480_29_ago_25_f9940.pdf" TargetMode="External"/><Relationship Id="rId99" Type="http://schemas.openxmlformats.org/officeDocument/2006/relationships/hyperlink" Target="https://transparencia.movimientociudadano.mx/puebla/sites/default/files/con_pue_ago_014_com_eyp_228578_29_ago_25_f_1994.pdf" TargetMode="External"/><Relationship Id="rId101" Type="http://schemas.openxmlformats.org/officeDocument/2006/relationships/hyperlink" Target="https://transparencia.movimientociudadano.mx/puebla/sites/default/files/con_pue_ago_016_com_eyp_155179_29_ago_25_f_1996.pdf" TargetMode="External"/><Relationship Id="rId122" Type="http://schemas.openxmlformats.org/officeDocument/2006/relationships/hyperlink" Target="https://transparencia.movimientociudadano.mx/puebla/sites/default/files/con_pue_oct_006_com_eyp_269927_24_31_oct_25_f2257.pdf" TargetMode="External"/><Relationship Id="rId143" Type="http://schemas.openxmlformats.org/officeDocument/2006/relationships/hyperlink" Target="https://transparencia.movimientociudadano.mx/puebla/sites/default/files/con_pue_nov_014_daylor_198777_60_28_nov_25_f10612.pdf" TargetMode="External"/><Relationship Id="rId148" Type="http://schemas.openxmlformats.org/officeDocument/2006/relationships/hyperlink" Target="https://transparencia.movimientociudadano.mx/puebla/sites/default/files/con_pue_dic_004_tycessa_6027_36_19_dic_25_f1898.pdf" TargetMode="External"/><Relationship Id="rId4" Type="http://schemas.openxmlformats.org/officeDocument/2006/relationships/hyperlink" Target="https://transparencia.movimientociudadano.mx/puebla/sites/default/files/con_pue_ene_005_com_eyp_162284_30_ene_2025.pdf" TargetMode="External"/><Relationship Id="rId9" Type="http://schemas.openxmlformats.org/officeDocument/2006/relationships/hyperlink" Target="https://transparencia.movimientociudadano.mx/puebla/sites/default/files/con_pue_ene_010_daylor_269537_60_30_ene_2025.pdf" TargetMode="External"/><Relationship Id="rId26" Type="http://schemas.openxmlformats.org/officeDocument/2006/relationships/hyperlink" Target="https://transparencia.movimientociudadano.mx/puebla/sites/default/files/con_pue_feb_012_com_eyp_210969_20_28_feb_25.pdf" TargetMode="External"/><Relationship Id="rId47" Type="http://schemas.openxmlformats.org/officeDocument/2006/relationships/hyperlink" Target="https://transparencia.movimientociudadano.mx/puebla/sites/default/files/con_pue_abr_002_com_eyp_118900_24_abr_25.pdf" TargetMode="External"/><Relationship Id="rId68" Type="http://schemas.openxmlformats.org/officeDocument/2006/relationships/hyperlink" Target="https://transparencia.movimientociudadano.mx/puebla/sites/default/files/con_pue_may_005_tycessa_6027_36_30_may_25.pdf" TargetMode="External"/><Relationship Id="rId89" Type="http://schemas.openxmlformats.org/officeDocument/2006/relationships/hyperlink" Target="https://transparencia.movimientociudadano.mx/puebla/sites/default/files/con_pue_ago_004_tycessa_6027_36_29_ago_25_f_1502.pd" TargetMode="External"/><Relationship Id="rId112" Type="http://schemas.openxmlformats.org/officeDocument/2006/relationships/hyperlink" Target="https://transparencia.movimientociudadano.mx/puebla/sites/default/files/con_pue_sep_012_tycessa_6027_36_30_sep_25_f_1632.pdf" TargetMode="External"/><Relationship Id="rId133" Type="http://schemas.openxmlformats.org/officeDocument/2006/relationships/hyperlink" Target="https://transparencia.movimientociudadano.mx/puebla/sites/default/files/con_pue_nov_004_tycessa_6027_36_28_nov_25_f1831.pdf" TargetMode="External"/><Relationship Id="rId154" Type="http://schemas.openxmlformats.org/officeDocument/2006/relationships/hyperlink" Target="https://transparencia.movimientociudadano.mx/puebla/sites/default/files/con_pue_dic_010_daylor_302760_19_dic_25_f10780.pdf" TargetMode="External"/><Relationship Id="rId16" Type="http://schemas.openxmlformats.org/officeDocument/2006/relationships/hyperlink" Target="https://transparencia.movimientociudadano.mx/puebla/sites/default/files/con_pue_feb_002_luv_19720_28_feb_25.pdf" TargetMode="External"/><Relationship Id="rId37" Type="http://schemas.openxmlformats.org/officeDocument/2006/relationships/hyperlink" Target="https://transparencia.movimientociudadano.mx/puebla/sites/default/files/con_pue_mar_014_com_eyp_221502_31_mar_25.pdf" TargetMode="External"/><Relationship Id="rId58" Type="http://schemas.openxmlformats.org/officeDocument/2006/relationships/hyperlink" Target="https://transparencia.movimientociudadano.mx/puebla/sites/default/files/con_pue_may_014_com_eyp_198592_30_may_25.pdf" TargetMode="External"/><Relationship Id="rId79" Type="http://schemas.openxmlformats.org/officeDocument/2006/relationships/hyperlink" Target="https://transparencia.movimientociudadano.mx/puebla/sites/default/files/con_pue_jul_010_daylor_250560_30_jul_25.pdf" TargetMode="External"/><Relationship Id="rId102" Type="http://schemas.openxmlformats.org/officeDocument/2006/relationships/hyperlink" Target="https://transparencia.movimientociudadano.mx/puebla/sites/default/files/con_pue_sep_001_jofert_213672_08_sep_25_gasto_programado.pdf" TargetMode="External"/><Relationship Id="rId123" Type="http://schemas.openxmlformats.org/officeDocument/2006/relationships/hyperlink" Target="https://transparencia.movimientociudadano.mx/puebla/sites/default/files/com_pue_oct_007_com_eyp_290116_31_oct_25_f2258.pdf" TargetMode="External"/><Relationship Id="rId144" Type="http://schemas.openxmlformats.org/officeDocument/2006/relationships/hyperlink" Target="https://transparencia.movimientociudadano.mx/puebla/sites/default/files/con_pue_nov_015_jofert_13406_02_28_nov_25_f14669.pdf" TargetMode="External"/><Relationship Id="rId90" Type="http://schemas.openxmlformats.org/officeDocument/2006/relationships/hyperlink" Target="https://transparencia.movimientociudadano.mx/puebla/sites/default/files/con_pue_ago_005_tycessa_15958_12_29_ago_25_f_1503.pdf" TargetMode="External"/><Relationship Id="rId27" Type="http://schemas.openxmlformats.org/officeDocument/2006/relationships/hyperlink" Target="https://transparencia.movimientociudadano.mx/puebla/sites/default/files/con_pue_feb_013_com_eyp_223416_28_feb_25.pdf" TargetMode="External"/><Relationship Id="rId48" Type="http://schemas.openxmlformats.org/officeDocument/2006/relationships/hyperlink" Target="https://transparencia.movimientociudadano.mx/puebla/sites/default/files/con_pue_abr_011_daylor_281601_60_29_abr_25.pdf" TargetMode="External"/><Relationship Id="rId69" Type="http://schemas.openxmlformats.org/officeDocument/2006/relationships/hyperlink" Target="https://transparencia.movimientociudadano.mx/puebla/sites/default/files/con_pue_may_004_luv_23200_30_may_25.pdf" TargetMode="External"/><Relationship Id="rId113" Type="http://schemas.openxmlformats.org/officeDocument/2006/relationships/hyperlink" Target="https://transparencia.movimientociudadano.mx/puebla/sites/default/files/con_pue_sep_013_tycessa_16811_88_30_sep_25_f_1633.pdf" TargetMode="External"/><Relationship Id="rId134" Type="http://schemas.openxmlformats.org/officeDocument/2006/relationships/hyperlink" Target="https://transparencia.movimientociudadano.mx/puebla/sites/default/files/con_pue_nov_005_tycessa_19177_12_28_nov_25_f1832.pdf" TargetMode="External"/><Relationship Id="rId80" Type="http://schemas.openxmlformats.org/officeDocument/2006/relationships/hyperlink" Target="https://transparencia.movimientociudadano.mx/puebla/sites/default/files/con_pue_jul_011_daylor_250560_30_jul_25.pdf" TargetMode="External"/><Relationship Id="rId155" Type="http://schemas.openxmlformats.org/officeDocument/2006/relationships/hyperlink" Target="https://transparencia.movimientociudadano.mx/puebla/sites/default/files/con_pue_dic_011_daylor_204397_8_19_dic_25_f107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tabSelected="1" topLeftCell="A2" zoomScale="71" zoomScaleNormal="71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51.25" bestFit="1" customWidth="1"/>
    <col min="5" max="5" width="43.25" customWidth="1"/>
    <col min="6" max="6" width="63" bestFit="1" customWidth="1"/>
    <col min="7" max="7" width="66.75" bestFit="1" customWidth="1"/>
    <col min="8" max="8" width="68.5" bestFit="1" customWidth="1"/>
    <col min="9" max="9" width="45.1640625" customWidth="1"/>
    <col min="10" max="10" width="19.25" customWidth="1"/>
    <col min="11" max="11" width="25.83203125" bestFit="1" customWidth="1"/>
    <col min="12" max="12" width="36.25" bestFit="1" customWidth="1"/>
    <col min="13" max="13" width="30.5" bestFit="1" customWidth="1"/>
    <col min="14" max="14" width="35.83203125" bestFit="1" customWidth="1"/>
    <col min="15" max="15" width="16.25" style="7" customWidth="1"/>
    <col min="16" max="16" width="38.1640625" bestFit="1" customWidth="1"/>
    <col min="17" max="17" width="25.83203125" bestFit="1" customWidth="1"/>
    <col min="18" max="18" width="73.1640625" bestFit="1" customWidth="1"/>
    <col min="19" max="19" width="58" bestFit="1" customWidth="1"/>
    <col min="20" max="20" width="20" bestFit="1" customWidth="1"/>
    <col min="21" max="21" width="10.5" bestFit="1" customWidth="1"/>
  </cols>
  <sheetData>
    <row r="1" spans="1:21" hidden="1">
      <c r="A1" t="s">
        <v>0</v>
      </c>
    </row>
    <row r="2" spans="1:2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s="7" t="s">
        <v>8</v>
      </c>
      <c r="P4" t="s">
        <v>10</v>
      </c>
      <c r="Q4" t="s">
        <v>12</v>
      </c>
      <c r="R4" t="s">
        <v>10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7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3.5" customHeight="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8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2025</v>
      </c>
      <c r="B8" s="2">
        <v>45658</v>
      </c>
      <c r="C8" s="2">
        <v>45747</v>
      </c>
      <c r="D8" t="s">
        <v>58</v>
      </c>
      <c r="E8" t="s">
        <v>63</v>
      </c>
      <c r="F8" t="s">
        <v>64</v>
      </c>
      <c r="G8" t="s">
        <v>64</v>
      </c>
      <c r="H8" t="s">
        <v>64</v>
      </c>
      <c r="I8" t="s">
        <v>69</v>
      </c>
      <c r="J8" s="2">
        <v>45687</v>
      </c>
      <c r="K8" t="s">
        <v>67</v>
      </c>
      <c r="L8" t="s">
        <v>121</v>
      </c>
      <c r="M8" s="3" t="s">
        <v>75</v>
      </c>
      <c r="N8" s="2">
        <v>45687</v>
      </c>
      <c r="O8" s="9">
        <v>45716</v>
      </c>
      <c r="P8" t="s">
        <v>121</v>
      </c>
      <c r="Q8">
        <v>233160</v>
      </c>
      <c r="R8" t="s">
        <v>65</v>
      </c>
      <c r="S8" t="s">
        <v>66</v>
      </c>
      <c r="T8" s="2">
        <v>45747</v>
      </c>
      <c r="U8" s="2"/>
    </row>
    <row r="9" spans="1:21">
      <c r="A9">
        <v>2025</v>
      </c>
      <c r="B9" s="2">
        <v>45658</v>
      </c>
      <c r="C9" s="2">
        <v>45747</v>
      </c>
      <c r="D9" t="s">
        <v>58</v>
      </c>
      <c r="E9" t="s">
        <v>63</v>
      </c>
      <c r="F9" t="s">
        <v>64</v>
      </c>
      <c r="G9" t="s">
        <v>64</v>
      </c>
      <c r="H9" t="s">
        <v>64</v>
      </c>
      <c r="I9" t="s">
        <v>69</v>
      </c>
      <c r="J9" s="2">
        <v>45687</v>
      </c>
      <c r="K9" t="s">
        <v>67</v>
      </c>
      <c r="L9" t="s">
        <v>122</v>
      </c>
      <c r="M9" s="3" t="s">
        <v>76</v>
      </c>
      <c r="N9" s="2">
        <v>45687</v>
      </c>
      <c r="O9" s="9">
        <v>45716</v>
      </c>
      <c r="P9" t="s">
        <v>122</v>
      </c>
      <c r="Q9">
        <v>233416</v>
      </c>
      <c r="R9" t="s">
        <v>65</v>
      </c>
      <c r="S9" t="s">
        <v>66</v>
      </c>
      <c r="T9" s="2">
        <v>45747</v>
      </c>
      <c r="U9" s="2"/>
    </row>
    <row r="10" spans="1:21">
      <c r="A10">
        <v>2025</v>
      </c>
      <c r="B10" s="2">
        <v>45658</v>
      </c>
      <c r="C10" s="2">
        <v>45747</v>
      </c>
      <c r="D10" t="s">
        <v>58</v>
      </c>
      <c r="E10" t="s">
        <v>63</v>
      </c>
      <c r="F10" t="s">
        <v>64</v>
      </c>
      <c r="G10" t="s">
        <v>64</v>
      </c>
      <c r="H10" t="s">
        <v>64</v>
      </c>
      <c r="I10" t="s">
        <v>69</v>
      </c>
      <c r="J10" s="2">
        <v>45687</v>
      </c>
      <c r="K10" t="s">
        <v>67</v>
      </c>
      <c r="L10" t="s">
        <v>123</v>
      </c>
      <c r="M10" s="3" t="s">
        <v>77</v>
      </c>
      <c r="N10" s="2">
        <v>45687</v>
      </c>
      <c r="O10" s="9">
        <v>45716</v>
      </c>
      <c r="P10" t="s">
        <v>123</v>
      </c>
      <c r="Q10">
        <v>162284</v>
      </c>
      <c r="R10" t="s">
        <v>65</v>
      </c>
      <c r="S10" t="s">
        <v>66</v>
      </c>
      <c r="T10" s="2">
        <v>45747</v>
      </c>
      <c r="U10" s="2"/>
    </row>
    <row r="11" spans="1:21">
      <c r="A11">
        <v>2025</v>
      </c>
      <c r="B11" s="2">
        <v>45658</v>
      </c>
      <c r="C11" s="2">
        <v>45747</v>
      </c>
      <c r="D11" t="s">
        <v>58</v>
      </c>
      <c r="E11" t="s">
        <v>63</v>
      </c>
      <c r="F11" t="s">
        <v>64</v>
      </c>
      <c r="G11" t="s">
        <v>64</v>
      </c>
      <c r="H11" t="s">
        <v>64</v>
      </c>
      <c r="I11" t="s">
        <v>69</v>
      </c>
      <c r="J11" s="2">
        <v>45687</v>
      </c>
      <c r="K11" t="s">
        <v>67</v>
      </c>
      <c r="L11" t="s">
        <v>123</v>
      </c>
      <c r="M11" s="3" t="s">
        <v>78</v>
      </c>
      <c r="N11" s="2">
        <v>45687</v>
      </c>
      <c r="O11" s="9">
        <v>45716</v>
      </c>
      <c r="P11" t="s">
        <v>123</v>
      </c>
      <c r="Q11">
        <v>162284</v>
      </c>
      <c r="R11" t="s">
        <v>65</v>
      </c>
      <c r="S11" t="s">
        <v>66</v>
      </c>
      <c r="T11" s="2">
        <v>45747</v>
      </c>
      <c r="U11" s="2"/>
    </row>
    <row r="12" spans="1:21">
      <c r="A12">
        <v>2025</v>
      </c>
      <c r="B12" s="2">
        <v>45658</v>
      </c>
      <c r="C12" s="2">
        <v>45747</v>
      </c>
      <c r="D12" t="s">
        <v>58</v>
      </c>
      <c r="E12" t="s">
        <v>63</v>
      </c>
      <c r="F12" t="s">
        <v>64</v>
      </c>
      <c r="G12" t="s">
        <v>64</v>
      </c>
      <c r="H12" t="s">
        <v>64</v>
      </c>
      <c r="I12" t="s">
        <v>69</v>
      </c>
      <c r="J12" s="2">
        <v>45687</v>
      </c>
      <c r="K12" t="s">
        <v>67</v>
      </c>
      <c r="L12" t="s">
        <v>123</v>
      </c>
      <c r="M12" s="3" t="s">
        <v>79</v>
      </c>
      <c r="N12" s="2">
        <v>45687</v>
      </c>
      <c r="O12" s="9">
        <v>45716</v>
      </c>
      <c r="P12" t="s">
        <v>123</v>
      </c>
      <c r="Q12">
        <v>162284</v>
      </c>
      <c r="R12" t="s">
        <v>65</v>
      </c>
      <c r="S12" t="s">
        <v>66</v>
      </c>
      <c r="T12" s="2">
        <v>45747</v>
      </c>
      <c r="U12" s="2"/>
    </row>
    <row r="13" spans="1:21">
      <c r="A13">
        <v>2025</v>
      </c>
      <c r="B13" s="2">
        <v>45658</v>
      </c>
      <c r="C13" s="2">
        <v>45747</v>
      </c>
      <c r="D13" t="s">
        <v>58</v>
      </c>
      <c r="E13" t="s">
        <v>63</v>
      </c>
      <c r="F13" t="s">
        <v>64</v>
      </c>
      <c r="G13" t="s">
        <v>64</v>
      </c>
      <c r="H13" t="s">
        <v>64</v>
      </c>
      <c r="I13" t="s">
        <v>69</v>
      </c>
      <c r="J13" s="2">
        <v>45687</v>
      </c>
      <c r="K13" t="s">
        <v>67</v>
      </c>
      <c r="L13" t="s">
        <v>124</v>
      </c>
      <c r="M13" s="3" t="s">
        <v>80</v>
      </c>
      <c r="N13" s="2">
        <v>45687</v>
      </c>
      <c r="O13" s="9">
        <v>45716</v>
      </c>
      <c r="P13" t="s">
        <v>124</v>
      </c>
      <c r="Q13">
        <v>60056.1</v>
      </c>
      <c r="R13" t="s">
        <v>65</v>
      </c>
      <c r="S13" t="s">
        <v>66</v>
      </c>
      <c r="T13" s="2">
        <v>45747</v>
      </c>
      <c r="U13" s="2"/>
    </row>
    <row r="14" spans="1:21">
      <c r="A14">
        <v>2025</v>
      </c>
      <c r="B14" s="2">
        <v>45658</v>
      </c>
      <c r="C14" s="2">
        <v>45747</v>
      </c>
      <c r="D14" t="s">
        <v>58</v>
      </c>
      <c r="E14" t="s">
        <v>63</v>
      </c>
      <c r="F14" t="s">
        <v>64</v>
      </c>
      <c r="G14" t="s">
        <v>64</v>
      </c>
      <c r="H14" t="s">
        <v>64</v>
      </c>
      <c r="I14" t="s">
        <v>70</v>
      </c>
      <c r="J14" s="2">
        <v>45687</v>
      </c>
      <c r="K14" t="s">
        <v>67</v>
      </c>
      <c r="L14" t="s">
        <v>124</v>
      </c>
      <c r="M14" s="3" t="s">
        <v>80</v>
      </c>
      <c r="N14" s="2">
        <v>45687</v>
      </c>
      <c r="O14" s="9">
        <v>45716</v>
      </c>
      <c r="P14" t="s">
        <v>124</v>
      </c>
      <c r="Q14">
        <v>224993.6</v>
      </c>
      <c r="R14" t="s">
        <v>65</v>
      </c>
      <c r="S14" t="s">
        <v>66</v>
      </c>
      <c r="T14" s="2">
        <v>45747</v>
      </c>
      <c r="U14" s="2"/>
    </row>
    <row r="15" spans="1:21">
      <c r="A15">
        <v>2025</v>
      </c>
      <c r="B15" s="2">
        <v>45658</v>
      </c>
      <c r="C15" s="2">
        <v>45747</v>
      </c>
      <c r="D15" t="s">
        <v>58</v>
      </c>
      <c r="E15" t="s">
        <v>63</v>
      </c>
      <c r="F15" t="s">
        <v>64</v>
      </c>
      <c r="G15" t="s">
        <v>64</v>
      </c>
      <c r="H15" t="s">
        <v>64</v>
      </c>
      <c r="I15" t="s">
        <v>70</v>
      </c>
      <c r="J15" s="2">
        <v>45687</v>
      </c>
      <c r="K15" t="s">
        <v>67</v>
      </c>
      <c r="L15" t="s">
        <v>125</v>
      </c>
      <c r="M15" s="3" t="s">
        <v>81</v>
      </c>
      <c r="N15" s="2">
        <v>45687</v>
      </c>
      <c r="O15" s="9">
        <v>45716</v>
      </c>
      <c r="P15" t="s">
        <v>125</v>
      </c>
      <c r="Q15">
        <v>305620.56</v>
      </c>
      <c r="R15" t="s">
        <v>65</v>
      </c>
      <c r="S15" t="s">
        <v>66</v>
      </c>
      <c r="T15" s="2">
        <v>45747</v>
      </c>
      <c r="U15" s="2"/>
    </row>
    <row r="16" spans="1:21">
      <c r="A16">
        <v>2025</v>
      </c>
      <c r="B16" s="2">
        <v>45658</v>
      </c>
      <c r="C16" s="2">
        <v>45747</v>
      </c>
      <c r="D16" t="s">
        <v>58</v>
      </c>
      <c r="E16" t="s">
        <v>63</v>
      </c>
      <c r="F16" t="s">
        <v>64</v>
      </c>
      <c r="G16" t="s">
        <v>64</v>
      </c>
      <c r="H16" t="s">
        <v>64</v>
      </c>
      <c r="I16" t="s">
        <v>70</v>
      </c>
      <c r="J16" s="2">
        <v>45687</v>
      </c>
      <c r="K16" t="s">
        <v>67</v>
      </c>
      <c r="L16" t="s">
        <v>126</v>
      </c>
      <c r="M16" s="3" t="s">
        <v>82</v>
      </c>
      <c r="N16" s="2">
        <v>45687</v>
      </c>
      <c r="O16" s="9">
        <v>45716</v>
      </c>
      <c r="P16" t="s">
        <v>126</v>
      </c>
      <c r="Q16">
        <v>269537.59999999998</v>
      </c>
      <c r="R16" t="s">
        <v>65</v>
      </c>
      <c r="S16" t="s">
        <v>66</v>
      </c>
      <c r="T16" s="2">
        <v>45747</v>
      </c>
      <c r="U16" s="2"/>
    </row>
    <row r="17" spans="1:21">
      <c r="A17">
        <v>2025</v>
      </c>
      <c r="B17" s="2">
        <v>45658</v>
      </c>
      <c r="C17" s="2">
        <v>45747</v>
      </c>
      <c r="D17" t="s">
        <v>58</v>
      </c>
      <c r="E17" t="s">
        <v>63</v>
      </c>
      <c r="F17" t="s">
        <v>64</v>
      </c>
      <c r="G17" t="s">
        <v>64</v>
      </c>
      <c r="H17" t="s">
        <v>64</v>
      </c>
      <c r="I17" t="s">
        <v>70</v>
      </c>
      <c r="J17" s="2">
        <v>45687</v>
      </c>
      <c r="K17" t="s">
        <v>67</v>
      </c>
      <c r="L17" t="s">
        <v>126</v>
      </c>
      <c r="M17" s="3" t="s">
        <v>83</v>
      </c>
      <c r="N17" s="2">
        <v>45687</v>
      </c>
      <c r="O17" s="9">
        <v>45716</v>
      </c>
      <c r="P17" t="s">
        <v>126</v>
      </c>
      <c r="Q17">
        <v>269537.59999999998</v>
      </c>
      <c r="R17" t="s">
        <v>65</v>
      </c>
      <c r="S17" t="s">
        <v>66</v>
      </c>
      <c r="T17" s="2">
        <v>45747</v>
      </c>
      <c r="U17" s="2"/>
    </row>
    <row r="18" spans="1:21">
      <c r="A18">
        <v>2025</v>
      </c>
      <c r="B18" s="2">
        <v>45658</v>
      </c>
      <c r="C18" s="2">
        <v>45747</v>
      </c>
      <c r="D18" t="s">
        <v>58</v>
      </c>
      <c r="E18" t="s">
        <v>63</v>
      </c>
      <c r="F18" t="s">
        <v>64</v>
      </c>
      <c r="G18" t="s">
        <v>64</v>
      </c>
      <c r="H18" t="s">
        <v>64</v>
      </c>
      <c r="I18" t="s">
        <v>71</v>
      </c>
      <c r="J18" s="2">
        <v>45687</v>
      </c>
      <c r="K18" t="s">
        <v>67</v>
      </c>
      <c r="L18" t="s">
        <v>127</v>
      </c>
      <c r="M18" s="3" t="s">
        <v>84</v>
      </c>
      <c r="N18" s="2">
        <v>45687</v>
      </c>
      <c r="O18" s="9">
        <v>45716</v>
      </c>
      <c r="P18" t="s">
        <v>127</v>
      </c>
      <c r="Q18">
        <v>28528.720000000001</v>
      </c>
      <c r="R18" t="s">
        <v>65</v>
      </c>
      <c r="S18" t="s">
        <v>66</v>
      </c>
      <c r="T18" s="2">
        <v>45747</v>
      </c>
      <c r="U18" s="2"/>
    </row>
    <row r="19" spans="1:21">
      <c r="A19">
        <v>2025</v>
      </c>
      <c r="B19" s="2">
        <v>45658</v>
      </c>
      <c r="C19" s="2">
        <v>45747</v>
      </c>
      <c r="D19" t="s">
        <v>58</v>
      </c>
      <c r="E19" t="s">
        <v>63</v>
      </c>
      <c r="F19" t="s">
        <v>64</v>
      </c>
      <c r="G19" t="s">
        <v>64</v>
      </c>
      <c r="H19" t="s">
        <v>64</v>
      </c>
      <c r="I19" t="s">
        <v>72</v>
      </c>
      <c r="J19" s="2">
        <v>45687</v>
      </c>
      <c r="K19" t="s">
        <v>68</v>
      </c>
      <c r="L19" t="s">
        <v>128</v>
      </c>
      <c r="M19" s="3" t="s">
        <v>85</v>
      </c>
      <c r="N19" s="2">
        <v>45687</v>
      </c>
      <c r="O19" s="9">
        <v>45716</v>
      </c>
      <c r="P19" t="s">
        <v>128</v>
      </c>
      <c r="Q19">
        <v>10000</v>
      </c>
      <c r="R19" t="s">
        <v>65</v>
      </c>
      <c r="S19" t="s">
        <v>66</v>
      </c>
      <c r="T19" s="2">
        <v>45747</v>
      </c>
      <c r="U19" s="2"/>
    </row>
    <row r="20" spans="1:21">
      <c r="A20">
        <v>2025</v>
      </c>
      <c r="B20" s="2">
        <v>45658</v>
      </c>
      <c r="C20" s="2">
        <v>45747</v>
      </c>
      <c r="D20" t="s">
        <v>58</v>
      </c>
      <c r="E20" t="s">
        <v>63</v>
      </c>
      <c r="F20" t="s">
        <v>64</v>
      </c>
      <c r="G20" t="s">
        <v>64</v>
      </c>
      <c r="H20" t="s">
        <v>64</v>
      </c>
      <c r="I20" t="s">
        <v>72</v>
      </c>
      <c r="J20" s="2">
        <v>45687</v>
      </c>
      <c r="K20" t="s">
        <v>68</v>
      </c>
      <c r="L20" t="s">
        <v>129</v>
      </c>
      <c r="M20" s="3" t="s">
        <v>86</v>
      </c>
      <c r="N20" s="2">
        <v>45687</v>
      </c>
      <c r="O20" s="9">
        <v>45716</v>
      </c>
      <c r="P20" t="s">
        <v>129</v>
      </c>
      <c r="Q20">
        <v>19720</v>
      </c>
      <c r="R20" t="s">
        <v>65</v>
      </c>
      <c r="S20" t="s">
        <v>66</v>
      </c>
      <c r="T20" s="2">
        <v>45747</v>
      </c>
      <c r="U20" s="2"/>
    </row>
    <row r="21" spans="1:21">
      <c r="A21">
        <v>2025</v>
      </c>
      <c r="B21" s="2">
        <v>45658</v>
      </c>
      <c r="C21" s="2">
        <v>45747</v>
      </c>
      <c r="D21" t="s">
        <v>58</v>
      </c>
      <c r="E21" t="s">
        <v>63</v>
      </c>
      <c r="F21" t="s">
        <v>64</v>
      </c>
      <c r="G21" t="s">
        <v>64</v>
      </c>
      <c r="H21" t="s">
        <v>64</v>
      </c>
      <c r="I21" t="s">
        <v>73</v>
      </c>
      <c r="J21" s="2">
        <v>45687</v>
      </c>
      <c r="K21" t="s">
        <v>67</v>
      </c>
      <c r="L21" t="s">
        <v>130</v>
      </c>
      <c r="M21" s="3" t="s">
        <v>87</v>
      </c>
      <c r="N21" s="2">
        <v>45687</v>
      </c>
      <c r="O21" s="9">
        <v>45716</v>
      </c>
      <c r="P21" t="s">
        <v>131</v>
      </c>
      <c r="Q21">
        <v>28489.83</v>
      </c>
      <c r="R21" t="s">
        <v>65</v>
      </c>
      <c r="S21" t="s">
        <v>66</v>
      </c>
      <c r="T21" s="2">
        <v>45747</v>
      </c>
      <c r="U21" s="2"/>
    </row>
    <row r="22" spans="1:21">
      <c r="A22">
        <v>2025</v>
      </c>
      <c r="B22" s="2">
        <v>45658</v>
      </c>
      <c r="C22" s="2">
        <v>45747</v>
      </c>
      <c r="D22" t="s">
        <v>58</v>
      </c>
      <c r="E22" t="s">
        <v>63</v>
      </c>
      <c r="F22" t="s">
        <v>64</v>
      </c>
      <c r="G22" t="s">
        <v>64</v>
      </c>
      <c r="H22" t="s">
        <v>64</v>
      </c>
      <c r="I22" t="s">
        <v>73</v>
      </c>
      <c r="J22" s="2">
        <v>45687</v>
      </c>
      <c r="K22" t="s">
        <v>67</v>
      </c>
      <c r="L22" t="s">
        <v>132</v>
      </c>
      <c r="M22" s="3" t="s">
        <v>88</v>
      </c>
      <c r="N22" s="2">
        <v>45687</v>
      </c>
      <c r="O22" s="9">
        <v>45716</v>
      </c>
      <c r="P22" t="s">
        <v>132</v>
      </c>
      <c r="Q22">
        <v>6027.36</v>
      </c>
      <c r="R22" t="s">
        <v>65</v>
      </c>
      <c r="S22" t="s">
        <v>66</v>
      </c>
      <c r="T22" s="2">
        <v>45747</v>
      </c>
      <c r="U22" s="2"/>
    </row>
    <row r="23" spans="1:21">
      <c r="A23">
        <v>2025</v>
      </c>
      <c r="B23" s="2">
        <v>45658</v>
      </c>
      <c r="C23" s="2">
        <v>45747</v>
      </c>
      <c r="D23" t="s">
        <v>58</v>
      </c>
      <c r="E23" t="s">
        <v>63</v>
      </c>
      <c r="F23" t="s">
        <v>64</v>
      </c>
      <c r="G23" t="s">
        <v>64</v>
      </c>
      <c r="H23" t="s">
        <v>64</v>
      </c>
      <c r="I23" t="s">
        <v>72</v>
      </c>
      <c r="J23" s="2">
        <v>45716</v>
      </c>
      <c r="K23" t="s">
        <v>68</v>
      </c>
      <c r="L23" t="s">
        <v>128</v>
      </c>
      <c r="M23" s="3" t="s">
        <v>89</v>
      </c>
      <c r="N23" s="2">
        <v>45716</v>
      </c>
      <c r="O23" s="9">
        <v>45747</v>
      </c>
      <c r="P23" t="s">
        <v>128</v>
      </c>
      <c r="Q23">
        <v>10000</v>
      </c>
      <c r="R23" t="s">
        <v>65</v>
      </c>
      <c r="S23" t="s">
        <v>66</v>
      </c>
      <c r="T23" s="2">
        <v>45747</v>
      </c>
      <c r="U23" s="2"/>
    </row>
    <row r="24" spans="1:21">
      <c r="A24">
        <v>2025</v>
      </c>
      <c r="B24" s="2">
        <v>45658</v>
      </c>
      <c r="C24" s="2">
        <v>45747</v>
      </c>
      <c r="D24" t="s">
        <v>58</v>
      </c>
      <c r="E24" t="s">
        <v>63</v>
      </c>
      <c r="F24" t="s">
        <v>64</v>
      </c>
      <c r="G24" t="s">
        <v>64</v>
      </c>
      <c r="H24" t="s">
        <v>64</v>
      </c>
      <c r="I24" t="s">
        <v>72</v>
      </c>
      <c r="J24" s="2">
        <v>45716</v>
      </c>
      <c r="K24" t="s">
        <v>68</v>
      </c>
      <c r="L24" t="s">
        <v>129</v>
      </c>
      <c r="M24" s="3" t="s">
        <v>90</v>
      </c>
      <c r="N24" s="2">
        <v>45716</v>
      </c>
      <c r="O24" s="9">
        <v>45747</v>
      </c>
      <c r="P24" t="s">
        <v>129</v>
      </c>
      <c r="Q24">
        <v>19720</v>
      </c>
      <c r="R24" t="s">
        <v>65</v>
      </c>
      <c r="S24" t="s">
        <v>66</v>
      </c>
      <c r="T24" s="2">
        <v>45747</v>
      </c>
      <c r="U24" s="2"/>
    </row>
    <row r="25" spans="1:21">
      <c r="A25">
        <v>2025</v>
      </c>
      <c r="B25" s="2">
        <v>45658</v>
      </c>
      <c r="C25" s="2">
        <v>45747</v>
      </c>
      <c r="D25" t="s">
        <v>58</v>
      </c>
      <c r="E25" t="s">
        <v>63</v>
      </c>
      <c r="F25" t="s">
        <v>64</v>
      </c>
      <c r="G25" t="s">
        <v>64</v>
      </c>
      <c r="H25" t="s">
        <v>64</v>
      </c>
      <c r="I25" t="s">
        <v>73</v>
      </c>
      <c r="J25" s="2">
        <v>45716</v>
      </c>
      <c r="K25" t="s">
        <v>67</v>
      </c>
      <c r="L25" t="s">
        <v>132</v>
      </c>
      <c r="M25" s="3" t="s">
        <v>91</v>
      </c>
      <c r="N25" s="2">
        <v>45716</v>
      </c>
      <c r="O25" s="9">
        <v>45747</v>
      </c>
      <c r="P25" t="s">
        <v>132</v>
      </c>
      <c r="Q25">
        <v>6027.36</v>
      </c>
      <c r="R25" t="s">
        <v>65</v>
      </c>
      <c r="S25" t="s">
        <v>66</v>
      </c>
      <c r="T25" s="2">
        <v>45747</v>
      </c>
      <c r="U25" s="2"/>
    </row>
    <row r="26" spans="1:21">
      <c r="A26">
        <v>2025</v>
      </c>
      <c r="B26" s="2">
        <v>45658</v>
      </c>
      <c r="C26" s="2">
        <v>45747</v>
      </c>
      <c r="D26" t="s">
        <v>58</v>
      </c>
      <c r="E26" t="s">
        <v>63</v>
      </c>
      <c r="F26" t="s">
        <v>64</v>
      </c>
      <c r="G26" t="s">
        <v>64</v>
      </c>
      <c r="H26" t="s">
        <v>64</v>
      </c>
      <c r="I26" t="s">
        <v>73</v>
      </c>
      <c r="J26" s="2">
        <v>45716</v>
      </c>
      <c r="K26" t="s">
        <v>67</v>
      </c>
      <c r="L26" t="s">
        <v>130</v>
      </c>
      <c r="M26" s="3" t="s">
        <v>92</v>
      </c>
      <c r="N26" s="2">
        <v>45716</v>
      </c>
      <c r="O26" s="9">
        <v>45747</v>
      </c>
      <c r="P26" t="s">
        <v>133</v>
      </c>
      <c r="Q26">
        <v>25125.02</v>
      </c>
      <c r="R26" t="s">
        <v>65</v>
      </c>
      <c r="S26" t="s">
        <v>66</v>
      </c>
      <c r="T26" s="2">
        <v>45747</v>
      </c>
      <c r="U26" s="2"/>
    </row>
    <row r="27" spans="1:21">
      <c r="A27">
        <v>2025</v>
      </c>
      <c r="B27" s="2">
        <v>45658</v>
      </c>
      <c r="C27" s="2">
        <v>45747</v>
      </c>
      <c r="D27" t="s">
        <v>58</v>
      </c>
      <c r="E27" t="s">
        <v>63</v>
      </c>
      <c r="F27" t="s">
        <v>64</v>
      </c>
      <c r="G27" t="s">
        <v>64</v>
      </c>
      <c r="H27" t="s">
        <v>64</v>
      </c>
      <c r="I27" t="s">
        <v>71</v>
      </c>
      <c r="J27" s="2">
        <v>45716</v>
      </c>
      <c r="K27" t="s">
        <v>68</v>
      </c>
      <c r="L27" t="s">
        <v>134</v>
      </c>
      <c r="M27" s="3" t="s">
        <v>93</v>
      </c>
      <c r="N27" s="2">
        <v>45716</v>
      </c>
      <c r="O27" s="9">
        <v>45747</v>
      </c>
      <c r="P27" t="s">
        <v>134</v>
      </c>
      <c r="Q27">
        <v>10788</v>
      </c>
      <c r="R27" t="s">
        <v>65</v>
      </c>
      <c r="S27" t="s">
        <v>66</v>
      </c>
      <c r="T27" s="2">
        <v>45747</v>
      </c>
      <c r="U27" s="2"/>
    </row>
    <row r="28" spans="1:21">
      <c r="A28">
        <v>2025</v>
      </c>
      <c r="B28" s="2">
        <v>45658</v>
      </c>
      <c r="C28" s="2">
        <v>45747</v>
      </c>
      <c r="D28" t="s">
        <v>58</v>
      </c>
      <c r="E28" t="s">
        <v>63</v>
      </c>
      <c r="F28" t="s">
        <v>64</v>
      </c>
      <c r="G28" t="s">
        <v>64</v>
      </c>
      <c r="H28" t="s">
        <v>64</v>
      </c>
      <c r="I28" t="s">
        <v>71</v>
      </c>
      <c r="J28" s="2">
        <v>45716</v>
      </c>
      <c r="K28" t="s">
        <v>67</v>
      </c>
      <c r="L28" t="s">
        <v>127</v>
      </c>
      <c r="M28" s="3" t="s">
        <v>94</v>
      </c>
      <c r="N28" s="2">
        <v>45716</v>
      </c>
      <c r="O28" s="9">
        <v>45747</v>
      </c>
      <c r="P28" t="s">
        <v>127</v>
      </c>
      <c r="Q28">
        <v>28741.32</v>
      </c>
      <c r="R28" t="s">
        <v>65</v>
      </c>
      <c r="S28" t="s">
        <v>66</v>
      </c>
      <c r="T28" s="2">
        <v>45747</v>
      </c>
      <c r="U28" s="2"/>
    </row>
    <row r="29" spans="1:21">
      <c r="A29">
        <v>2025</v>
      </c>
      <c r="B29" s="2">
        <v>45658</v>
      </c>
      <c r="C29" s="2">
        <v>45747</v>
      </c>
      <c r="D29" t="s">
        <v>58</v>
      </c>
      <c r="E29" t="s">
        <v>63</v>
      </c>
      <c r="F29" t="s">
        <v>64</v>
      </c>
      <c r="G29" t="s">
        <v>64</v>
      </c>
      <c r="H29" t="s">
        <v>64</v>
      </c>
      <c r="I29" t="s">
        <v>69</v>
      </c>
      <c r="J29" s="2">
        <v>45716</v>
      </c>
      <c r="K29" t="s">
        <v>67</v>
      </c>
      <c r="L29" t="s">
        <v>135</v>
      </c>
      <c r="M29" s="3" t="s">
        <v>95</v>
      </c>
      <c r="N29" s="2">
        <v>45716</v>
      </c>
      <c r="O29" s="9">
        <v>45747</v>
      </c>
      <c r="P29" t="s">
        <v>135</v>
      </c>
      <c r="Q29">
        <v>318420</v>
      </c>
      <c r="R29" t="s">
        <v>65</v>
      </c>
      <c r="S29" t="s">
        <v>66</v>
      </c>
      <c r="T29" s="2">
        <v>45747</v>
      </c>
      <c r="U29" s="2"/>
    </row>
    <row r="30" spans="1:21">
      <c r="A30">
        <v>2025</v>
      </c>
      <c r="B30" s="2">
        <v>45658</v>
      </c>
      <c r="C30" s="2">
        <v>45747</v>
      </c>
      <c r="D30" t="s">
        <v>58</v>
      </c>
      <c r="E30" t="s">
        <v>63</v>
      </c>
      <c r="F30" t="s">
        <v>64</v>
      </c>
      <c r="G30" t="s">
        <v>64</v>
      </c>
      <c r="H30" t="s">
        <v>64</v>
      </c>
      <c r="I30" t="s">
        <v>69</v>
      </c>
      <c r="J30" s="2">
        <v>45716</v>
      </c>
      <c r="K30" t="s">
        <v>67</v>
      </c>
      <c r="L30" t="s">
        <v>136</v>
      </c>
      <c r="M30" s="3" t="s">
        <v>96</v>
      </c>
      <c r="N30" s="2">
        <v>45716</v>
      </c>
      <c r="O30" s="9">
        <v>45747</v>
      </c>
      <c r="P30" t="s">
        <v>136</v>
      </c>
      <c r="Q30">
        <v>293248</v>
      </c>
      <c r="R30" t="s">
        <v>65</v>
      </c>
      <c r="S30" t="s">
        <v>66</v>
      </c>
      <c r="T30" s="2">
        <v>45747</v>
      </c>
      <c r="U30" s="2"/>
    </row>
    <row r="31" spans="1:21">
      <c r="A31">
        <v>2025</v>
      </c>
      <c r="B31" s="2">
        <v>45658</v>
      </c>
      <c r="C31" s="2">
        <v>45747</v>
      </c>
      <c r="D31" t="s">
        <v>58</v>
      </c>
      <c r="E31" t="s">
        <v>63</v>
      </c>
      <c r="F31" t="s">
        <v>64</v>
      </c>
      <c r="G31" t="s">
        <v>64</v>
      </c>
      <c r="H31" t="s">
        <v>64</v>
      </c>
      <c r="I31" t="s">
        <v>69</v>
      </c>
      <c r="J31" s="2">
        <v>45716</v>
      </c>
      <c r="K31" t="s">
        <v>67</v>
      </c>
      <c r="L31" t="s">
        <v>125</v>
      </c>
      <c r="M31" s="3" t="s">
        <v>97</v>
      </c>
      <c r="N31" s="2">
        <v>45716</v>
      </c>
      <c r="O31" s="9">
        <v>45747</v>
      </c>
      <c r="P31" t="s">
        <v>125</v>
      </c>
      <c r="Q31">
        <v>298166.40000000002</v>
      </c>
      <c r="R31" t="s">
        <v>65</v>
      </c>
      <c r="S31" t="s">
        <v>66</v>
      </c>
      <c r="T31" s="2">
        <v>45747</v>
      </c>
      <c r="U31" s="2"/>
    </row>
    <row r="32" spans="1:21">
      <c r="A32">
        <v>2025</v>
      </c>
      <c r="B32" s="2">
        <v>45658</v>
      </c>
      <c r="C32" s="2">
        <v>45747</v>
      </c>
      <c r="D32" t="s">
        <v>58</v>
      </c>
      <c r="E32" t="s">
        <v>63</v>
      </c>
      <c r="F32" t="s">
        <v>64</v>
      </c>
      <c r="G32" t="s">
        <v>64</v>
      </c>
      <c r="H32" t="s">
        <v>64</v>
      </c>
      <c r="I32" t="s">
        <v>70</v>
      </c>
      <c r="J32" s="2">
        <v>45716</v>
      </c>
      <c r="K32" t="s">
        <v>67</v>
      </c>
      <c r="L32" t="s">
        <v>123</v>
      </c>
      <c r="M32" s="3" t="s">
        <v>98</v>
      </c>
      <c r="N32" s="2">
        <v>45716</v>
      </c>
      <c r="O32" s="9">
        <v>45747</v>
      </c>
      <c r="P32" t="s">
        <v>123</v>
      </c>
      <c r="Q32">
        <v>210969.2</v>
      </c>
      <c r="R32" t="s">
        <v>65</v>
      </c>
      <c r="S32" t="s">
        <v>66</v>
      </c>
      <c r="T32" s="2">
        <v>45747</v>
      </c>
      <c r="U32" s="2"/>
    </row>
    <row r="33" spans="1:21">
      <c r="A33">
        <v>2025</v>
      </c>
      <c r="B33" s="2">
        <v>45658</v>
      </c>
      <c r="C33" s="2">
        <v>45747</v>
      </c>
      <c r="D33" t="s">
        <v>58</v>
      </c>
      <c r="E33" t="s">
        <v>63</v>
      </c>
      <c r="F33" t="s">
        <v>64</v>
      </c>
      <c r="G33" t="s">
        <v>64</v>
      </c>
      <c r="H33" t="s">
        <v>64</v>
      </c>
      <c r="I33" t="s">
        <v>70</v>
      </c>
      <c r="J33" s="2">
        <v>45716</v>
      </c>
      <c r="K33" t="s">
        <v>67</v>
      </c>
      <c r="L33" t="s">
        <v>123</v>
      </c>
      <c r="M33" s="3" t="s">
        <v>99</v>
      </c>
      <c r="N33" s="2">
        <v>45716</v>
      </c>
      <c r="O33" s="9">
        <v>45747</v>
      </c>
      <c r="P33" t="s">
        <v>123</v>
      </c>
      <c r="Q33">
        <v>210969.2</v>
      </c>
      <c r="R33" t="s">
        <v>65</v>
      </c>
      <c r="S33" t="s">
        <v>66</v>
      </c>
      <c r="T33" s="2">
        <v>45747</v>
      </c>
      <c r="U33" s="2"/>
    </row>
    <row r="34" spans="1:21">
      <c r="A34">
        <v>2025</v>
      </c>
      <c r="B34" s="2">
        <v>45658</v>
      </c>
      <c r="C34" s="2">
        <v>45747</v>
      </c>
      <c r="D34" t="s">
        <v>58</v>
      </c>
      <c r="E34" t="s">
        <v>63</v>
      </c>
      <c r="F34" t="s">
        <v>64</v>
      </c>
      <c r="G34" t="s">
        <v>64</v>
      </c>
      <c r="H34" t="s">
        <v>64</v>
      </c>
      <c r="I34" t="s">
        <v>70</v>
      </c>
      <c r="J34" s="2">
        <v>45716</v>
      </c>
      <c r="K34" t="s">
        <v>67</v>
      </c>
      <c r="L34" t="s">
        <v>123</v>
      </c>
      <c r="M34" s="3" t="s">
        <v>100</v>
      </c>
      <c r="N34" s="2">
        <v>45716</v>
      </c>
      <c r="O34" s="9">
        <v>45747</v>
      </c>
      <c r="P34" t="s">
        <v>123</v>
      </c>
      <c r="Q34">
        <v>210969.2</v>
      </c>
      <c r="R34" t="s">
        <v>65</v>
      </c>
      <c r="S34" t="s">
        <v>66</v>
      </c>
      <c r="T34" s="2">
        <v>45747</v>
      </c>
      <c r="U34" s="2"/>
    </row>
    <row r="35" spans="1:21">
      <c r="A35">
        <v>2025</v>
      </c>
      <c r="B35" s="2">
        <v>45658</v>
      </c>
      <c r="C35" s="2">
        <v>45747</v>
      </c>
      <c r="D35" t="s">
        <v>58</v>
      </c>
      <c r="E35" t="s">
        <v>63</v>
      </c>
      <c r="F35" t="s">
        <v>64</v>
      </c>
      <c r="G35" t="s">
        <v>64</v>
      </c>
      <c r="H35" t="s">
        <v>64</v>
      </c>
      <c r="I35" t="s">
        <v>70</v>
      </c>
      <c r="J35" s="2">
        <v>45716</v>
      </c>
      <c r="K35" t="s">
        <v>67</v>
      </c>
      <c r="L35" t="s">
        <v>122</v>
      </c>
      <c r="M35" s="3" t="s">
        <v>101</v>
      </c>
      <c r="N35" s="2">
        <v>45716</v>
      </c>
      <c r="O35" s="9">
        <v>45747</v>
      </c>
      <c r="P35" t="s">
        <v>122</v>
      </c>
      <c r="Q35">
        <v>223416</v>
      </c>
      <c r="R35" t="s">
        <v>65</v>
      </c>
      <c r="S35" t="s">
        <v>66</v>
      </c>
      <c r="T35" s="2">
        <v>45747</v>
      </c>
      <c r="U35" s="2"/>
    </row>
    <row r="36" spans="1:21">
      <c r="A36">
        <v>2025</v>
      </c>
      <c r="B36" s="2">
        <v>45658</v>
      </c>
      <c r="C36" s="2">
        <v>45747</v>
      </c>
      <c r="D36" t="s">
        <v>61</v>
      </c>
      <c r="E36" t="s">
        <v>63</v>
      </c>
      <c r="F36" t="s">
        <v>64</v>
      </c>
      <c r="G36" t="s">
        <v>64</v>
      </c>
      <c r="H36" t="s">
        <v>64</v>
      </c>
      <c r="I36" t="s">
        <v>70</v>
      </c>
      <c r="J36" s="2">
        <v>45716</v>
      </c>
      <c r="K36" t="s">
        <v>67</v>
      </c>
      <c r="L36" t="s">
        <v>137</v>
      </c>
      <c r="M36" s="3" t="s">
        <v>102</v>
      </c>
      <c r="N36" s="2">
        <v>45716</v>
      </c>
      <c r="O36" s="9">
        <v>45747</v>
      </c>
      <c r="P36" t="s">
        <v>137</v>
      </c>
      <c r="Q36">
        <v>233160</v>
      </c>
      <c r="R36" t="s">
        <v>65</v>
      </c>
      <c r="S36" t="s">
        <v>66</v>
      </c>
      <c r="T36" s="2">
        <v>45747</v>
      </c>
      <c r="U36" s="2"/>
    </row>
    <row r="37" spans="1:21">
      <c r="A37">
        <v>2025</v>
      </c>
      <c r="B37" s="2">
        <v>45658</v>
      </c>
      <c r="C37" s="2">
        <v>45747</v>
      </c>
      <c r="D37" t="s">
        <v>58</v>
      </c>
      <c r="E37" t="s">
        <v>62</v>
      </c>
      <c r="F37" t="s">
        <v>117</v>
      </c>
      <c r="G37" t="s">
        <v>118</v>
      </c>
      <c r="H37" t="s">
        <v>119</v>
      </c>
      <c r="I37" t="s">
        <v>74</v>
      </c>
      <c r="J37" s="2">
        <v>45747</v>
      </c>
      <c r="K37" t="s">
        <v>68</v>
      </c>
      <c r="L37" t="s">
        <v>120</v>
      </c>
      <c r="M37" s="4" t="s">
        <v>103</v>
      </c>
      <c r="N37" s="2">
        <v>45747</v>
      </c>
      <c r="O37" s="9">
        <v>45751</v>
      </c>
      <c r="P37" t="s">
        <v>120</v>
      </c>
      <c r="Q37">
        <v>12167.83</v>
      </c>
      <c r="R37" t="s">
        <v>65</v>
      </c>
      <c r="S37" t="s">
        <v>66</v>
      </c>
      <c r="T37" s="2">
        <v>45747</v>
      </c>
      <c r="U37" s="2"/>
    </row>
    <row r="38" spans="1:21">
      <c r="A38">
        <v>2025</v>
      </c>
      <c r="B38" s="2">
        <v>45658</v>
      </c>
      <c r="C38" s="2">
        <v>45747</v>
      </c>
      <c r="D38" t="s">
        <v>58</v>
      </c>
      <c r="E38" t="s">
        <v>63</v>
      </c>
      <c r="F38" t="s">
        <v>64</v>
      </c>
      <c r="G38" t="s">
        <v>64</v>
      </c>
      <c r="H38" t="s">
        <v>64</v>
      </c>
      <c r="I38" t="s">
        <v>72</v>
      </c>
      <c r="J38" s="2">
        <v>45747</v>
      </c>
      <c r="K38" t="s">
        <v>68</v>
      </c>
      <c r="L38" t="s">
        <v>128</v>
      </c>
      <c r="M38" s="4" t="s">
        <v>104</v>
      </c>
      <c r="N38" s="2">
        <v>45716</v>
      </c>
      <c r="O38" s="9">
        <v>45747</v>
      </c>
      <c r="P38" t="s">
        <v>128</v>
      </c>
      <c r="Q38">
        <v>10000</v>
      </c>
      <c r="R38" t="s">
        <v>65</v>
      </c>
      <c r="S38" t="s">
        <v>66</v>
      </c>
      <c r="T38" s="2">
        <v>45747</v>
      </c>
      <c r="U38" s="2"/>
    </row>
    <row r="39" spans="1:21">
      <c r="A39">
        <v>2025</v>
      </c>
      <c r="B39" s="2">
        <v>45658</v>
      </c>
      <c r="C39" s="2">
        <v>45747</v>
      </c>
      <c r="D39" t="s">
        <v>58</v>
      </c>
      <c r="E39" t="s">
        <v>63</v>
      </c>
      <c r="F39" t="s">
        <v>64</v>
      </c>
      <c r="G39" t="s">
        <v>64</v>
      </c>
      <c r="H39" t="s">
        <v>64</v>
      </c>
      <c r="I39" t="s">
        <v>72</v>
      </c>
      <c r="J39" s="2">
        <v>45747</v>
      </c>
      <c r="K39" t="s">
        <v>68</v>
      </c>
      <c r="L39" t="s">
        <v>129</v>
      </c>
      <c r="M39" s="4" t="s">
        <v>105</v>
      </c>
      <c r="N39" s="2">
        <v>45716</v>
      </c>
      <c r="O39" s="9">
        <v>45747</v>
      </c>
      <c r="P39" t="s">
        <v>129</v>
      </c>
      <c r="Q39">
        <v>19720</v>
      </c>
      <c r="R39" t="s">
        <v>65</v>
      </c>
      <c r="S39" t="s">
        <v>66</v>
      </c>
      <c r="T39" s="2">
        <v>45747</v>
      </c>
      <c r="U39" s="2"/>
    </row>
    <row r="40" spans="1:21">
      <c r="A40">
        <v>2025</v>
      </c>
      <c r="B40" s="2">
        <v>45658</v>
      </c>
      <c r="C40" s="2">
        <v>45747</v>
      </c>
      <c r="D40" t="s">
        <v>58</v>
      </c>
      <c r="E40" t="s">
        <v>63</v>
      </c>
      <c r="F40" t="s">
        <v>64</v>
      </c>
      <c r="G40" t="s">
        <v>64</v>
      </c>
      <c r="H40" t="s">
        <v>64</v>
      </c>
      <c r="I40" t="s">
        <v>73</v>
      </c>
      <c r="J40" s="2">
        <v>45747</v>
      </c>
      <c r="K40" t="s">
        <v>67</v>
      </c>
      <c r="L40" t="s">
        <v>132</v>
      </c>
      <c r="M40" s="4" t="s">
        <v>106</v>
      </c>
      <c r="N40" s="2">
        <v>45716</v>
      </c>
      <c r="O40" s="9">
        <v>45747</v>
      </c>
      <c r="P40" t="s">
        <v>132</v>
      </c>
      <c r="Q40">
        <v>6027.36</v>
      </c>
      <c r="R40" t="s">
        <v>65</v>
      </c>
      <c r="S40" t="s">
        <v>66</v>
      </c>
      <c r="T40" s="2">
        <v>45747</v>
      </c>
      <c r="U40" s="2"/>
    </row>
    <row r="41" spans="1:21">
      <c r="A41">
        <v>2025</v>
      </c>
      <c r="B41" s="2">
        <v>45658</v>
      </c>
      <c r="C41" s="2">
        <v>45747</v>
      </c>
      <c r="D41" t="s">
        <v>58</v>
      </c>
      <c r="E41" t="s">
        <v>63</v>
      </c>
      <c r="F41" t="s">
        <v>64</v>
      </c>
      <c r="G41" t="s">
        <v>64</v>
      </c>
      <c r="H41" t="s">
        <v>64</v>
      </c>
      <c r="I41" t="s">
        <v>73</v>
      </c>
      <c r="J41" s="2">
        <v>45747</v>
      </c>
      <c r="K41" t="s">
        <v>67</v>
      </c>
      <c r="L41" t="s">
        <v>130</v>
      </c>
      <c r="M41" s="4" t="s">
        <v>107</v>
      </c>
      <c r="N41" s="2">
        <v>45716</v>
      </c>
      <c r="O41" s="9">
        <v>45747</v>
      </c>
      <c r="P41" t="s">
        <v>130</v>
      </c>
      <c r="Q41">
        <v>22956.400000000001</v>
      </c>
      <c r="R41" t="s">
        <v>65</v>
      </c>
      <c r="S41" t="s">
        <v>66</v>
      </c>
      <c r="T41" s="2">
        <v>45747</v>
      </c>
      <c r="U41" s="2"/>
    </row>
    <row r="42" spans="1:21">
      <c r="A42">
        <v>2025</v>
      </c>
      <c r="B42" s="2">
        <v>45658</v>
      </c>
      <c r="C42" s="2">
        <v>45747</v>
      </c>
      <c r="D42" t="s">
        <v>58</v>
      </c>
      <c r="E42" t="s">
        <v>63</v>
      </c>
      <c r="F42" t="s">
        <v>64</v>
      </c>
      <c r="G42" t="s">
        <v>64</v>
      </c>
      <c r="H42" t="s">
        <v>64</v>
      </c>
      <c r="I42" t="s">
        <v>71</v>
      </c>
      <c r="J42" s="2">
        <v>45747</v>
      </c>
      <c r="K42" t="s">
        <v>67</v>
      </c>
      <c r="L42" t="s">
        <v>127</v>
      </c>
      <c r="M42" s="4" t="s">
        <v>108</v>
      </c>
      <c r="N42" s="2">
        <v>45716</v>
      </c>
      <c r="O42" s="9">
        <v>45747</v>
      </c>
      <c r="P42" t="s">
        <v>127</v>
      </c>
      <c r="Q42">
        <v>24764.84</v>
      </c>
      <c r="R42" t="s">
        <v>65</v>
      </c>
      <c r="S42" t="s">
        <v>66</v>
      </c>
      <c r="T42" s="2">
        <v>45747</v>
      </c>
      <c r="U42" s="2"/>
    </row>
    <row r="43" spans="1:21">
      <c r="A43">
        <v>2025</v>
      </c>
      <c r="B43" s="2">
        <v>45658</v>
      </c>
      <c r="C43" s="2">
        <v>45747</v>
      </c>
      <c r="D43" t="s">
        <v>58</v>
      </c>
      <c r="E43" t="s">
        <v>63</v>
      </c>
      <c r="F43" t="s">
        <v>64</v>
      </c>
      <c r="G43" t="s">
        <v>64</v>
      </c>
      <c r="H43" t="s">
        <v>64</v>
      </c>
      <c r="I43" t="s">
        <v>70</v>
      </c>
      <c r="J43" s="2">
        <v>45747</v>
      </c>
      <c r="K43" t="s">
        <v>67</v>
      </c>
      <c r="L43" t="s">
        <v>125</v>
      </c>
      <c r="M43" s="4" t="s">
        <v>109</v>
      </c>
      <c r="N43" s="2">
        <v>45716</v>
      </c>
      <c r="O43" s="9">
        <v>45747</v>
      </c>
      <c r="P43" t="s">
        <v>125</v>
      </c>
      <c r="Q43">
        <v>289884</v>
      </c>
      <c r="R43" t="s">
        <v>65</v>
      </c>
      <c r="S43" t="s">
        <v>66</v>
      </c>
      <c r="T43" s="2">
        <v>45747</v>
      </c>
      <c r="U43" s="2"/>
    </row>
    <row r="44" spans="1:21">
      <c r="A44">
        <v>2025</v>
      </c>
      <c r="B44" s="2">
        <v>45658</v>
      </c>
      <c r="C44" s="2">
        <v>45747</v>
      </c>
      <c r="D44" t="s">
        <v>58</v>
      </c>
      <c r="E44" t="s">
        <v>63</v>
      </c>
      <c r="F44" t="s">
        <v>64</v>
      </c>
      <c r="G44" t="s">
        <v>64</v>
      </c>
      <c r="H44" t="s">
        <v>64</v>
      </c>
      <c r="I44" t="s">
        <v>70</v>
      </c>
      <c r="J44" s="2">
        <v>45747</v>
      </c>
      <c r="K44" t="s">
        <v>67</v>
      </c>
      <c r="L44" t="s">
        <v>136</v>
      </c>
      <c r="M44" s="4" t="s">
        <v>110</v>
      </c>
      <c r="N44" s="2">
        <v>45716</v>
      </c>
      <c r="O44" s="9">
        <v>45747</v>
      </c>
      <c r="P44" t="s">
        <v>136</v>
      </c>
      <c r="Q44">
        <v>311808</v>
      </c>
      <c r="R44" t="s">
        <v>65</v>
      </c>
      <c r="S44" t="s">
        <v>66</v>
      </c>
      <c r="T44" s="2">
        <v>45747</v>
      </c>
      <c r="U44" s="2"/>
    </row>
    <row r="45" spans="1:21">
      <c r="A45">
        <v>2025</v>
      </c>
      <c r="B45" s="2">
        <v>45658</v>
      </c>
      <c r="C45" s="2">
        <v>45747</v>
      </c>
      <c r="D45" t="s">
        <v>58</v>
      </c>
      <c r="E45" t="s">
        <v>63</v>
      </c>
      <c r="F45" t="s">
        <v>64</v>
      </c>
      <c r="G45" t="s">
        <v>64</v>
      </c>
      <c r="H45" t="s">
        <v>64</v>
      </c>
      <c r="I45" t="s">
        <v>70</v>
      </c>
      <c r="J45" s="2">
        <v>45747</v>
      </c>
      <c r="K45" t="s">
        <v>67</v>
      </c>
      <c r="L45" t="s">
        <v>125</v>
      </c>
      <c r="M45" s="4" t="s">
        <v>111</v>
      </c>
      <c r="N45" s="2">
        <v>45716</v>
      </c>
      <c r="O45" s="9">
        <v>45747</v>
      </c>
      <c r="P45" t="s">
        <v>125</v>
      </c>
      <c r="Q45">
        <v>289884</v>
      </c>
      <c r="R45" t="s">
        <v>65</v>
      </c>
      <c r="S45" t="s">
        <v>66</v>
      </c>
      <c r="T45" s="2">
        <v>45747</v>
      </c>
      <c r="U45" s="2"/>
    </row>
    <row r="46" spans="1:21">
      <c r="A46">
        <v>2025</v>
      </c>
      <c r="B46" s="2">
        <v>45658</v>
      </c>
      <c r="C46" s="2">
        <v>45747</v>
      </c>
      <c r="D46" t="s">
        <v>58</v>
      </c>
      <c r="E46" t="s">
        <v>63</v>
      </c>
      <c r="F46" t="s">
        <v>64</v>
      </c>
      <c r="G46" t="s">
        <v>64</v>
      </c>
      <c r="H46" t="s">
        <v>64</v>
      </c>
      <c r="I46" t="s">
        <v>69</v>
      </c>
      <c r="J46" s="2">
        <v>45747</v>
      </c>
      <c r="K46" t="s">
        <v>67</v>
      </c>
      <c r="L46" t="s">
        <v>123</v>
      </c>
      <c r="M46" s="4" t="s">
        <v>112</v>
      </c>
      <c r="N46" s="2">
        <v>45716</v>
      </c>
      <c r="O46" s="9">
        <v>45747</v>
      </c>
      <c r="P46" t="s">
        <v>123</v>
      </c>
      <c r="Q46">
        <v>223485.6</v>
      </c>
      <c r="R46" t="s">
        <v>65</v>
      </c>
      <c r="S46" t="s">
        <v>66</v>
      </c>
      <c r="T46" s="2">
        <v>45747</v>
      </c>
      <c r="U46" s="2"/>
    </row>
    <row r="47" spans="1:21">
      <c r="A47">
        <v>2025</v>
      </c>
      <c r="B47" s="2">
        <v>45658</v>
      </c>
      <c r="C47" s="2">
        <v>45747</v>
      </c>
      <c r="D47" t="s">
        <v>58</v>
      </c>
      <c r="E47" t="s">
        <v>63</v>
      </c>
      <c r="F47" t="s">
        <v>64</v>
      </c>
      <c r="G47" t="s">
        <v>64</v>
      </c>
      <c r="H47" t="s">
        <v>64</v>
      </c>
      <c r="I47" t="s">
        <v>69</v>
      </c>
      <c r="J47" s="2">
        <v>45747</v>
      </c>
      <c r="K47" t="s">
        <v>67</v>
      </c>
      <c r="L47" t="s">
        <v>123</v>
      </c>
      <c r="M47" s="4" t="s">
        <v>113</v>
      </c>
      <c r="N47" s="2">
        <v>45716</v>
      </c>
      <c r="O47" s="9">
        <v>45747</v>
      </c>
      <c r="P47" t="s">
        <v>123</v>
      </c>
      <c r="Q47">
        <v>223485.6</v>
      </c>
      <c r="R47" t="s">
        <v>65</v>
      </c>
      <c r="S47" t="s">
        <v>66</v>
      </c>
      <c r="T47" s="2">
        <v>45747</v>
      </c>
      <c r="U47" s="2"/>
    </row>
    <row r="48" spans="1:21">
      <c r="A48">
        <v>2025</v>
      </c>
      <c r="B48" s="2">
        <v>45658</v>
      </c>
      <c r="C48" s="2">
        <v>45747</v>
      </c>
      <c r="D48" t="s">
        <v>58</v>
      </c>
      <c r="E48" t="s">
        <v>63</v>
      </c>
      <c r="F48" t="s">
        <v>64</v>
      </c>
      <c r="G48" t="s">
        <v>64</v>
      </c>
      <c r="H48" t="s">
        <v>64</v>
      </c>
      <c r="I48" t="s">
        <v>69</v>
      </c>
      <c r="J48" s="2">
        <v>45747</v>
      </c>
      <c r="K48" t="s">
        <v>67</v>
      </c>
      <c r="L48" t="s">
        <v>123</v>
      </c>
      <c r="M48" s="4" t="s">
        <v>114</v>
      </c>
      <c r="N48" s="2">
        <v>45716</v>
      </c>
      <c r="O48" s="9">
        <v>45747</v>
      </c>
      <c r="P48" t="s">
        <v>123</v>
      </c>
      <c r="Q48">
        <v>223485.6</v>
      </c>
      <c r="R48" t="s">
        <v>65</v>
      </c>
      <c r="S48" t="s">
        <v>66</v>
      </c>
      <c r="T48" s="2">
        <v>45747</v>
      </c>
      <c r="U48" s="2"/>
    </row>
    <row r="49" spans="1:21" ht="14.5">
      <c r="A49">
        <v>2025</v>
      </c>
      <c r="B49" s="2">
        <v>45658</v>
      </c>
      <c r="C49" s="2">
        <v>45747</v>
      </c>
      <c r="D49" t="s">
        <v>58</v>
      </c>
      <c r="E49" t="s">
        <v>63</v>
      </c>
      <c r="F49" t="s">
        <v>64</v>
      </c>
      <c r="G49" t="s">
        <v>64</v>
      </c>
      <c r="H49" t="s">
        <v>64</v>
      </c>
      <c r="I49" t="s">
        <v>69</v>
      </c>
      <c r="J49" s="2">
        <v>45747</v>
      </c>
      <c r="K49" t="s">
        <v>67</v>
      </c>
      <c r="L49" s="5" t="s">
        <v>122</v>
      </c>
      <c r="M49" s="4" t="s">
        <v>115</v>
      </c>
      <c r="N49" s="2">
        <v>45716</v>
      </c>
      <c r="O49" s="9">
        <v>45747</v>
      </c>
      <c r="P49" s="5" t="s">
        <v>122</v>
      </c>
      <c r="Q49">
        <v>218597.36</v>
      </c>
      <c r="R49" t="s">
        <v>65</v>
      </c>
      <c r="S49" t="s">
        <v>66</v>
      </c>
      <c r="T49" s="2">
        <v>45747</v>
      </c>
      <c r="U49" s="2"/>
    </row>
    <row r="50" spans="1:21" ht="14.5">
      <c r="A50">
        <v>2025</v>
      </c>
      <c r="B50" s="2">
        <v>45658</v>
      </c>
      <c r="C50" s="2">
        <v>45747</v>
      </c>
      <c r="D50" t="s">
        <v>58</v>
      </c>
      <c r="E50" t="s">
        <v>63</v>
      </c>
      <c r="F50" t="s">
        <v>64</v>
      </c>
      <c r="G50" t="s">
        <v>64</v>
      </c>
      <c r="H50" t="s">
        <v>64</v>
      </c>
      <c r="I50" t="s">
        <v>69</v>
      </c>
      <c r="J50" s="2">
        <v>45747</v>
      </c>
      <c r="K50" t="s">
        <v>67</v>
      </c>
      <c r="L50" s="5" t="s">
        <v>137</v>
      </c>
      <c r="M50" s="4" t="s">
        <v>116</v>
      </c>
      <c r="N50" s="2">
        <v>45716</v>
      </c>
      <c r="O50" s="9">
        <v>45747</v>
      </c>
      <c r="P50" t="s">
        <v>137</v>
      </c>
      <c r="Q50">
        <v>221502</v>
      </c>
      <c r="R50" t="s">
        <v>65</v>
      </c>
      <c r="S50" t="s">
        <v>66</v>
      </c>
      <c r="T50" s="2">
        <v>45747</v>
      </c>
    </row>
    <row r="51" spans="1:21">
      <c r="A51">
        <v>2025</v>
      </c>
      <c r="B51" s="2">
        <v>45658</v>
      </c>
      <c r="C51" s="2">
        <v>45747</v>
      </c>
      <c r="D51" t="s">
        <v>58</v>
      </c>
      <c r="E51" t="s">
        <v>63</v>
      </c>
      <c r="F51" t="s">
        <v>64</v>
      </c>
      <c r="G51" t="s">
        <v>64</v>
      </c>
      <c r="H51" t="s">
        <v>64</v>
      </c>
      <c r="I51" t="s">
        <v>142</v>
      </c>
      <c r="J51" s="2">
        <v>45721</v>
      </c>
      <c r="K51" t="s">
        <v>67</v>
      </c>
      <c r="L51" t="s">
        <v>140</v>
      </c>
      <c r="M51" s="4" t="s">
        <v>138</v>
      </c>
      <c r="N51" s="2">
        <v>45721</v>
      </c>
      <c r="O51" s="9">
        <v>45735</v>
      </c>
      <c r="P51" t="s">
        <v>140</v>
      </c>
      <c r="Q51">
        <v>62782.8</v>
      </c>
      <c r="R51" t="s">
        <v>65</v>
      </c>
      <c r="S51" t="s">
        <v>66</v>
      </c>
      <c r="T51" s="2">
        <v>45747</v>
      </c>
    </row>
    <row r="52" spans="1:21">
      <c r="A52">
        <v>2025</v>
      </c>
      <c r="B52" s="2">
        <v>45658</v>
      </c>
      <c r="C52" s="2">
        <v>45747</v>
      </c>
      <c r="D52" t="s">
        <v>58</v>
      </c>
      <c r="E52" t="s">
        <v>63</v>
      </c>
      <c r="F52" t="s">
        <v>64</v>
      </c>
      <c r="G52" t="s">
        <v>64</v>
      </c>
      <c r="H52" t="s">
        <v>64</v>
      </c>
      <c r="I52" t="s">
        <v>142</v>
      </c>
      <c r="J52" s="2">
        <v>45721</v>
      </c>
      <c r="K52" t="s">
        <v>67</v>
      </c>
      <c r="L52" t="s">
        <v>141</v>
      </c>
      <c r="M52" s="4" t="s">
        <v>139</v>
      </c>
      <c r="N52" s="2">
        <v>45721</v>
      </c>
      <c r="O52" s="9">
        <v>45735</v>
      </c>
      <c r="P52" t="s">
        <v>141</v>
      </c>
      <c r="Q52">
        <v>9320.6</v>
      </c>
      <c r="R52" t="s">
        <v>65</v>
      </c>
      <c r="S52" t="s">
        <v>66</v>
      </c>
      <c r="T52" s="2">
        <v>45747</v>
      </c>
    </row>
    <row r="53" spans="1:21" s="6" customFormat="1">
      <c r="A53" s="6">
        <v>2025</v>
      </c>
      <c r="B53" s="2">
        <v>45748</v>
      </c>
      <c r="C53" s="2">
        <v>45838</v>
      </c>
      <c r="D53" s="6" t="s">
        <v>58</v>
      </c>
      <c r="E53" s="6" t="s">
        <v>63</v>
      </c>
      <c r="F53" s="6" t="s">
        <v>64</v>
      </c>
      <c r="G53" s="6" t="s">
        <v>64</v>
      </c>
      <c r="H53" s="6" t="s">
        <v>64</v>
      </c>
      <c r="I53" s="6" t="s">
        <v>69</v>
      </c>
      <c r="J53" s="2">
        <v>45776</v>
      </c>
      <c r="K53" s="6" t="s">
        <v>67</v>
      </c>
      <c r="L53" s="6" t="s">
        <v>143</v>
      </c>
      <c r="M53" s="4" t="s">
        <v>144</v>
      </c>
      <c r="N53" s="2">
        <v>45776</v>
      </c>
      <c r="O53" s="9">
        <v>45808</v>
      </c>
      <c r="P53" s="6" t="s">
        <v>143</v>
      </c>
      <c r="Q53" s="6">
        <v>216108</v>
      </c>
      <c r="R53" s="6" t="s">
        <v>65</v>
      </c>
      <c r="S53" s="6" t="s">
        <v>66</v>
      </c>
      <c r="T53" s="2">
        <v>45838</v>
      </c>
    </row>
    <row r="54" spans="1:21" s="6" customFormat="1">
      <c r="A54" s="6">
        <v>2025</v>
      </c>
      <c r="B54" s="2">
        <v>45748</v>
      </c>
      <c r="C54" s="2">
        <v>45838</v>
      </c>
      <c r="D54" s="6" t="s">
        <v>58</v>
      </c>
      <c r="E54" s="6" t="s">
        <v>63</v>
      </c>
      <c r="F54" s="6" t="s">
        <v>64</v>
      </c>
      <c r="G54" s="6" t="s">
        <v>64</v>
      </c>
      <c r="H54" s="6" t="s">
        <v>64</v>
      </c>
      <c r="I54" s="6" t="s">
        <v>69</v>
      </c>
      <c r="J54" s="2">
        <v>45776</v>
      </c>
      <c r="K54" s="6" t="s">
        <v>67</v>
      </c>
      <c r="L54" s="6" t="s">
        <v>145</v>
      </c>
      <c r="M54" s="3" t="s">
        <v>146</v>
      </c>
      <c r="N54" s="2">
        <v>45776</v>
      </c>
      <c r="O54" s="9">
        <v>45808</v>
      </c>
      <c r="P54" s="6" t="s">
        <v>145</v>
      </c>
      <c r="Q54" s="6">
        <v>206364</v>
      </c>
      <c r="R54" s="6" t="s">
        <v>65</v>
      </c>
      <c r="S54" s="6" t="s">
        <v>66</v>
      </c>
      <c r="T54" s="2">
        <v>45838</v>
      </c>
    </row>
    <row r="55" spans="1:21" s="6" customFormat="1">
      <c r="A55" s="6">
        <v>2025</v>
      </c>
      <c r="B55" s="2">
        <v>45748</v>
      </c>
      <c r="C55" s="2">
        <v>45838</v>
      </c>
      <c r="D55" s="6" t="s">
        <v>58</v>
      </c>
      <c r="E55" s="6" t="s">
        <v>63</v>
      </c>
      <c r="F55" s="6" t="s">
        <v>64</v>
      </c>
      <c r="G55" s="6" t="s">
        <v>64</v>
      </c>
      <c r="H55" s="6" t="s">
        <v>64</v>
      </c>
      <c r="I55" s="6" t="s">
        <v>69</v>
      </c>
      <c r="J55" s="2">
        <v>45776</v>
      </c>
      <c r="K55" s="6" t="s">
        <v>67</v>
      </c>
      <c r="L55" s="6" t="s">
        <v>147</v>
      </c>
      <c r="M55" s="3" t="s">
        <v>148</v>
      </c>
      <c r="N55" s="2">
        <v>45776</v>
      </c>
      <c r="O55" s="9">
        <v>45808</v>
      </c>
      <c r="P55" s="6" t="s">
        <v>147</v>
      </c>
      <c r="Q55" s="6">
        <v>234426</v>
      </c>
      <c r="R55" s="6" t="s">
        <v>65</v>
      </c>
      <c r="S55" s="6" t="s">
        <v>66</v>
      </c>
      <c r="T55" s="2">
        <v>45838</v>
      </c>
    </row>
    <row r="56" spans="1:21" s="6" customFormat="1">
      <c r="A56" s="6">
        <v>2025</v>
      </c>
      <c r="B56" s="2">
        <v>45748</v>
      </c>
      <c r="C56" s="2">
        <v>45838</v>
      </c>
      <c r="D56" s="6" t="s">
        <v>58</v>
      </c>
      <c r="E56" s="6" t="s">
        <v>63</v>
      </c>
      <c r="F56" s="6" t="s">
        <v>64</v>
      </c>
      <c r="G56" s="6" t="s">
        <v>64</v>
      </c>
      <c r="H56" s="6" t="s">
        <v>64</v>
      </c>
      <c r="I56" s="6" t="s">
        <v>69</v>
      </c>
      <c r="J56" s="2">
        <v>45776</v>
      </c>
      <c r="K56" s="6" t="s">
        <v>67</v>
      </c>
      <c r="L56" s="6" t="s">
        <v>147</v>
      </c>
      <c r="M56" s="3" t="s">
        <v>149</v>
      </c>
      <c r="N56" s="2">
        <v>45776</v>
      </c>
      <c r="O56" s="9">
        <v>45808</v>
      </c>
      <c r="P56" s="6" t="s">
        <v>147</v>
      </c>
      <c r="Q56" s="6">
        <v>234426</v>
      </c>
      <c r="R56" s="6" t="s">
        <v>65</v>
      </c>
      <c r="S56" s="6" t="s">
        <v>66</v>
      </c>
      <c r="T56" s="2">
        <v>45838</v>
      </c>
    </row>
    <row r="57" spans="1:21" s="6" customFormat="1">
      <c r="A57" s="6">
        <v>2025</v>
      </c>
      <c r="B57" s="2">
        <v>45748</v>
      </c>
      <c r="C57" s="2">
        <v>45838</v>
      </c>
      <c r="D57" s="6" t="s">
        <v>58</v>
      </c>
      <c r="E57" s="6" t="s">
        <v>63</v>
      </c>
      <c r="F57" s="6" t="s">
        <v>64</v>
      </c>
      <c r="G57" s="6" t="s">
        <v>64</v>
      </c>
      <c r="H57" s="6" t="s">
        <v>64</v>
      </c>
      <c r="I57" s="6" t="s">
        <v>69</v>
      </c>
      <c r="J57" s="2">
        <v>45776</v>
      </c>
      <c r="K57" s="6" t="s">
        <v>67</v>
      </c>
      <c r="L57" s="6" t="s">
        <v>147</v>
      </c>
      <c r="M57" s="3" t="s">
        <v>150</v>
      </c>
      <c r="N57" s="2">
        <v>45776</v>
      </c>
      <c r="O57" s="9">
        <v>45808</v>
      </c>
      <c r="P57" s="6" t="s">
        <v>147</v>
      </c>
      <c r="Q57" s="6">
        <v>243426</v>
      </c>
      <c r="R57" s="6" t="s">
        <v>65</v>
      </c>
      <c r="S57" s="6" t="s">
        <v>66</v>
      </c>
      <c r="T57" s="2">
        <v>45838</v>
      </c>
    </row>
    <row r="58" spans="1:21" s="6" customFormat="1">
      <c r="A58" s="6">
        <v>2025</v>
      </c>
      <c r="B58" s="2">
        <v>45748</v>
      </c>
      <c r="C58" s="2">
        <v>45838</v>
      </c>
      <c r="D58" s="6" t="s">
        <v>58</v>
      </c>
      <c r="E58" s="6" t="s">
        <v>63</v>
      </c>
      <c r="F58" s="6" t="s">
        <v>64</v>
      </c>
      <c r="G58" s="6" t="s">
        <v>64</v>
      </c>
      <c r="H58" s="6" t="s">
        <v>64</v>
      </c>
      <c r="I58" s="6" t="s">
        <v>69</v>
      </c>
      <c r="J58" s="2">
        <v>45771</v>
      </c>
      <c r="K58" s="6" t="s">
        <v>67</v>
      </c>
      <c r="L58" s="6" t="s">
        <v>151</v>
      </c>
      <c r="M58" s="3" t="s">
        <v>152</v>
      </c>
      <c r="N58" s="2">
        <v>45771</v>
      </c>
      <c r="O58" s="9">
        <v>45808</v>
      </c>
      <c r="P58" s="6" t="s">
        <v>151</v>
      </c>
      <c r="Q58" s="6">
        <v>112288</v>
      </c>
      <c r="R58" s="6" t="s">
        <v>65</v>
      </c>
      <c r="S58" s="6" t="s">
        <v>66</v>
      </c>
      <c r="T58" s="2">
        <v>45838</v>
      </c>
    </row>
    <row r="59" spans="1:21" s="6" customFormat="1">
      <c r="A59" s="6">
        <v>2025</v>
      </c>
      <c r="B59" s="2">
        <v>45748</v>
      </c>
      <c r="C59" s="2">
        <v>45838</v>
      </c>
      <c r="D59" s="6" t="s">
        <v>58</v>
      </c>
      <c r="E59" s="6" t="s">
        <v>63</v>
      </c>
      <c r="F59" s="6" t="s">
        <v>64</v>
      </c>
      <c r="G59" s="6" t="s">
        <v>64</v>
      </c>
      <c r="H59" s="6" t="s">
        <v>64</v>
      </c>
      <c r="I59" s="6" t="s">
        <v>69</v>
      </c>
      <c r="J59" s="2">
        <v>45771</v>
      </c>
      <c r="K59" s="6" t="s">
        <v>67</v>
      </c>
      <c r="L59" s="6" t="s">
        <v>153</v>
      </c>
      <c r="M59" s="3" t="s">
        <v>154</v>
      </c>
      <c r="N59" s="2">
        <v>45771</v>
      </c>
      <c r="O59" s="9">
        <v>45808</v>
      </c>
      <c r="P59" s="6" t="s">
        <v>153</v>
      </c>
      <c r="Q59" s="6">
        <v>118900</v>
      </c>
      <c r="R59" s="6" t="s">
        <v>65</v>
      </c>
      <c r="S59" s="6" t="s">
        <v>66</v>
      </c>
      <c r="T59" s="2">
        <v>45838</v>
      </c>
    </row>
    <row r="60" spans="1:21" s="6" customFormat="1">
      <c r="A60" s="6">
        <v>2025</v>
      </c>
      <c r="B60" s="2">
        <v>45748</v>
      </c>
      <c r="C60" s="2">
        <v>45838</v>
      </c>
      <c r="D60" s="6" t="s">
        <v>58</v>
      </c>
      <c r="E60" s="6" t="s">
        <v>63</v>
      </c>
      <c r="F60" s="6" t="s">
        <v>64</v>
      </c>
      <c r="G60" s="6" t="s">
        <v>64</v>
      </c>
      <c r="H60" s="6" t="s">
        <v>64</v>
      </c>
      <c r="I60" s="6" t="s">
        <v>70</v>
      </c>
      <c r="J60" s="2">
        <v>45776</v>
      </c>
      <c r="K60" s="6" t="s">
        <v>67</v>
      </c>
      <c r="L60" s="6" t="s">
        <v>155</v>
      </c>
      <c r="M60" s="3" t="s">
        <v>156</v>
      </c>
      <c r="N60" s="2">
        <v>45776</v>
      </c>
      <c r="O60" s="9">
        <v>45808</v>
      </c>
      <c r="P60" s="6" t="s">
        <v>155</v>
      </c>
      <c r="Q60" s="6">
        <v>281601.59999999998</v>
      </c>
      <c r="R60" s="6" t="s">
        <v>65</v>
      </c>
      <c r="S60" s="6" t="s">
        <v>66</v>
      </c>
      <c r="T60" s="2">
        <v>45838</v>
      </c>
    </row>
    <row r="61" spans="1:21" s="6" customFormat="1">
      <c r="A61" s="6">
        <v>2025</v>
      </c>
      <c r="B61" s="2">
        <v>45748</v>
      </c>
      <c r="C61" s="2">
        <v>45838</v>
      </c>
      <c r="D61" s="6" t="s">
        <v>58</v>
      </c>
      <c r="E61" s="6" t="s">
        <v>63</v>
      </c>
      <c r="F61" s="6" t="s">
        <v>64</v>
      </c>
      <c r="G61" s="6" t="s">
        <v>64</v>
      </c>
      <c r="H61" s="6" t="s">
        <v>64</v>
      </c>
      <c r="I61" s="6" t="s">
        <v>70</v>
      </c>
      <c r="J61" s="2">
        <v>45776</v>
      </c>
      <c r="K61" s="6" t="s">
        <v>67</v>
      </c>
      <c r="L61" s="6" t="s">
        <v>157</v>
      </c>
      <c r="M61" s="3" t="s">
        <v>158</v>
      </c>
      <c r="N61" s="2">
        <v>45776</v>
      </c>
      <c r="O61" s="9">
        <v>45808</v>
      </c>
      <c r="P61" s="6" t="s">
        <v>157</v>
      </c>
      <c r="Q61" s="6">
        <v>291020.79999999999</v>
      </c>
      <c r="R61" s="6" t="s">
        <v>65</v>
      </c>
      <c r="S61" s="6" t="s">
        <v>66</v>
      </c>
      <c r="T61" s="2">
        <v>45838</v>
      </c>
    </row>
    <row r="62" spans="1:21" s="6" customFormat="1">
      <c r="A62" s="6">
        <v>2025</v>
      </c>
      <c r="B62" s="2">
        <v>45748</v>
      </c>
      <c r="C62" s="2">
        <v>45838</v>
      </c>
      <c r="D62" s="6" t="s">
        <v>58</v>
      </c>
      <c r="E62" s="6" t="s">
        <v>63</v>
      </c>
      <c r="F62" s="6" t="s">
        <v>64</v>
      </c>
      <c r="G62" s="6" t="s">
        <v>64</v>
      </c>
      <c r="H62" s="6" t="s">
        <v>64</v>
      </c>
      <c r="I62" s="6" t="s">
        <v>70</v>
      </c>
      <c r="J62" s="2">
        <v>45776</v>
      </c>
      <c r="K62" s="6" t="s">
        <v>67</v>
      </c>
      <c r="L62" s="6" t="s">
        <v>159</v>
      </c>
      <c r="M62" s="3" t="s">
        <v>160</v>
      </c>
      <c r="N62" s="2">
        <v>45776</v>
      </c>
      <c r="O62" s="9">
        <v>45808</v>
      </c>
      <c r="P62" s="6" t="s">
        <v>159</v>
      </c>
      <c r="Q62" s="6">
        <v>281601.59999999998</v>
      </c>
      <c r="R62" s="6" t="s">
        <v>65</v>
      </c>
      <c r="S62" s="6" t="s">
        <v>66</v>
      </c>
      <c r="T62" s="2">
        <v>45838</v>
      </c>
    </row>
    <row r="63" spans="1:21" s="6" customFormat="1">
      <c r="A63" s="6">
        <v>2025</v>
      </c>
      <c r="B63" s="2">
        <v>45748</v>
      </c>
      <c r="C63" s="2">
        <v>45838</v>
      </c>
      <c r="D63" s="6" t="s">
        <v>58</v>
      </c>
      <c r="E63" s="6" t="s">
        <v>63</v>
      </c>
      <c r="F63" s="6" t="s">
        <v>64</v>
      </c>
      <c r="G63" s="6" t="s">
        <v>64</v>
      </c>
      <c r="H63" s="6" t="s">
        <v>64</v>
      </c>
      <c r="I63" s="6" t="s">
        <v>71</v>
      </c>
      <c r="J63" s="2">
        <v>45776</v>
      </c>
      <c r="K63" s="6" t="s">
        <v>67</v>
      </c>
      <c r="L63" s="6" t="s">
        <v>161</v>
      </c>
      <c r="M63" s="3" t="s">
        <v>162</v>
      </c>
      <c r="N63" s="2">
        <v>45776</v>
      </c>
      <c r="O63" s="9">
        <v>45808</v>
      </c>
      <c r="P63" s="6" t="s">
        <v>161</v>
      </c>
      <c r="Q63" s="6">
        <v>23873.96</v>
      </c>
      <c r="R63" s="6" t="s">
        <v>65</v>
      </c>
      <c r="S63" s="6" t="s">
        <v>66</v>
      </c>
      <c r="T63" s="2">
        <v>45838</v>
      </c>
    </row>
    <row r="64" spans="1:21" s="6" customFormat="1">
      <c r="A64" s="6">
        <v>2025</v>
      </c>
      <c r="B64" s="2">
        <v>45748</v>
      </c>
      <c r="C64" s="2">
        <v>45838</v>
      </c>
      <c r="D64" s="6" t="s">
        <v>58</v>
      </c>
      <c r="E64" s="6" t="s">
        <v>63</v>
      </c>
      <c r="F64" s="6" t="s">
        <v>64</v>
      </c>
      <c r="G64" s="6" t="s">
        <v>64</v>
      </c>
      <c r="H64" s="6" t="s">
        <v>64</v>
      </c>
      <c r="I64" s="6" t="s">
        <v>71</v>
      </c>
      <c r="J64" s="2">
        <v>45754</v>
      </c>
      <c r="K64" s="6" t="s">
        <v>67</v>
      </c>
      <c r="L64" s="6" t="s">
        <v>163</v>
      </c>
      <c r="M64" s="4" t="s">
        <v>164</v>
      </c>
      <c r="N64" s="2">
        <v>45754</v>
      </c>
      <c r="O64" s="9">
        <v>45808</v>
      </c>
      <c r="P64" s="6" t="s">
        <v>163</v>
      </c>
      <c r="Q64" s="6">
        <v>240584</v>
      </c>
      <c r="R64" s="6" t="s">
        <v>65</v>
      </c>
      <c r="S64" s="6" t="s">
        <v>66</v>
      </c>
      <c r="T64" s="2">
        <v>45838</v>
      </c>
    </row>
    <row r="65" spans="1:20" s="6" customFormat="1">
      <c r="A65" s="6">
        <v>2025</v>
      </c>
      <c r="B65" s="2">
        <v>45748</v>
      </c>
      <c r="C65" s="2">
        <v>45838</v>
      </c>
      <c r="D65" s="6" t="s">
        <v>58</v>
      </c>
      <c r="E65" s="6" t="s">
        <v>63</v>
      </c>
      <c r="F65" s="6" t="s">
        <v>64</v>
      </c>
      <c r="G65" s="6" t="s">
        <v>64</v>
      </c>
      <c r="H65" s="6" t="s">
        <v>64</v>
      </c>
      <c r="I65" s="6" t="s">
        <v>73</v>
      </c>
      <c r="J65" s="2">
        <v>45776</v>
      </c>
      <c r="K65" s="6" t="s">
        <v>67</v>
      </c>
      <c r="L65" s="6" t="s">
        <v>165</v>
      </c>
      <c r="M65" s="3" t="s">
        <v>166</v>
      </c>
      <c r="N65" s="2">
        <v>45776</v>
      </c>
      <c r="O65" s="9">
        <v>45808</v>
      </c>
      <c r="P65" s="6" t="s">
        <v>165</v>
      </c>
      <c r="Q65" s="6">
        <v>19386.5</v>
      </c>
      <c r="R65" s="6" t="s">
        <v>65</v>
      </c>
      <c r="S65" s="6" t="s">
        <v>66</v>
      </c>
      <c r="T65" s="2">
        <v>45838</v>
      </c>
    </row>
    <row r="66" spans="1:20" s="6" customFormat="1">
      <c r="A66" s="6">
        <v>2025</v>
      </c>
      <c r="B66" s="2">
        <v>45748</v>
      </c>
      <c r="C66" s="2">
        <v>45838</v>
      </c>
      <c r="D66" s="6" t="s">
        <v>58</v>
      </c>
      <c r="E66" s="6" t="s">
        <v>63</v>
      </c>
      <c r="F66" s="6" t="s">
        <v>64</v>
      </c>
      <c r="G66" s="6" t="s">
        <v>64</v>
      </c>
      <c r="H66" s="6" t="s">
        <v>64</v>
      </c>
      <c r="I66" s="6" t="s">
        <v>73</v>
      </c>
      <c r="J66" s="2">
        <v>45776</v>
      </c>
      <c r="K66" s="6" t="s">
        <v>67</v>
      </c>
      <c r="L66" s="6" t="s">
        <v>132</v>
      </c>
      <c r="M66" s="3" t="s">
        <v>167</v>
      </c>
      <c r="N66" s="2">
        <v>45776</v>
      </c>
      <c r="O66" s="9">
        <v>45808</v>
      </c>
      <c r="P66" s="6" t="s">
        <v>132</v>
      </c>
      <c r="Q66" s="6">
        <v>6027.36</v>
      </c>
      <c r="R66" s="6" t="s">
        <v>65</v>
      </c>
      <c r="S66" s="6" t="s">
        <v>66</v>
      </c>
      <c r="T66" s="2">
        <v>45838</v>
      </c>
    </row>
    <row r="67" spans="1:20" s="6" customFormat="1">
      <c r="A67" s="6">
        <v>2025</v>
      </c>
      <c r="B67" s="2">
        <v>45748</v>
      </c>
      <c r="C67" s="2">
        <v>45838</v>
      </c>
      <c r="D67" s="6" t="s">
        <v>58</v>
      </c>
      <c r="E67" s="6" t="s">
        <v>63</v>
      </c>
      <c r="F67" s="6" t="s">
        <v>64</v>
      </c>
      <c r="G67" s="6" t="s">
        <v>64</v>
      </c>
      <c r="H67" s="6" t="s">
        <v>64</v>
      </c>
      <c r="I67" s="6" t="s">
        <v>72</v>
      </c>
      <c r="J67" s="2">
        <v>45776</v>
      </c>
      <c r="K67" s="6" t="s">
        <v>68</v>
      </c>
      <c r="L67" s="6" t="s">
        <v>129</v>
      </c>
      <c r="M67" s="3" t="s">
        <v>168</v>
      </c>
      <c r="N67" s="2">
        <v>45776</v>
      </c>
      <c r="O67" s="9">
        <v>45808</v>
      </c>
      <c r="P67" s="6" t="s">
        <v>129</v>
      </c>
      <c r="Q67" s="6">
        <v>19720</v>
      </c>
      <c r="R67" s="6" t="s">
        <v>65</v>
      </c>
      <c r="S67" s="6" t="s">
        <v>66</v>
      </c>
      <c r="T67" s="2">
        <v>45838</v>
      </c>
    </row>
    <row r="68" spans="1:20" s="6" customFormat="1">
      <c r="A68" s="6">
        <v>2025</v>
      </c>
      <c r="B68" s="2">
        <v>45748</v>
      </c>
      <c r="C68" s="2">
        <v>45838</v>
      </c>
      <c r="D68" s="6" t="s">
        <v>58</v>
      </c>
      <c r="E68" s="6" t="s">
        <v>63</v>
      </c>
      <c r="F68" s="6" t="s">
        <v>64</v>
      </c>
      <c r="G68" s="6" t="s">
        <v>64</v>
      </c>
      <c r="H68" s="6" t="s">
        <v>64</v>
      </c>
      <c r="I68" s="6" t="s">
        <v>72</v>
      </c>
      <c r="J68" s="2">
        <v>45776</v>
      </c>
      <c r="K68" s="6" t="s">
        <v>68</v>
      </c>
      <c r="L68" s="6" t="s">
        <v>128</v>
      </c>
      <c r="M68" s="3" t="s">
        <v>169</v>
      </c>
      <c r="N68" s="2">
        <v>45776</v>
      </c>
      <c r="O68" s="9">
        <v>45808</v>
      </c>
      <c r="P68" s="6" t="s">
        <v>128</v>
      </c>
      <c r="Q68" s="6">
        <v>10000</v>
      </c>
      <c r="R68" s="6" t="s">
        <v>65</v>
      </c>
      <c r="S68" s="6" t="s">
        <v>66</v>
      </c>
      <c r="T68" s="2">
        <v>45838</v>
      </c>
    </row>
    <row r="69" spans="1:20" s="6" customFormat="1">
      <c r="A69" s="6">
        <v>2025</v>
      </c>
      <c r="B69" s="2">
        <v>45748</v>
      </c>
      <c r="C69" s="2">
        <v>45838</v>
      </c>
      <c r="D69" s="6" t="s">
        <v>58</v>
      </c>
      <c r="E69" s="6" t="s">
        <v>63</v>
      </c>
      <c r="F69" s="6" t="s">
        <v>64</v>
      </c>
      <c r="G69" s="6" t="s">
        <v>64</v>
      </c>
      <c r="H69" s="6" t="s">
        <v>64</v>
      </c>
      <c r="I69" s="6" t="s">
        <v>69</v>
      </c>
      <c r="J69" s="2">
        <v>45807</v>
      </c>
      <c r="K69" s="6" t="s">
        <v>67</v>
      </c>
      <c r="L69" s="6" t="s">
        <v>170</v>
      </c>
      <c r="M69" s="3" t="s">
        <v>171</v>
      </c>
      <c r="N69" s="2">
        <v>45807</v>
      </c>
      <c r="O69" s="9">
        <v>45838</v>
      </c>
      <c r="P69" s="6" t="s">
        <v>170</v>
      </c>
      <c r="Q69" s="6">
        <v>193720</v>
      </c>
      <c r="R69" s="6" t="s">
        <v>65</v>
      </c>
      <c r="S69" s="6" t="s">
        <v>66</v>
      </c>
      <c r="T69" s="2">
        <v>45838</v>
      </c>
    </row>
    <row r="70" spans="1:20" s="6" customFormat="1">
      <c r="A70" s="6">
        <v>2025</v>
      </c>
      <c r="B70" s="2">
        <v>45748</v>
      </c>
      <c r="C70" s="2">
        <v>45838</v>
      </c>
      <c r="D70" s="6" t="s">
        <v>58</v>
      </c>
      <c r="E70" s="6" t="s">
        <v>63</v>
      </c>
      <c r="F70" s="6" t="s">
        <v>64</v>
      </c>
      <c r="G70" s="6" t="s">
        <v>64</v>
      </c>
      <c r="H70" s="6" t="s">
        <v>64</v>
      </c>
      <c r="I70" s="6" t="s">
        <v>69</v>
      </c>
      <c r="J70" s="2">
        <v>45807</v>
      </c>
      <c r="K70" s="6" t="s">
        <v>67</v>
      </c>
      <c r="L70" s="6" t="s">
        <v>172</v>
      </c>
      <c r="M70" s="3" t="s">
        <v>173</v>
      </c>
      <c r="N70" s="2">
        <v>45807</v>
      </c>
      <c r="O70" s="9">
        <v>45838</v>
      </c>
      <c r="P70" s="6" t="s">
        <v>172</v>
      </c>
      <c r="Q70" s="6">
        <v>198592</v>
      </c>
      <c r="R70" s="6" t="s">
        <v>65</v>
      </c>
      <c r="S70" s="6" t="s">
        <v>66</v>
      </c>
      <c r="T70" s="2">
        <v>45838</v>
      </c>
    </row>
    <row r="71" spans="1:20" s="6" customFormat="1">
      <c r="A71" s="6">
        <v>2025</v>
      </c>
      <c r="B71" s="2">
        <v>45748</v>
      </c>
      <c r="C71" s="2">
        <v>45838</v>
      </c>
      <c r="D71" s="6" t="s">
        <v>58</v>
      </c>
      <c r="E71" s="6" t="s">
        <v>63</v>
      </c>
      <c r="F71" s="6" t="s">
        <v>64</v>
      </c>
      <c r="G71" s="6" t="s">
        <v>64</v>
      </c>
      <c r="H71" s="6" t="s">
        <v>64</v>
      </c>
      <c r="I71" s="6" t="s">
        <v>69</v>
      </c>
      <c r="J71" s="2">
        <v>45807</v>
      </c>
      <c r="K71" s="6" t="s">
        <v>67</v>
      </c>
      <c r="L71" s="6" t="s">
        <v>147</v>
      </c>
      <c r="M71" s="3" t="s">
        <v>174</v>
      </c>
      <c r="N71" s="2">
        <v>45807</v>
      </c>
      <c r="O71" s="9">
        <v>45838</v>
      </c>
      <c r="P71" s="6" t="s">
        <v>147</v>
      </c>
      <c r="Q71" s="6">
        <v>240404.2</v>
      </c>
      <c r="R71" s="6" t="s">
        <v>65</v>
      </c>
      <c r="S71" s="6" t="s">
        <v>66</v>
      </c>
      <c r="T71" s="2">
        <v>45838</v>
      </c>
    </row>
    <row r="72" spans="1:20" s="6" customFormat="1">
      <c r="A72" s="6">
        <v>2025</v>
      </c>
      <c r="B72" s="2">
        <v>45748</v>
      </c>
      <c r="C72" s="2">
        <v>45838</v>
      </c>
      <c r="D72" s="6" t="s">
        <v>58</v>
      </c>
      <c r="E72" s="6" t="s">
        <v>63</v>
      </c>
      <c r="F72" s="6" t="s">
        <v>64</v>
      </c>
      <c r="G72" s="6" t="s">
        <v>64</v>
      </c>
      <c r="H72" s="6" t="s">
        <v>64</v>
      </c>
      <c r="I72" s="6" t="s">
        <v>69</v>
      </c>
      <c r="J72" s="2">
        <v>45807</v>
      </c>
      <c r="K72" s="6" t="s">
        <v>67</v>
      </c>
      <c r="L72" s="6" t="s">
        <v>147</v>
      </c>
      <c r="M72" s="3" t="s">
        <v>175</v>
      </c>
      <c r="N72" s="2">
        <v>45807</v>
      </c>
      <c r="O72" s="9">
        <v>45838</v>
      </c>
      <c r="P72" s="6" t="s">
        <v>147</v>
      </c>
      <c r="Q72" s="6">
        <v>240404.2</v>
      </c>
      <c r="R72" s="6" t="s">
        <v>65</v>
      </c>
      <c r="S72" s="6" t="s">
        <v>66</v>
      </c>
      <c r="T72" s="2">
        <v>45838</v>
      </c>
    </row>
    <row r="73" spans="1:20" s="6" customFormat="1">
      <c r="A73" s="6">
        <v>2025</v>
      </c>
      <c r="B73" s="2">
        <v>45748</v>
      </c>
      <c r="C73" s="2">
        <v>45838</v>
      </c>
      <c r="D73" s="6" t="s">
        <v>58</v>
      </c>
      <c r="E73" s="6" t="s">
        <v>63</v>
      </c>
      <c r="F73" s="6" t="s">
        <v>64</v>
      </c>
      <c r="G73" s="6" t="s">
        <v>64</v>
      </c>
      <c r="H73" s="6" t="s">
        <v>64</v>
      </c>
      <c r="I73" s="6" t="s">
        <v>69</v>
      </c>
      <c r="J73" s="2">
        <v>45807</v>
      </c>
      <c r="K73" s="6" t="s">
        <v>67</v>
      </c>
      <c r="L73" s="6" t="s">
        <v>147</v>
      </c>
      <c r="M73" s="3" t="s">
        <v>176</v>
      </c>
      <c r="N73" s="2">
        <v>45807</v>
      </c>
      <c r="O73" s="9">
        <v>45838</v>
      </c>
      <c r="P73" s="6" t="s">
        <v>147</v>
      </c>
      <c r="Q73" s="6">
        <v>240404.2</v>
      </c>
      <c r="R73" s="6" t="s">
        <v>65</v>
      </c>
      <c r="S73" s="6" t="s">
        <v>66</v>
      </c>
      <c r="T73" s="2">
        <v>45838</v>
      </c>
    </row>
    <row r="74" spans="1:20" s="6" customFormat="1">
      <c r="A74" s="6">
        <v>2025</v>
      </c>
      <c r="B74" s="2">
        <v>45748</v>
      </c>
      <c r="C74" s="2">
        <v>45838</v>
      </c>
      <c r="D74" s="6" t="s">
        <v>58</v>
      </c>
      <c r="E74" s="6" t="s">
        <v>63</v>
      </c>
      <c r="F74" s="6" t="s">
        <v>64</v>
      </c>
      <c r="G74" s="6" t="s">
        <v>64</v>
      </c>
      <c r="H74" s="6" t="s">
        <v>64</v>
      </c>
      <c r="I74" s="6" t="s">
        <v>69</v>
      </c>
      <c r="J74" s="2">
        <v>45799</v>
      </c>
      <c r="K74" s="6" t="s">
        <v>67</v>
      </c>
      <c r="L74" s="6" t="s">
        <v>177</v>
      </c>
      <c r="M74" s="3" t="s">
        <v>178</v>
      </c>
      <c r="N74" s="2">
        <v>45799</v>
      </c>
      <c r="O74" s="9">
        <v>46022</v>
      </c>
      <c r="P74" s="6" t="s">
        <v>177</v>
      </c>
      <c r="Q74" s="6">
        <v>128760</v>
      </c>
      <c r="R74" s="6" t="s">
        <v>65</v>
      </c>
      <c r="S74" s="6" t="s">
        <v>66</v>
      </c>
      <c r="T74" s="2">
        <v>45838</v>
      </c>
    </row>
    <row r="75" spans="1:20" s="6" customFormat="1">
      <c r="A75" s="6">
        <v>2025</v>
      </c>
      <c r="B75" s="2">
        <v>45748</v>
      </c>
      <c r="C75" s="2">
        <v>45838</v>
      </c>
      <c r="D75" s="6" t="s">
        <v>58</v>
      </c>
      <c r="E75" s="6" t="s">
        <v>63</v>
      </c>
      <c r="F75" s="6" t="s">
        <v>64</v>
      </c>
      <c r="G75" s="6" t="s">
        <v>64</v>
      </c>
      <c r="H75" s="6" t="s">
        <v>64</v>
      </c>
      <c r="I75" s="6" t="s">
        <v>70</v>
      </c>
      <c r="J75" s="2">
        <v>45807</v>
      </c>
      <c r="K75" s="6" t="s">
        <v>67</v>
      </c>
      <c r="L75" s="6" t="s">
        <v>155</v>
      </c>
      <c r="M75" s="3" t="s">
        <v>179</v>
      </c>
      <c r="N75" s="2">
        <v>45807</v>
      </c>
      <c r="O75" s="9">
        <v>45838</v>
      </c>
      <c r="P75" s="6" t="s">
        <v>155</v>
      </c>
      <c r="Q75" s="6">
        <v>286571.03999999998</v>
      </c>
      <c r="R75" s="6" t="s">
        <v>65</v>
      </c>
      <c r="S75" s="6" t="s">
        <v>66</v>
      </c>
      <c r="T75" s="2">
        <v>45838</v>
      </c>
    </row>
    <row r="76" spans="1:20" s="6" customFormat="1">
      <c r="A76" s="6">
        <v>2025</v>
      </c>
      <c r="B76" s="2">
        <v>45748</v>
      </c>
      <c r="C76" s="2">
        <v>45838</v>
      </c>
      <c r="D76" s="6" t="s">
        <v>58</v>
      </c>
      <c r="E76" s="6" t="s">
        <v>63</v>
      </c>
      <c r="F76" s="6" t="s">
        <v>64</v>
      </c>
      <c r="G76" s="6" t="s">
        <v>64</v>
      </c>
      <c r="H76" s="6" t="s">
        <v>64</v>
      </c>
      <c r="I76" s="6" t="s">
        <v>70</v>
      </c>
      <c r="J76" s="2">
        <v>45807</v>
      </c>
      <c r="K76" s="6" t="s">
        <v>67</v>
      </c>
      <c r="L76" s="6" t="s">
        <v>180</v>
      </c>
      <c r="M76" s="3" t="s">
        <v>181</v>
      </c>
      <c r="N76" s="2">
        <v>45807</v>
      </c>
      <c r="O76" s="9">
        <v>45838</v>
      </c>
      <c r="P76" s="6" t="s">
        <v>180</v>
      </c>
      <c r="Q76" s="6">
        <v>286566.40000000002</v>
      </c>
      <c r="R76" s="6" t="s">
        <v>65</v>
      </c>
      <c r="S76" s="6" t="s">
        <v>66</v>
      </c>
      <c r="T76" s="2">
        <v>45838</v>
      </c>
    </row>
    <row r="77" spans="1:20" s="6" customFormat="1">
      <c r="A77" s="6">
        <v>2025</v>
      </c>
      <c r="B77" s="2">
        <v>45748</v>
      </c>
      <c r="C77" s="2">
        <v>45838</v>
      </c>
      <c r="D77" s="6" t="s">
        <v>58</v>
      </c>
      <c r="E77" s="6" t="s">
        <v>63</v>
      </c>
      <c r="F77" s="6" t="s">
        <v>64</v>
      </c>
      <c r="G77" s="6" t="s">
        <v>64</v>
      </c>
      <c r="H77" s="6" t="s">
        <v>64</v>
      </c>
      <c r="I77" s="6" t="s">
        <v>70</v>
      </c>
      <c r="J77" s="2">
        <v>45807</v>
      </c>
      <c r="K77" s="6" t="s">
        <v>67</v>
      </c>
      <c r="L77" s="6" t="s">
        <v>159</v>
      </c>
      <c r="M77" s="3" t="s">
        <v>182</v>
      </c>
      <c r="N77" s="2">
        <v>45807</v>
      </c>
      <c r="O77" s="9">
        <v>45838</v>
      </c>
      <c r="P77" s="6" t="s">
        <v>159</v>
      </c>
      <c r="Q77" s="6">
        <v>287399.28000000003</v>
      </c>
      <c r="R77" s="6" t="s">
        <v>65</v>
      </c>
      <c r="S77" s="6" t="s">
        <v>66</v>
      </c>
      <c r="T77" s="2">
        <v>45838</v>
      </c>
    </row>
    <row r="78" spans="1:20" s="6" customFormat="1">
      <c r="A78" s="6">
        <v>2025</v>
      </c>
      <c r="B78" s="2">
        <v>45748</v>
      </c>
      <c r="C78" s="2">
        <v>45838</v>
      </c>
      <c r="D78" s="6" t="s">
        <v>58</v>
      </c>
      <c r="E78" s="6" t="s">
        <v>63</v>
      </c>
      <c r="F78" s="6" t="s">
        <v>64</v>
      </c>
      <c r="G78" s="6" t="s">
        <v>64</v>
      </c>
      <c r="H78" s="6" t="s">
        <v>64</v>
      </c>
      <c r="I78" s="6" t="s">
        <v>71</v>
      </c>
      <c r="J78" s="2">
        <v>45807</v>
      </c>
      <c r="K78" s="6" t="s">
        <v>67</v>
      </c>
      <c r="L78" s="6" t="s">
        <v>161</v>
      </c>
      <c r="M78" s="3" t="s">
        <v>183</v>
      </c>
      <c r="N78" s="2">
        <v>45807</v>
      </c>
      <c r="O78" s="9">
        <v>45838</v>
      </c>
      <c r="P78" s="6" t="s">
        <v>161</v>
      </c>
      <c r="Q78" s="6">
        <v>17786.28</v>
      </c>
      <c r="R78" s="6" t="s">
        <v>65</v>
      </c>
      <c r="S78" s="6" t="s">
        <v>66</v>
      </c>
      <c r="T78" s="2">
        <v>45838</v>
      </c>
    </row>
    <row r="79" spans="1:20" s="6" customFormat="1">
      <c r="A79" s="6">
        <v>2025</v>
      </c>
      <c r="B79" s="2">
        <v>45748</v>
      </c>
      <c r="C79" s="2">
        <v>45838</v>
      </c>
      <c r="D79" s="6" t="s">
        <v>58</v>
      </c>
      <c r="E79" s="6" t="s">
        <v>63</v>
      </c>
      <c r="F79" s="6" t="s">
        <v>64</v>
      </c>
      <c r="G79" s="6" t="s">
        <v>64</v>
      </c>
      <c r="H79" s="6" t="s">
        <v>64</v>
      </c>
      <c r="I79" s="6" t="s">
        <v>73</v>
      </c>
      <c r="J79" s="2">
        <v>45807</v>
      </c>
      <c r="K79" s="6" t="s">
        <v>67</v>
      </c>
      <c r="L79" s="6" t="s">
        <v>184</v>
      </c>
      <c r="M79" s="3" t="s">
        <v>185</v>
      </c>
      <c r="N79" s="2">
        <v>45807</v>
      </c>
      <c r="O79" s="9">
        <v>45838</v>
      </c>
      <c r="P79" s="6" t="s">
        <v>184</v>
      </c>
      <c r="Q79" s="6">
        <v>16271.9</v>
      </c>
      <c r="R79" s="6" t="s">
        <v>65</v>
      </c>
      <c r="S79" s="6" t="s">
        <v>66</v>
      </c>
      <c r="T79" s="2">
        <v>45838</v>
      </c>
    </row>
    <row r="80" spans="1:20" s="6" customFormat="1">
      <c r="A80" s="6">
        <v>2025</v>
      </c>
      <c r="B80" s="2">
        <v>45748</v>
      </c>
      <c r="C80" s="2">
        <v>45838</v>
      </c>
      <c r="D80" s="6" t="s">
        <v>58</v>
      </c>
      <c r="E80" s="6" t="s">
        <v>63</v>
      </c>
      <c r="F80" s="6" t="s">
        <v>64</v>
      </c>
      <c r="G80" s="6" t="s">
        <v>64</v>
      </c>
      <c r="H80" s="6" t="s">
        <v>64</v>
      </c>
      <c r="I80" s="6" t="s">
        <v>73</v>
      </c>
      <c r="J80" s="2">
        <v>45807</v>
      </c>
      <c r="K80" s="6" t="s">
        <v>67</v>
      </c>
      <c r="L80" s="6" t="s">
        <v>132</v>
      </c>
      <c r="M80" s="3" t="s">
        <v>186</v>
      </c>
      <c r="N80" s="2">
        <v>45807</v>
      </c>
      <c r="O80" s="9">
        <v>45838</v>
      </c>
      <c r="P80" s="6" t="s">
        <v>132</v>
      </c>
      <c r="Q80" s="6">
        <v>6027.36</v>
      </c>
      <c r="R80" s="6" t="s">
        <v>65</v>
      </c>
      <c r="S80" s="6" t="s">
        <v>66</v>
      </c>
      <c r="T80" s="2">
        <v>45838</v>
      </c>
    </row>
    <row r="81" spans="1:20" s="6" customFormat="1">
      <c r="A81" s="6">
        <v>2025</v>
      </c>
      <c r="B81" s="2">
        <v>45748</v>
      </c>
      <c r="C81" s="2">
        <v>45838</v>
      </c>
      <c r="D81" s="6" t="s">
        <v>58</v>
      </c>
      <c r="E81" s="6" t="s">
        <v>63</v>
      </c>
      <c r="F81" s="6" t="s">
        <v>64</v>
      </c>
      <c r="G81" s="6" t="s">
        <v>64</v>
      </c>
      <c r="H81" s="6" t="s">
        <v>64</v>
      </c>
      <c r="I81" s="6" t="s">
        <v>72</v>
      </c>
      <c r="J81" s="2">
        <v>45807</v>
      </c>
      <c r="K81" s="6" t="s">
        <v>67</v>
      </c>
      <c r="L81" s="6" t="s">
        <v>129</v>
      </c>
      <c r="M81" s="3" t="s">
        <v>187</v>
      </c>
      <c r="N81" s="2">
        <v>45807</v>
      </c>
      <c r="O81" s="9">
        <v>45838</v>
      </c>
      <c r="P81" s="6" t="s">
        <v>129</v>
      </c>
      <c r="Q81" s="6">
        <v>23200</v>
      </c>
      <c r="R81" s="6" t="s">
        <v>65</v>
      </c>
      <c r="S81" s="6" t="s">
        <v>66</v>
      </c>
      <c r="T81" s="2">
        <v>45838</v>
      </c>
    </row>
    <row r="82" spans="1:20" s="6" customFormat="1">
      <c r="A82" s="6">
        <v>2025</v>
      </c>
      <c r="B82" s="2">
        <v>45748</v>
      </c>
      <c r="C82" s="2">
        <v>45838</v>
      </c>
      <c r="D82" s="6" t="s">
        <v>58</v>
      </c>
      <c r="E82" s="6" t="s">
        <v>63</v>
      </c>
      <c r="F82" s="6" t="s">
        <v>64</v>
      </c>
      <c r="G82" s="6" t="s">
        <v>64</v>
      </c>
      <c r="H82" s="6" t="s">
        <v>64</v>
      </c>
      <c r="I82" s="6" t="s">
        <v>72</v>
      </c>
      <c r="J82" s="2">
        <v>45807</v>
      </c>
      <c r="K82" s="6" t="s">
        <v>67</v>
      </c>
      <c r="L82" s="6" t="s">
        <v>128</v>
      </c>
      <c r="M82" s="3" t="s">
        <v>188</v>
      </c>
      <c r="N82" s="2">
        <v>45807</v>
      </c>
      <c r="O82" s="9">
        <v>45838</v>
      </c>
      <c r="P82" s="6" t="s">
        <v>128</v>
      </c>
      <c r="Q82" s="6">
        <v>10000</v>
      </c>
      <c r="R82" s="6" t="s">
        <v>65</v>
      </c>
      <c r="S82" s="6" t="s">
        <v>66</v>
      </c>
      <c r="T82" s="2">
        <v>45838</v>
      </c>
    </row>
    <row r="83" spans="1:20" s="6" customFormat="1">
      <c r="A83" s="6">
        <v>2025</v>
      </c>
      <c r="B83" s="2">
        <v>45748</v>
      </c>
      <c r="C83" s="2">
        <v>45838</v>
      </c>
      <c r="D83" s="6" t="s">
        <v>58</v>
      </c>
      <c r="E83" s="6" t="s">
        <v>63</v>
      </c>
      <c r="F83" s="6" t="s">
        <v>64</v>
      </c>
      <c r="G83" s="6" t="s">
        <v>64</v>
      </c>
      <c r="H83" s="6" t="s">
        <v>64</v>
      </c>
      <c r="I83" s="6" t="s">
        <v>71</v>
      </c>
      <c r="J83" s="2">
        <v>45831</v>
      </c>
      <c r="K83" s="6" t="s">
        <v>67</v>
      </c>
      <c r="L83" s="6" t="s">
        <v>189</v>
      </c>
      <c r="M83" s="3" t="s">
        <v>190</v>
      </c>
      <c r="N83" s="2">
        <v>45831</v>
      </c>
      <c r="O83" s="9">
        <v>45869</v>
      </c>
      <c r="P83" s="6" t="s">
        <v>189</v>
      </c>
      <c r="Q83" s="6">
        <v>508370</v>
      </c>
      <c r="R83" s="6" t="s">
        <v>65</v>
      </c>
      <c r="S83" s="6" t="s">
        <v>66</v>
      </c>
      <c r="T83" s="2">
        <v>45838</v>
      </c>
    </row>
    <row r="84" spans="1:20" s="6" customFormat="1">
      <c r="A84" s="6">
        <v>2025</v>
      </c>
      <c r="B84" s="2">
        <v>45839</v>
      </c>
      <c r="C84" s="2">
        <v>45930</v>
      </c>
      <c r="D84" s="6" t="s">
        <v>58</v>
      </c>
      <c r="E84" s="6" t="s">
        <v>63</v>
      </c>
      <c r="F84" s="6" t="s">
        <v>64</v>
      </c>
      <c r="G84" s="6" t="s">
        <v>64</v>
      </c>
      <c r="H84" s="6" t="s">
        <v>64</v>
      </c>
      <c r="I84" s="6" t="s">
        <v>191</v>
      </c>
      <c r="J84" s="2">
        <v>45839</v>
      </c>
      <c r="K84" s="6" t="s">
        <v>68</v>
      </c>
      <c r="L84" s="6" t="s">
        <v>192</v>
      </c>
      <c r="M84" s="13" t="s">
        <v>193</v>
      </c>
      <c r="N84" s="2">
        <v>45839</v>
      </c>
      <c r="O84" s="9">
        <v>45869</v>
      </c>
      <c r="P84" s="6" t="s">
        <v>192</v>
      </c>
      <c r="Q84" s="6">
        <v>88160</v>
      </c>
      <c r="R84" s="6" t="s">
        <v>65</v>
      </c>
      <c r="S84" s="6" t="s">
        <v>66</v>
      </c>
      <c r="T84" s="2">
        <v>45930</v>
      </c>
    </row>
    <row r="85" spans="1:20" s="6" customFormat="1">
      <c r="A85" s="6">
        <v>2025</v>
      </c>
      <c r="B85" s="2">
        <v>45839</v>
      </c>
      <c r="C85" s="2">
        <v>45930</v>
      </c>
      <c r="D85" s="6" t="s">
        <v>58</v>
      </c>
      <c r="E85" s="6" t="s">
        <v>63</v>
      </c>
      <c r="F85" s="6" t="s">
        <v>64</v>
      </c>
      <c r="G85" s="6" t="s">
        <v>64</v>
      </c>
      <c r="H85" s="6" t="s">
        <v>64</v>
      </c>
      <c r="I85" s="6" t="s">
        <v>69</v>
      </c>
      <c r="J85" s="2">
        <v>45849</v>
      </c>
      <c r="K85" s="6" t="s">
        <v>68</v>
      </c>
      <c r="L85" s="6" t="s">
        <v>194</v>
      </c>
      <c r="M85" s="14" t="s">
        <v>195</v>
      </c>
      <c r="N85" s="2">
        <v>45839</v>
      </c>
      <c r="O85" s="9">
        <v>45869</v>
      </c>
      <c r="P85" s="6" t="s">
        <v>194</v>
      </c>
      <c r="Q85" s="6">
        <v>119016</v>
      </c>
      <c r="R85" s="6" t="s">
        <v>65</v>
      </c>
      <c r="S85" s="6" t="s">
        <v>66</v>
      </c>
      <c r="T85" s="2">
        <v>45930</v>
      </c>
    </row>
    <row r="86" spans="1:20" s="6" customFormat="1">
      <c r="A86" s="6">
        <v>2025</v>
      </c>
      <c r="B86" s="2">
        <v>45839</v>
      </c>
      <c r="C86" s="2">
        <v>45930</v>
      </c>
      <c r="D86" s="6" t="s">
        <v>58</v>
      </c>
      <c r="E86" s="6" t="s">
        <v>63</v>
      </c>
      <c r="F86" s="6" t="s">
        <v>64</v>
      </c>
      <c r="G86" s="6" t="s">
        <v>64</v>
      </c>
      <c r="H86" s="6" t="s">
        <v>64</v>
      </c>
      <c r="I86" s="6" t="s">
        <v>72</v>
      </c>
      <c r="J86" s="2">
        <v>45868</v>
      </c>
      <c r="K86" s="6" t="s">
        <v>68</v>
      </c>
      <c r="L86" s="6" t="s">
        <v>196</v>
      </c>
      <c r="M86" s="14" t="s">
        <v>197</v>
      </c>
      <c r="N86" s="2">
        <v>45839</v>
      </c>
      <c r="O86" s="2">
        <v>45868</v>
      </c>
      <c r="P86" s="6" t="s">
        <v>196</v>
      </c>
      <c r="Q86" s="6">
        <v>10000</v>
      </c>
      <c r="R86" s="6" t="s">
        <v>65</v>
      </c>
      <c r="S86" s="6" t="s">
        <v>66</v>
      </c>
      <c r="T86" s="2">
        <v>45930</v>
      </c>
    </row>
    <row r="87" spans="1:20" s="6" customFormat="1">
      <c r="A87" s="6">
        <v>2025</v>
      </c>
      <c r="B87" s="2">
        <v>45839</v>
      </c>
      <c r="C87" s="2">
        <v>45930</v>
      </c>
      <c r="D87" s="6" t="s">
        <v>58</v>
      </c>
      <c r="E87" s="6" t="s">
        <v>63</v>
      </c>
      <c r="F87" s="6" t="s">
        <v>64</v>
      </c>
      <c r="G87" s="6" t="s">
        <v>64</v>
      </c>
      <c r="H87" s="6" t="s">
        <v>64</v>
      </c>
      <c r="I87" s="6" t="s">
        <v>72</v>
      </c>
      <c r="J87" s="2">
        <v>45868</v>
      </c>
      <c r="K87" s="6" t="s">
        <v>68</v>
      </c>
      <c r="L87" s="6" t="s">
        <v>198</v>
      </c>
      <c r="M87" s="4" t="s">
        <v>199</v>
      </c>
      <c r="N87" s="2">
        <v>45839</v>
      </c>
      <c r="O87" s="2">
        <v>45868</v>
      </c>
      <c r="P87" s="6" t="s">
        <v>198</v>
      </c>
      <c r="Q87" s="6">
        <v>23200</v>
      </c>
      <c r="R87" s="6" t="s">
        <v>65</v>
      </c>
      <c r="S87" s="6" t="s">
        <v>66</v>
      </c>
      <c r="T87" s="2">
        <v>45930</v>
      </c>
    </row>
    <row r="88" spans="1:20" s="6" customFormat="1">
      <c r="A88" s="6">
        <v>2025</v>
      </c>
      <c r="B88" s="2">
        <v>45839</v>
      </c>
      <c r="C88" s="2">
        <v>45930</v>
      </c>
      <c r="D88" s="6" t="s">
        <v>58</v>
      </c>
      <c r="E88" s="6" t="s">
        <v>63</v>
      </c>
      <c r="F88" s="6" t="s">
        <v>64</v>
      </c>
      <c r="G88" s="6" t="s">
        <v>64</v>
      </c>
      <c r="H88" s="6" t="s">
        <v>64</v>
      </c>
      <c r="I88" s="6" t="s">
        <v>73</v>
      </c>
      <c r="J88" s="2">
        <v>45868</v>
      </c>
      <c r="K88" s="6" t="s">
        <v>67</v>
      </c>
      <c r="L88" s="6" t="s">
        <v>200</v>
      </c>
      <c r="M88" s="14" t="s">
        <v>201</v>
      </c>
      <c r="N88" s="2">
        <v>45839</v>
      </c>
      <c r="O88" s="2">
        <v>45868</v>
      </c>
      <c r="P88" s="6" t="s">
        <v>200</v>
      </c>
      <c r="Q88" s="6">
        <v>6027.36</v>
      </c>
      <c r="R88" s="6" t="s">
        <v>65</v>
      </c>
      <c r="S88" s="6" t="s">
        <v>66</v>
      </c>
      <c r="T88" s="2">
        <v>45930</v>
      </c>
    </row>
    <row r="89" spans="1:20" s="6" customFormat="1">
      <c r="A89" s="6">
        <v>2025</v>
      </c>
      <c r="B89" s="2">
        <v>45839</v>
      </c>
      <c r="C89" s="2">
        <v>45930</v>
      </c>
      <c r="D89" s="6" t="s">
        <v>58</v>
      </c>
      <c r="E89" s="6" t="s">
        <v>63</v>
      </c>
      <c r="F89" s="6" t="s">
        <v>64</v>
      </c>
      <c r="G89" s="6" t="s">
        <v>64</v>
      </c>
      <c r="H89" s="6" t="s">
        <v>64</v>
      </c>
      <c r="I89" s="6" t="s">
        <v>73</v>
      </c>
      <c r="J89" s="2">
        <v>45868</v>
      </c>
      <c r="K89" s="6" t="s">
        <v>67</v>
      </c>
      <c r="L89" s="6" t="s">
        <v>165</v>
      </c>
      <c r="M89" s="4" t="s">
        <v>202</v>
      </c>
      <c r="N89" s="2">
        <v>45839</v>
      </c>
      <c r="O89" s="2">
        <v>45868</v>
      </c>
      <c r="P89" s="6" t="s">
        <v>165</v>
      </c>
      <c r="Q89" s="6">
        <v>16583.36</v>
      </c>
      <c r="R89" s="6" t="s">
        <v>65</v>
      </c>
      <c r="S89" s="6" t="s">
        <v>66</v>
      </c>
      <c r="T89" s="2">
        <v>45930</v>
      </c>
    </row>
    <row r="90" spans="1:20" s="6" customFormat="1">
      <c r="A90" s="6">
        <v>2025</v>
      </c>
      <c r="B90" s="2">
        <v>45839</v>
      </c>
      <c r="C90" s="2">
        <v>45930</v>
      </c>
      <c r="D90" s="6" t="s">
        <v>58</v>
      </c>
      <c r="E90" s="6" t="s">
        <v>63</v>
      </c>
      <c r="F90" s="6" t="s">
        <v>64</v>
      </c>
      <c r="G90" s="6" t="s">
        <v>64</v>
      </c>
      <c r="H90" s="6" t="s">
        <v>64</v>
      </c>
      <c r="I90" s="6" t="s">
        <v>71</v>
      </c>
      <c r="J90" s="2">
        <v>45868</v>
      </c>
      <c r="K90" s="6" t="s">
        <v>67</v>
      </c>
      <c r="L90" s="6" t="s">
        <v>161</v>
      </c>
      <c r="M90" s="14" t="s">
        <v>203</v>
      </c>
      <c r="N90" s="2">
        <v>45839</v>
      </c>
      <c r="O90" s="2">
        <v>45868</v>
      </c>
      <c r="P90" s="6" t="s">
        <v>161</v>
      </c>
      <c r="Q90" s="6">
        <v>16077.6</v>
      </c>
      <c r="R90" s="6" t="s">
        <v>65</v>
      </c>
      <c r="S90" s="6" t="s">
        <v>66</v>
      </c>
      <c r="T90" s="2">
        <v>45930</v>
      </c>
    </row>
    <row r="91" spans="1:20" s="6" customFormat="1">
      <c r="A91" s="6">
        <v>2025</v>
      </c>
      <c r="B91" s="2">
        <v>45839</v>
      </c>
      <c r="C91" s="2">
        <v>45930</v>
      </c>
      <c r="D91" s="6" t="s">
        <v>58</v>
      </c>
      <c r="E91" s="6" t="s">
        <v>63</v>
      </c>
      <c r="F91" s="6" t="s">
        <v>64</v>
      </c>
      <c r="G91" s="6" t="s">
        <v>64</v>
      </c>
      <c r="H91" s="6" t="s">
        <v>64</v>
      </c>
      <c r="I91" s="6" t="s">
        <v>70</v>
      </c>
      <c r="J91" s="2">
        <v>45868</v>
      </c>
      <c r="K91" s="6" t="s">
        <v>67</v>
      </c>
      <c r="L91" s="6" t="s">
        <v>204</v>
      </c>
      <c r="M91" s="14" t="s">
        <v>205</v>
      </c>
      <c r="N91" s="2">
        <v>45839</v>
      </c>
      <c r="O91" s="2">
        <v>45868</v>
      </c>
      <c r="P91" s="6" t="s">
        <v>204</v>
      </c>
      <c r="Q91" s="6">
        <v>250560</v>
      </c>
      <c r="R91" s="6" t="s">
        <v>65</v>
      </c>
      <c r="S91" s="6" t="s">
        <v>66</v>
      </c>
      <c r="T91" s="2">
        <v>45930</v>
      </c>
    </row>
    <row r="92" spans="1:20" s="6" customFormat="1">
      <c r="A92" s="6">
        <v>2025</v>
      </c>
      <c r="B92" s="2">
        <v>45839</v>
      </c>
      <c r="C92" s="2">
        <v>45930</v>
      </c>
      <c r="D92" s="6" t="s">
        <v>58</v>
      </c>
      <c r="E92" s="6" t="s">
        <v>63</v>
      </c>
      <c r="F92" s="6" t="s">
        <v>64</v>
      </c>
      <c r="G92" s="6" t="s">
        <v>64</v>
      </c>
      <c r="H92" s="6" t="s">
        <v>64</v>
      </c>
      <c r="I92" s="6" t="s">
        <v>70</v>
      </c>
      <c r="J92" s="2">
        <v>45868</v>
      </c>
      <c r="K92" s="6" t="s">
        <v>67</v>
      </c>
      <c r="L92" s="6" t="s">
        <v>206</v>
      </c>
      <c r="M92" s="14" t="s">
        <v>207</v>
      </c>
      <c r="N92" s="2">
        <v>45839</v>
      </c>
      <c r="O92" s="2">
        <v>45868</v>
      </c>
      <c r="P92" s="6" t="s">
        <v>206</v>
      </c>
      <c r="Q92" s="6">
        <v>259840</v>
      </c>
      <c r="R92" s="6" t="s">
        <v>65</v>
      </c>
      <c r="S92" s="6" t="s">
        <v>66</v>
      </c>
      <c r="T92" s="2">
        <v>45930</v>
      </c>
    </row>
    <row r="93" spans="1:20" s="6" customFormat="1">
      <c r="A93" s="6">
        <v>2025</v>
      </c>
      <c r="B93" s="2">
        <v>45839</v>
      </c>
      <c r="C93" s="2">
        <v>45930</v>
      </c>
      <c r="D93" s="6" t="s">
        <v>58</v>
      </c>
      <c r="E93" s="6" t="s">
        <v>63</v>
      </c>
      <c r="F93" s="6" t="s">
        <v>64</v>
      </c>
      <c r="G93" s="6" t="s">
        <v>64</v>
      </c>
      <c r="H93" s="6" t="s">
        <v>64</v>
      </c>
      <c r="I93" s="6" t="s">
        <v>70</v>
      </c>
      <c r="J93" s="2">
        <v>45868</v>
      </c>
      <c r="K93" s="6" t="s">
        <v>67</v>
      </c>
      <c r="L93" s="6" t="s">
        <v>208</v>
      </c>
      <c r="M93" s="13" t="s">
        <v>209</v>
      </c>
      <c r="N93" s="2">
        <v>45839</v>
      </c>
      <c r="O93" s="2">
        <v>45868</v>
      </c>
      <c r="P93" s="6" t="s">
        <v>208</v>
      </c>
      <c r="Q93" s="6">
        <v>250560</v>
      </c>
      <c r="R93" s="6" t="s">
        <v>65</v>
      </c>
      <c r="S93" s="6" t="s">
        <v>66</v>
      </c>
      <c r="T93" s="2">
        <v>45930</v>
      </c>
    </row>
    <row r="94" spans="1:20" s="6" customFormat="1">
      <c r="A94" s="6">
        <v>2025</v>
      </c>
      <c r="B94" s="2">
        <v>45839</v>
      </c>
      <c r="C94" s="2">
        <v>45930</v>
      </c>
      <c r="D94" s="6" t="s">
        <v>58</v>
      </c>
      <c r="E94" s="6" t="s">
        <v>63</v>
      </c>
      <c r="F94" s="6" t="s">
        <v>64</v>
      </c>
      <c r="G94" s="6" t="s">
        <v>64</v>
      </c>
      <c r="H94" s="6" t="s">
        <v>64</v>
      </c>
      <c r="I94" s="6" t="s">
        <v>70</v>
      </c>
      <c r="J94" s="2">
        <v>45868</v>
      </c>
      <c r="K94" s="6" t="s">
        <v>67</v>
      </c>
      <c r="L94" s="6" t="s">
        <v>210</v>
      </c>
      <c r="M94" s="14" t="s">
        <v>211</v>
      </c>
      <c r="N94" s="2">
        <v>45839</v>
      </c>
      <c r="O94" s="2">
        <v>45868</v>
      </c>
      <c r="P94" s="6" t="s">
        <v>210</v>
      </c>
      <c r="Q94" s="6">
        <v>250560</v>
      </c>
      <c r="R94" s="6" t="s">
        <v>65</v>
      </c>
      <c r="S94" s="6" t="s">
        <v>66</v>
      </c>
      <c r="T94" s="2">
        <v>45930</v>
      </c>
    </row>
    <row r="95" spans="1:20" s="6" customFormat="1">
      <c r="A95" s="6">
        <v>2025</v>
      </c>
      <c r="B95" s="2">
        <v>45839</v>
      </c>
      <c r="C95" s="2">
        <v>45930</v>
      </c>
      <c r="D95" s="6" t="s">
        <v>58</v>
      </c>
      <c r="E95" s="6" t="s">
        <v>63</v>
      </c>
      <c r="F95" s="6" t="s">
        <v>64</v>
      </c>
      <c r="G95" s="6" t="s">
        <v>64</v>
      </c>
      <c r="H95" s="6" t="s">
        <v>64</v>
      </c>
      <c r="I95" s="6" t="s">
        <v>69</v>
      </c>
      <c r="J95" s="2">
        <v>45868</v>
      </c>
      <c r="K95" s="6" t="s">
        <v>67</v>
      </c>
      <c r="L95" s="6" t="s">
        <v>212</v>
      </c>
      <c r="M95" s="14" t="s">
        <v>213</v>
      </c>
      <c r="N95" s="2">
        <v>45839</v>
      </c>
      <c r="O95" s="2">
        <v>45868</v>
      </c>
      <c r="P95" s="6" t="s">
        <v>212</v>
      </c>
      <c r="Q95" s="6">
        <v>198452.8</v>
      </c>
      <c r="R95" s="6" t="s">
        <v>65</v>
      </c>
      <c r="S95" s="6" t="s">
        <v>66</v>
      </c>
      <c r="T95" s="2">
        <v>45930</v>
      </c>
    </row>
    <row r="96" spans="1:20" s="6" customFormat="1">
      <c r="A96" s="6">
        <v>2025</v>
      </c>
      <c r="B96" s="2">
        <v>45839</v>
      </c>
      <c r="C96" s="2">
        <v>45930</v>
      </c>
      <c r="D96" s="6" t="s">
        <v>58</v>
      </c>
      <c r="E96" s="6" t="s">
        <v>63</v>
      </c>
      <c r="F96" s="6" t="s">
        <v>64</v>
      </c>
      <c r="G96" s="6" t="s">
        <v>64</v>
      </c>
      <c r="H96" s="6" t="s">
        <v>64</v>
      </c>
      <c r="I96" s="6" t="s">
        <v>69</v>
      </c>
      <c r="J96" s="2">
        <v>45868</v>
      </c>
      <c r="K96" s="6" t="s">
        <v>67</v>
      </c>
      <c r="L96" s="6" t="s">
        <v>214</v>
      </c>
      <c r="M96" s="14" t="s">
        <v>215</v>
      </c>
      <c r="N96" s="2">
        <v>45839</v>
      </c>
      <c r="O96" s="2">
        <v>45868</v>
      </c>
      <c r="P96" s="6" t="s">
        <v>214</v>
      </c>
      <c r="Q96" s="6">
        <v>198452.8</v>
      </c>
      <c r="R96" s="6" t="s">
        <v>65</v>
      </c>
      <c r="S96" s="6" t="s">
        <v>66</v>
      </c>
      <c r="T96" s="2">
        <v>45930</v>
      </c>
    </row>
    <row r="97" spans="1:20" s="6" customFormat="1">
      <c r="A97" s="6">
        <v>2025</v>
      </c>
      <c r="B97" s="2">
        <v>45839</v>
      </c>
      <c r="C97" s="2">
        <v>45930</v>
      </c>
      <c r="D97" s="6" t="s">
        <v>58</v>
      </c>
      <c r="E97" s="6" t="s">
        <v>63</v>
      </c>
      <c r="F97" s="6" t="s">
        <v>64</v>
      </c>
      <c r="G97" s="6" t="s">
        <v>64</v>
      </c>
      <c r="H97" s="6" t="s">
        <v>64</v>
      </c>
      <c r="I97" s="6" t="s">
        <v>69</v>
      </c>
      <c r="J97" s="2">
        <v>45868</v>
      </c>
      <c r="K97" s="6" t="s">
        <v>67</v>
      </c>
      <c r="L97" s="6" t="s">
        <v>214</v>
      </c>
      <c r="M97" s="14" t="s">
        <v>216</v>
      </c>
      <c r="N97" s="2">
        <v>45839</v>
      </c>
      <c r="O97" s="2">
        <v>45868</v>
      </c>
      <c r="P97" s="6" t="s">
        <v>214</v>
      </c>
      <c r="Q97" s="6">
        <v>198452.8</v>
      </c>
      <c r="R97" s="6" t="s">
        <v>65</v>
      </c>
      <c r="S97" s="6" t="s">
        <v>66</v>
      </c>
      <c r="T97" s="2">
        <v>45930</v>
      </c>
    </row>
    <row r="98" spans="1:20" s="6" customFormat="1">
      <c r="A98" s="6">
        <v>2025</v>
      </c>
      <c r="B98" s="2">
        <v>45839</v>
      </c>
      <c r="C98" s="2">
        <v>45930</v>
      </c>
      <c r="D98" s="6" t="s">
        <v>58</v>
      </c>
      <c r="E98" s="6" t="s">
        <v>63</v>
      </c>
      <c r="F98" s="6" t="s">
        <v>64</v>
      </c>
      <c r="G98" s="6" t="s">
        <v>64</v>
      </c>
      <c r="H98" s="6" t="s">
        <v>64</v>
      </c>
      <c r="I98" s="6" t="s">
        <v>69</v>
      </c>
      <c r="J98" s="2">
        <v>45868</v>
      </c>
      <c r="K98" s="6" t="s">
        <v>67</v>
      </c>
      <c r="L98" s="6" t="s">
        <v>217</v>
      </c>
      <c r="M98" s="14" t="s">
        <v>216</v>
      </c>
      <c r="N98" s="2">
        <v>45839</v>
      </c>
      <c r="O98" s="2">
        <v>45868</v>
      </c>
      <c r="P98" s="6" t="s">
        <v>218</v>
      </c>
      <c r="Q98" s="6">
        <v>166784.79999999999</v>
      </c>
      <c r="R98" s="6" t="s">
        <v>65</v>
      </c>
      <c r="S98" s="6" t="s">
        <v>66</v>
      </c>
      <c r="T98" s="2">
        <v>45930</v>
      </c>
    </row>
    <row r="99" spans="1:20" s="6" customFormat="1">
      <c r="A99" s="6">
        <v>2025</v>
      </c>
      <c r="B99" s="2">
        <v>45839</v>
      </c>
      <c r="C99" s="2">
        <v>45930</v>
      </c>
      <c r="D99" s="6" t="s">
        <v>58</v>
      </c>
      <c r="E99" s="6" t="s">
        <v>63</v>
      </c>
      <c r="F99" s="6" t="s">
        <v>64</v>
      </c>
      <c r="G99" s="6" t="s">
        <v>64</v>
      </c>
      <c r="H99" s="6" t="s">
        <v>64</v>
      </c>
      <c r="I99" s="6" t="s">
        <v>69</v>
      </c>
      <c r="J99" s="2">
        <v>45868</v>
      </c>
      <c r="K99" s="6" t="s">
        <v>67</v>
      </c>
      <c r="L99" s="6" t="s">
        <v>219</v>
      </c>
      <c r="M99" s="13" t="s">
        <v>220</v>
      </c>
      <c r="N99" s="2">
        <v>45839</v>
      </c>
      <c r="O99" s="2">
        <v>45868</v>
      </c>
      <c r="P99" s="6" t="s">
        <v>219</v>
      </c>
      <c r="Q99" s="6">
        <v>168954</v>
      </c>
      <c r="R99" s="6" t="s">
        <v>65</v>
      </c>
      <c r="S99" s="6" t="s">
        <v>66</v>
      </c>
      <c r="T99" s="2">
        <v>45930</v>
      </c>
    </row>
    <row r="100" spans="1:20" s="6" customFormat="1">
      <c r="A100" s="6">
        <v>2025</v>
      </c>
      <c r="B100" s="2">
        <v>45839</v>
      </c>
      <c r="C100" s="2">
        <v>45930</v>
      </c>
      <c r="D100" s="6" t="s">
        <v>58</v>
      </c>
      <c r="E100" s="6" t="s">
        <v>63</v>
      </c>
      <c r="F100" s="6" t="s">
        <v>64</v>
      </c>
      <c r="G100" s="6" t="s">
        <v>64</v>
      </c>
      <c r="H100" s="6" t="s">
        <v>64</v>
      </c>
      <c r="I100" s="6" t="s">
        <v>71</v>
      </c>
      <c r="J100" s="2">
        <v>45886</v>
      </c>
      <c r="K100" s="6" t="s">
        <v>67</v>
      </c>
      <c r="L100" s="6" t="s">
        <v>163</v>
      </c>
      <c r="M100" s="13" t="s">
        <v>221</v>
      </c>
      <c r="N100" s="2">
        <v>45870</v>
      </c>
      <c r="O100" s="9">
        <v>45900</v>
      </c>
      <c r="P100" s="6" t="s">
        <v>163</v>
      </c>
      <c r="Q100" s="6">
        <v>20416</v>
      </c>
      <c r="R100" s="6" t="s">
        <v>65</v>
      </c>
      <c r="S100" s="6" t="s">
        <v>66</v>
      </c>
      <c r="T100" s="2">
        <v>45930</v>
      </c>
    </row>
    <row r="101" spans="1:20" s="6" customFormat="1">
      <c r="A101" s="6">
        <v>2025</v>
      </c>
      <c r="B101" s="2">
        <v>45839</v>
      </c>
      <c r="C101" s="2">
        <v>45930</v>
      </c>
      <c r="D101" s="6" t="s">
        <v>58</v>
      </c>
      <c r="E101" s="6" t="s">
        <v>63</v>
      </c>
      <c r="F101" s="6" t="s">
        <v>64</v>
      </c>
      <c r="G101" s="6" t="s">
        <v>64</v>
      </c>
      <c r="H101" s="6" t="s">
        <v>64</v>
      </c>
      <c r="I101" s="6" t="s">
        <v>72</v>
      </c>
      <c r="J101" s="2">
        <v>45898</v>
      </c>
      <c r="K101" s="6" t="s">
        <v>68</v>
      </c>
      <c r="L101" s="6" t="s">
        <v>196</v>
      </c>
      <c r="M101" s="14" t="s">
        <v>222</v>
      </c>
      <c r="N101" s="2">
        <v>45870</v>
      </c>
      <c r="O101" s="9">
        <v>45900</v>
      </c>
      <c r="P101" s="6" t="s">
        <v>196</v>
      </c>
      <c r="Q101" s="6">
        <v>10000</v>
      </c>
      <c r="R101" s="6" t="s">
        <v>65</v>
      </c>
      <c r="S101" s="6" t="s">
        <v>66</v>
      </c>
      <c r="T101" s="2">
        <v>45930</v>
      </c>
    </row>
    <row r="102" spans="1:20" s="6" customFormat="1">
      <c r="A102" s="6">
        <v>2025</v>
      </c>
      <c r="B102" s="2">
        <v>45839</v>
      </c>
      <c r="C102" s="2">
        <v>45930</v>
      </c>
      <c r="D102" s="6" t="s">
        <v>58</v>
      </c>
      <c r="E102" s="6" t="s">
        <v>63</v>
      </c>
      <c r="F102" s="6" t="s">
        <v>64</v>
      </c>
      <c r="G102" s="6" t="s">
        <v>64</v>
      </c>
      <c r="H102" s="6" t="s">
        <v>64</v>
      </c>
      <c r="I102" s="6" t="s">
        <v>72</v>
      </c>
      <c r="J102" s="2">
        <v>45898</v>
      </c>
      <c r="K102" s="6" t="s">
        <v>68</v>
      </c>
      <c r="L102" s="6" t="s">
        <v>223</v>
      </c>
      <c r="M102" s="13" t="s">
        <v>224</v>
      </c>
      <c r="N102" s="2">
        <v>45870</v>
      </c>
      <c r="O102" s="9">
        <v>45900</v>
      </c>
      <c r="P102" s="6" t="s">
        <v>223</v>
      </c>
      <c r="Q102" s="6">
        <v>23200</v>
      </c>
      <c r="R102" s="6" t="s">
        <v>65</v>
      </c>
      <c r="S102" s="6" t="s">
        <v>66</v>
      </c>
      <c r="T102" s="2">
        <v>45930</v>
      </c>
    </row>
    <row r="103" spans="1:20" s="6" customFormat="1">
      <c r="A103" s="6">
        <v>2025</v>
      </c>
      <c r="B103" s="2">
        <v>45839</v>
      </c>
      <c r="C103" s="2">
        <v>45930</v>
      </c>
      <c r="D103" s="6" t="s">
        <v>58</v>
      </c>
      <c r="E103" s="6" t="s">
        <v>63</v>
      </c>
      <c r="F103" s="6" t="s">
        <v>64</v>
      </c>
      <c r="G103" s="6" t="s">
        <v>64</v>
      </c>
      <c r="H103" s="6" t="s">
        <v>64</v>
      </c>
      <c r="I103" s="6" t="s">
        <v>73</v>
      </c>
      <c r="J103" s="2">
        <v>45898</v>
      </c>
      <c r="K103" s="6" t="s">
        <v>67</v>
      </c>
      <c r="L103" s="6" t="s">
        <v>225</v>
      </c>
      <c r="M103" s="13" t="s">
        <v>226</v>
      </c>
      <c r="N103" s="2">
        <v>45870</v>
      </c>
      <c r="O103" s="9">
        <v>45900</v>
      </c>
      <c r="P103" s="6" t="s">
        <v>225</v>
      </c>
      <c r="Q103" s="6">
        <v>6027.36</v>
      </c>
      <c r="R103" s="6" t="s">
        <v>65</v>
      </c>
      <c r="S103" s="6" t="s">
        <v>66</v>
      </c>
      <c r="T103" s="2">
        <v>45930</v>
      </c>
    </row>
    <row r="104" spans="1:20" s="6" customFormat="1">
      <c r="A104" s="6">
        <v>2025</v>
      </c>
      <c r="B104" s="2">
        <v>45839</v>
      </c>
      <c r="C104" s="2">
        <v>45930</v>
      </c>
      <c r="D104" s="6" t="s">
        <v>58</v>
      </c>
      <c r="E104" s="6" t="s">
        <v>63</v>
      </c>
      <c r="F104" s="6" t="s">
        <v>64</v>
      </c>
      <c r="G104" s="6" t="s">
        <v>64</v>
      </c>
      <c r="H104" s="6" t="s">
        <v>64</v>
      </c>
      <c r="I104" s="6" t="s">
        <v>73</v>
      </c>
      <c r="J104" s="2">
        <v>45898</v>
      </c>
      <c r="K104" s="6" t="s">
        <v>67</v>
      </c>
      <c r="L104" s="6" t="s">
        <v>165</v>
      </c>
      <c r="M104" s="13" t="s">
        <v>227</v>
      </c>
      <c r="N104" s="2">
        <v>45870</v>
      </c>
      <c r="O104" s="9">
        <v>45900</v>
      </c>
      <c r="P104" s="6" t="s">
        <v>165</v>
      </c>
      <c r="Q104" s="6">
        <v>15958.12</v>
      </c>
      <c r="R104" s="6" t="s">
        <v>65</v>
      </c>
      <c r="S104" s="6" t="s">
        <v>66</v>
      </c>
      <c r="T104" s="2">
        <v>45930</v>
      </c>
    </row>
    <row r="105" spans="1:20" s="6" customFormat="1">
      <c r="A105" s="6">
        <v>2025</v>
      </c>
      <c r="B105" s="2">
        <v>45839</v>
      </c>
      <c r="C105" s="2">
        <v>45930</v>
      </c>
      <c r="D105" s="6" t="s">
        <v>58</v>
      </c>
      <c r="E105" s="6" t="s">
        <v>63</v>
      </c>
      <c r="F105" s="6" t="s">
        <v>64</v>
      </c>
      <c r="G105" s="6" t="s">
        <v>64</v>
      </c>
      <c r="H105" s="6" t="s">
        <v>64</v>
      </c>
      <c r="I105" s="6" t="s">
        <v>71</v>
      </c>
      <c r="J105" s="2">
        <v>45898</v>
      </c>
      <c r="K105" s="6" t="s">
        <v>68</v>
      </c>
      <c r="L105" s="6" t="s">
        <v>163</v>
      </c>
      <c r="M105" s="13" t="s">
        <v>228</v>
      </c>
      <c r="N105" s="2">
        <v>45870</v>
      </c>
      <c r="O105" s="9">
        <v>45900</v>
      </c>
      <c r="P105" s="6" t="s">
        <v>163</v>
      </c>
      <c r="Q105" s="6">
        <v>3410.4</v>
      </c>
      <c r="R105" s="6" t="s">
        <v>65</v>
      </c>
      <c r="S105" s="6" t="s">
        <v>66</v>
      </c>
      <c r="T105" s="2">
        <v>45930</v>
      </c>
    </row>
    <row r="106" spans="1:20" s="6" customFormat="1">
      <c r="A106" s="6">
        <v>2025</v>
      </c>
      <c r="B106" s="2">
        <v>45839</v>
      </c>
      <c r="C106" s="2">
        <v>45930</v>
      </c>
      <c r="D106" s="6" t="s">
        <v>58</v>
      </c>
      <c r="E106" s="6" t="s">
        <v>63</v>
      </c>
      <c r="F106" s="6" t="s">
        <v>64</v>
      </c>
      <c r="G106" s="6" t="s">
        <v>64</v>
      </c>
      <c r="H106" s="6" t="s">
        <v>64</v>
      </c>
      <c r="I106" s="6" t="s">
        <v>71</v>
      </c>
      <c r="J106" s="2">
        <v>45898</v>
      </c>
      <c r="K106" s="6" t="s">
        <v>67</v>
      </c>
      <c r="L106" s="6" t="s">
        <v>161</v>
      </c>
      <c r="M106" s="13" t="s">
        <v>229</v>
      </c>
      <c r="N106" s="2">
        <v>45870</v>
      </c>
      <c r="O106" s="9">
        <v>45900</v>
      </c>
      <c r="P106" s="6" t="s">
        <v>161</v>
      </c>
      <c r="Q106" s="6">
        <v>12450.86</v>
      </c>
      <c r="R106" s="6" t="s">
        <v>65</v>
      </c>
      <c r="S106" s="6" t="s">
        <v>66</v>
      </c>
      <c r="T106" s="2">
        <v>45930</v>
      </c>
    </row>
    <row r="107" spans="1:20" s="6" customFormat="1">
      <c r="A107" s="6">
        <v>2025</v>
      </c>
      <c r="B107" s="2">
        <v>45839</v>
      </c>
      <c r="C107" s="2">
        <v>45930</v>
      </c>
      <c r="D107" s="6" t="s">
        <v>58</v>
      </c>
      <c r="E107" s="6" t="s">
        <v>63</v>
      </c>
      <c r="F107" s="6" t="s">
        <v>64</v>
      </c>
      <c r="G107" s="6" t="s">
        <v>64</v>
      </c>
      <c r="H107" s="6" t="s">
        <v>64</v>
      </c>
      <c r="I107" s="6" t="s">
        <v>70</v>
      </c>
      <c r="J107" s="2">
        <v>45898</v>
      </c>
      <c r="K107" s="6" t="s">
        <v>67</v>
      </c>
      <c r="L107" s="6" t="s">
        <v>230</v>
      </c>
      <c r="M107" s="13" t="s">
        <v>231</v>
      </c>
      <c r="N107" s="2">
        <v>45870</v>
      </c>
      <c r="O107" s="9">
        <v>45900</v>
      </c>
      <c r="P107" s="6" t="s">
        <v>232</v>
      </c>
      <c r="Q107" s="6">
        <v>235480</v>
      </c>
      <c r="R107" s="6" t="s">
        <v>65</v>
      </c>
      <c r="S107" s="6" t="s">
        <v>66</v>
      </c>
      <c r="T107" s="2">
        <v>45930</v>
      </c>
    </row>
    <row r="108" spans="1:20" s="6" customFormat="1">
      <c r="A108" s="6">
        <v>2025</v>
      </c>
      <c r="B108" s="2">
        <v>45839</v>
      </c>
      <c r="C108" s="2">
        <v>45930</v>
      </c>
      <c r="D108" s="6" t="s">
        <v>58</v>
      </c>
      <c r="E108" s="6" t="s">
        <v>63</v>
      </c>
      <c r="F108" s="6" t="s">
        <v>64</v>
      </c>
      <c r="G108" s="6" t="s">
        <v>64</v>
      </c>
      <c r="H108" s="6" t="s">
        <v>64</v>
      </c>
      <c r="I108" s="6" t="s">
        <v>70</v>
      </c>
      <c r="J108" s="2">
        <v>45898</v>
      </c>
      <c r="K108" s="6" t="s">
        <v>67</v>
      </c>
      <c r="L108" s="6" t="s">
        <v>233</v>
      </c>
      <c r="M108" s="13" t="s">
        <v>234</v>
      </c>
      <c r="N108" s="2">
        <v>45870</v>
      </c>
      <c r="O108" s="9">
        <v>45900</v>
      </c>
      <c r="P108" s="6" t="s">
        <v>235</v>
      </c>
      <c r="Q108" s="6">
        <v>235480</v>
      </c>
      <c r="R108" s="6" t="s">
        <v>65</v>
      </c>
      <c r="S108" s="6" t="s">
        <v>66</v>
      </c>
      <c r="T108" s="2">
        <v>45930</v>
      </c>
    </row>
    <row r="109" spans="1:20" s="6" customFormat="1">
      <c r="A109" s="6">
        <v>2025</v>
      </c>
      <c r="B109" s="2">
        <v>45839</v>
      </c>
      <c r="C109" s="2">
        <v>45930</v>
      </c>
      <c r="D109" s="6" t="s">
        <v>58</v>
      </c>
      <c r="E109" s="6" t="s">
        <v>63</v>
      </c>
      <c r="F109" s="6" t="s">
        <v>64</v>
      </c>
      <c r="G109" s="6" t="s">
        <v>64</v>
      </c>
      <c r="H109" s="6" t="s">
        <v>64</v>
      </c>
      <c r="I109" s="6" t="s">
        <v>70</v>
      </c>
      <c r="J109" s="2">
        <v>45898</v>
      </c>
      <c r="K109" s="6" t="s">
        <v>67</v>
      </c>
      <c r="L109" s="6" t="s">
        <v>236</v>
      </c>
      <c r="M109" s="13" t="s">
        <v>237</v>
      </c>
      <c r="N109" s="2">
        <v>45870</v>
      </c>
      <c r="O109" s="9">
        <v>45900</v>
      </c>
      <c r="P109" s="6" t="s">
        <v>238</v>
      </c>
      <c r="Q109" s="6">
        <v>235480</v>
      </c>
      <c r="R109" s="6" t="s">
        <v>65</v>
      </c>
      <c r="S109" s="6" t="s">
        <v>66</v>
      </c>
      <c r="T109" s="2">
        <v>45930</v>
      </c>
    </row>
    <row r="110" spans="1:20" s="6" customFormat="1">
      <c r="A110" s="6">
        <v>2025</v>
      </c>
      <c r="B110" s="2">
        <v>45839</v>
      </c>
      <c r="C110" s="2">
        <v>45930</v>
      </c>
      <c r="D110" s="6" t="s">
        <v>58</v>
      </c>
      <c r="E110" s="6" t="s">
        <v>63</v>
      </c>
      <c r="F110" s="6" t="s">
        <v>64</v>
      </c>
      <c r="G110" s="6" t="s">
        <v>64</v>
      </c>
      <c r="H110" s="6" t="s">
        <v>64</v>
      </c>
      <c r="I110" s="6" t="s">
        <v>70</v>
      </c>
      <c r="J110" s="2">
        <v>45898</v>
      </c>
      <c r="K110" s="6" t="s">
        <v>67</v>
      </c>
      <c r="L110" s="6" t="s">
        <v>239</v>
      </c>
      <c r="M110" s="14" t="s">
        <v>240</v>
      </c>
      <c r="N110" s="2">
        <v>45870</v>
      </c>
      <c r="O110" s="9">
        <v>45900</v>
      </c>
      <c r="P110" s="6" t="s">
        <v>239</v>
      </c>
      <c r="Q110" s="6">
        <v>193024</v>
      </c>
      <c r="R110" s="6" t="s">
        <v>65</v>
      </c>
      <c r="S110" s="6" t="s">
        <v>66</v>
      </c>
      <c r="T110" s="2">
        <v>45930</v>
      </c>
    </row>
    <row r="111" spans="1:20" s="6" customFormat="1">
      <c r="A111" s="6">
        <v>2025</v>
      </c>
      <c r="B111" s="2">
        <v>45839</v>
      </c>
      <c r="C111" s="2">
        <v>45930</v>
      </c>
      <c r="D111" s="6" t="s">
        <v>58</v>
      </c>
      <c r="E111" s="6" t="s">
        <v>63</v>
      </c>
      <c r="F111" s="6" t="s">
        <v>64</v>
      </c>
      <c r="G111" s="6" t="s">
        <v>64</v>
      </c>
      <c r="H111" s="6" t="s">
        <v>64</v>
      </c>
      <c r="I111" s="6" t="s">
        <v>69</v>
      </c>
      <c r="J111" s="2">
        <v>45898</v>
      </c>
      <c r="K111" s="6" t="s">
        <v>67</v>
      </c>
      <c r="L111" s="6" t="s">
        <v>214</v>
      </c>
      <c r="M111" s="13" t="s">
        <v>241</v>
      </c>
      <c r="N111" s="2">
        <v>45870</v>
      </c>
      <c r="O111" s="9">
        <v>45900</v>
      </c>
      <c r="P111" s="6" t="s">
        <v>214</v>
      </c>
      <c r="Q111" s="6">
        <v>234447.6</v>
      </c>
      <c r="R111" s="6" t="s">
        <v>65</v>
      </c>
      <c r="S111" s="6" t="s">
        <v>66</v>
      </c>
      <c r="T111" s="2">
        <v>45930</v>
      </c>
    </row>
    <row r="112" spans="1:20" s="6" customFormat="1">
      <c r="A112" s="6">
        <v>2025</v>
      </c>
      <c r="B112" s="2">
        <v>45839</v>
      </c>
      <c r="C112" s="2">
        <v>45930</v>
      </c>
      <c r="D112" s="6" t="s">
        <v>58</v>
      </c>
      <c r="E112" s="6" t="s">
        <v>63</v>
      </c>
      <c r="F112" s="6" t="s">
        <v>64</v>
      </c>
      <c r="G112" s="6" t="s">
        <v>64</v>
      </c>
      <c r="H112" s="6" t="s">
        <v>64</v>
      </c>
      <c r="I112" s="6" t="s">
        <v>69</v>
      </c>
      <c r="J112" s="2">
        <v>45898</v>
      </c>
      <c r="K112" s="6" t="s">
        <v>67</v>
      </c>
      <c r="L112" s="6" t="s">
        <v>214</v>
      </c>
      <c r="M112" s="13" t="s">
        <v>242</v>
      </c>
      <c r="N112" s="2">
        <v>45870</v>
      </c>
      <c r="O112" s="9">
        <v>45900</v>
      </c>
      <c r="P112" s="6" t="s">
        <v>214</v>
      </c>
      <c r="Q112" s="6">
        <v>234447.6</v>
      </c>
      <c r="R112" s="6" t="s">
        <v>65</v>
      </c>
      <c r="S112" s="6" t="s">
        <v>66</v>
      </c>
      <c r="T112" s="2">
        <v>45930</v>
      </c>
    </row>
    <row r="113" spans="1:20" s="6" customFormat="1">
      <c r="A113" s="6">
        <v>2025</v>
      </c>
      <c r="B113" s="2">
        <v>45839</v>
      </c>
      <c r="C113" s="2">
        <v>45930</v>
      </c>
      <c r="D113" s="6" t="s">
        <v>58</v>
      </c>
      <c r="E113" s="6" t="s">
        <v>63</v>
      </c>
      <c r="F113" s="6" t="s">
        <v>64</v>
      </c>
      <c r="G113" s="6" t="s">
        <v>64</v>
      </c>
      <c r="H113" s="6" t="s">
        <v>64</v>
      </c>
      <c r="I113" s="6" t="s">
        <v>69</v>
      </c>
      <c r="J113" s="2">
        <v>45898</v>
      </c>
      <c r="K113" s="6" t="s">
        <v>67</v>
      </c>
      <c r="L113" s="6" t="s">
        <v>214</v>
      </c>
      <c r="M113" s="13" t="s">
        <v>243</v>
      </c>
      <c r="N113" s="2">
        <v>45870</v>
      </c>
      <c r="O113" s="9">
        <v>45900</v>
      </c>
      <c r="P113" s="6" t="s">
        <v>214</v>
      </c>
      <c r="Q113" s="6">
        <v>228578</v>
      </c>
      <c r="R113" s="6" t="s">
        <v>65</v>
      </c>
      <c r="S113" s="6" t="s">
        <v>66</v>
      </c>
      <c r="T113" s="2">
        <v>45930</v>
      </c>
    </row>
    <row r="114" spans="1:20" s="6" customFormat="1">
      <c r="A114" s="6">
        <v>2025</v>
      </c>
      <c r="B114" s="2">
        <v>45839</v>
      </c>
      <c r="C114" s="2">
        <v>45930</v>
      </c>
      <c r="D114" s="6" t="s">
        <v>58</v>
      </c>
      <c r="E114" s="6" t="s">
        <v>63</v>
      </c>
      <c r="F114" s="6" t="s">
        <v>64</v>
      </c>
      <c r="G114" s="6" t="s">
        <v>64</v>
      </c>
      <c r="H114" s="6" t="s">
        <v>64</v>
      </c>
      <c r="I114" s="6" t="s">
        <v>69</v>
      </c>
      <c r="J114" s="2">
        <v>45898</v>
      </c>
      <c r="K114" s="6" t="s">
        <v>67</v>
      </c>
      <c r="L114" s="6" t="s">
        <v>217</v>
      </c>
      <c r="M114" s="13" t="s">
        <v>244</v>
      </c>
      <c r="N114" s="2">
        <v>45870</v>
      </c>
      <c r="O114" s="9">
        <v>45900</v>
      </c>
      <c r="P114" s="6" t="s">
        <v>189</v>
      </c>
      <c r="Q114" s="6">
        <v>170253.2</v>
      </c>
      <c r="R114" s="6" t="s">
        <v>65</v>
      </c>
      <c r="S114" s="6" t="s">
        <v>66</v>
      </c>
      <c r="T114" s="2">
        <v>45930</v>
      </c>
    </row>
    <row r="115" spans="1:20" s="6" customFormat="1">
      <c r="A115" s="6">
        <v>2025</v>
      </c>
      <c r="B115" s="2">
        <v>45839</v>
      </c>
      <c r="C115" s="2">
        <v>45930</v>
      </c>
      <c r="D115" s="6" t="s">
        <v>58</v>
      </c>
      <c r="E115" s="6" t="s">
        <v>63</v>
      </c>
      <c r="F115" s="6" t="s">
        <v>64</v>
      </c>
      <c r="G115" s="6" t="s">
        <v>64</v>
      </c>
      <c r="H115" s="6" t="s">
        <v>64</v>
      </c>
      <c r="I115" s="6" t="s">
        <v>69</v>
      </c>
      <c r="J115" s="2">
        <v>45898</v>
      </c>
      <c r="K115" s="6" t="s">
        <v>67</v>
      </c>
      <c r="L115" s="6" t="s">
        <v>219</v>
      </c>
      <c r="M115" s="13" t="s">
        <v>245</v>
      </c>
      <c r="N115" s="2">
        <v>45870</v>
      </c>
      <c r="O115" s="9">
        <v>45900</v>
      </c>
      <c r="P115" s="6" t="s">
        <v>219</v>
      </c>
      <c r="Q115" s="6">
        <v>155179</v>
      </c>
      <c r="R115" s="6" t="s">
        <v>65</v>
      </c>
      <c r="S115" s="6" t="s">
        <v>66</v>
      </c>
      <c r="T115" s="2">
        <v>45930</v>
      </c>
    </row>
    <row r="116" spans="1:20" s="6" customFormat="1">
      <c r="A116" s="6">
        <v>2025</v>
      </c>
      <c r="B116" s="2">
        <v>45839</v>
      </c>
      <c r="C116" s="2">
        <v>45930</v>
      </c>
      <c r="D116" s="6" t="s">
        <v>58</v>
      </c>
      <c r="E116" s="6" t="s">
        <v>63</v>
      </c>
      <c r="F116" s="6" t="s">
        <v>64</v>
      </c>
      <c r="G116" s="6" t="s">
        <v>64</v>
      </c>
      <c r="H116" s="6" t="s">
        <v>64</v>
      </c>
      <c r="I116" s="6" t="s">
        <v>71</v>
      </c>
      <c r="J116" s="2">
        <v>45908</v>
      </c>
      <c r="K116" s="6" t="s">
        <v>68</v>
      </c>
      <c r="L116" s="6" t="s">
        <v>163</v>
      </c>
      <c r="M116" s="14" t="s">
        <v>246</v>
      </c>
      <c r="N116" s="2">
        <v>45901</v>
      </c>
      <c r="O116" s="9">
        <v>45930</v>
      </c>
      <c r="P116" s="6" t="s">
        <v>163</v>
      </c>
      <c r="Q116" s="6">
        <v>213672</v>
      </c>
      <c r="R116" s="6" t="s">
        <v>65</v>
      </c>
      <c r="S116" s="6" t="s">
        <v>66</v>
      </c>
      <c r="T116" s="2">
        <v>45930</v>
      </c>
    </row>
    <row r="117" spans="1:20" s="6" customFormat="1">
      <c r="A117" s="6">
        <v>2025</v>
      </c>
      <c r="B117" s="2">
        <v>45839</v>
      </c>
      <c r="C117" s="2">
        <v>45930</v>
      </c>
      <c r="D117" s="6" t="s">
        <v>58</v>
      </c>
      <c r="E117" s="6" t="s">
        <v>63</v>
      </c>
      <c r="F117" s="6" t="s">
        <v>64</v>
      </c>
      <c r="G117" s="6" t="s">
        <v>64</v>
      </c>
      <c r="H117" s="6" t="s">
        <v>64</v>
      </c>
      <c r="I117" s="6" t="s">
        <v>69</v>
      </c>
      <c r="J117" s="2">
        <v>45911</v>
      </c>
      <c r="K117" s="6" t="s">
        <v>68</v>
      </c>
      <c r="L117" s="6" t="s">
        <v>247</v>
      </c>
      <c r="M117" s="14" t="s">
        <v>248</v>
      </c>
      <c r="N117" s="2">
        <v>45901</v>
      </c>
      <c r="O117" s="9">
        <v>45930</v>
      </c>
      <c r="P117" s="6" t="s">
        <v>247</v>
      </c>
      <c r="Q117" s="6">
        <v>113100</v>
      </c>
      <c r="R117" s="6" t="s">
        <v>65</v>
      </c>
      <c r="S117" s="6" t="s">
        <v>66</v>
      </c>
      <c r="T117" s="2">
        <v>45930</v>
      </c>
    </row>
    <row r="118" spans="1:20" s="6" customFormat="1">
      <c r="A118" s="6">
        <v>2025</v>
      </c>
      <c r="B118" s="2">
        <v>45839</v>
      </c>
      <c r="C118" s="2">
        <v>45930</v>
      </c>
      <c r="D118" s="6" t="s">
        <v>58</v>
      </c>
      <c r="E118" s="6" t="s">
        <v>63</v>
      </c>
      <c r="F118" s="6" t="s">
        <v>64</v>
      </c>
      <c r="G118" s="6" t="s">
        <v>64</v>
      </c>
      <c r="H118" s="6" t="s">
        <v>64</v>
      </c>
      <c r="I118" s="6" t="s">
        <v>71</v>
      </c>
      <c r="J118" s="2">
        <v>45923</v>
      </c>
      <c r="K118" s="6" t="s">
        <v>68</v>
      </c>
      <c r="L118" s="6" t="s">
        <v>163</v>
      </c>
      <c r="M118" s="13" t="s">
        <v>249</v>
      </c>
      <c r="N118" s="2">
        <v>45901</v>
      </c>
      <c r="O118" s="9">
        <v>45930</v>
      </c>
      <c r="P118" s="6" t="s">
        <v>163</v>
      </c>
      <c r="Q118" s="6">
        <v>603142</v>
      </c>
      <c r="R118" s="6" t="s">
        <v>65</v>
      </c>
      <c r="S118" s="6" t="s">
        <v>66</v>
      </c>
      <c r="T118" s="2">
        <v>45930</v>
      </c>
    </row>
    <row r="119" spans="1:20" s="6" customFormat="1">
      <c r="A119" s="6">
        <v>2025</v>
      </c>
      <c r="B119" s="2">
        <v>45839</v>
      </c>
      <c r="C119" s="2">
        <v>45930</v>
      </c>
      <c r="D119" s="6" t="s">
        <v>58</v>
      </c>
      <c r="E119" s="6" t="s">
        <v>63</v>
      </c>
      <c r="F119" s="6" t="s">
        <v>64</v>
      </c>
      <c r="G119" s="6" t="s">
        <v>64</v>
      </c>
      <c r="H119" s="6" t="s">
        <v>64</v>
      </c>
      <c r="I119" s="6" t="s">
        <v>69</v>
      </c>
      <c r="J119" s="2">
        <v>45930</v>
      </c>
      <c r="K119" s="6" t="s">
        <v>67</v>
      </c>
      <c r="L119" s="6" t="s">
        <v>250</v>
      </c>
      <c r="M119" s="13" t="s">
        <v>251</v>
      </c>
      <c r="N119" s="2">
        <v>45901</v>
      </c>
      <c r="O119" s="9">
        <v>45930</v>
      </c>
      <c r="P119" s="6" t="s">
        <v>250</v>
      </c>
      <c r="Q119" s="6">
        <v>223311.6</v>
      </c>
      <c r="R119" s="6" t="s">
        <v>65</v>
      </c>
      <c r="S119" s="6" t="s">
        <v>66</v>
      </c>
      <c r="T119" s="2">
        <v>45930</v>
      </c>
    </row>
    <row r="120" spans="1:20" s="6" customFormat="1">
      <c r="A120" s="6">
        <v>2025</v>
      </c>
      <c r="B120" s="2">
        <v>45839</v>
      </c>
      <c r="C120" s="2">
        <v>45930</v>
      </c>
      <c r="D120" s="6" t="s">
        <v>58</v>
      </c>
      <c r="E120" s="6" t="s">
        <v>63</v>
      </c>
      <c r="F120" s="6" t="s">
        <v>64</v>
      </c>
      <c r="G120" s="6" t="s">
        <v>64</v>
      </c>
      <c r="H120" s="6" t="s">
        <v>64</v>
      </c>
      <c r="I120" s="6" t="s">
        <v>69</v>
      </c>
      <c r="J120" s="2">
        <v>45930</v>
      </c>
      <c r="K120" s="6" t="s">
        <v>67</v>
      </c>
      <c r="L120" s="6" t="s">
        <v>250</v>
      </c>
      <c r="M120" s="13" t="s">
        <v>252</v>
      </c>
      <c r="N120" s="2">
        <v>45901</v>
      </c>
      <c r="O120" s="9">
        <v>45930</v>
      </c>
      <c r="P120" s="6" t="s">
        <v>250</v>
      </c>
      <c r="Q120" s="6">
        <v>223311.6</v>
      </c>
      <c r="R120" s="6" t="s">
        <v>65</v>
      </c>
      <c r="S120" s="6" t="s">
        <v>66</v>
      </c>
      <c r="T120" s="2">
        <v>45930</v>
      </c>
    </row>
    <row r="121" spans="1:20" s="6" customFormat="1">
      <c r="A121" s="6">
        <v>2025</v>
      </c>
      <c r="B121" s="2">
        <v>45839</v>
      </c>
      <c r="C121" s="2">
        <v>45930</v>
      </c>
      <c r="D121" s="6" t="s">
        <v>58</v>
      </c>
      <c r="E121" s="6" t="s">
        <v>63</v>
      </c>
      <c r="F121" s="6" t="s">
        <v>64</v>
      </c>
      <c r="G121" s="6" t="s">
        <v>64</v>
      </c>
      <c r="H121" s="6" t="s">
        <v>64</v>
      </c>
      <c r="I121" s="6" t="s">
        <v>69</v>
      </c>
      <c r="J121" s="2">
        <v>45930</v>
      </c>
      <c r="K121" s="6" t="s">
        <v>67</v>
      </c>
      <c r="L121" s="6" t="s">
        <v>250</v>
      </c>
      <c r="M121" s="13" t="s">
        <v>253</v>
      </c>
      <c r="N121" s="2">
        <v>45901</v>
      </c>
      <c r="O121" s="9">
        <v>45930</v>
      </c>
      <c r="P121" s="6" t="s">
        <v>250</v>
      </c>
      <c r="Q121" s="6">
        <v>223311.6</v>
      </c>
      <c r="R121" s="6" t="s">
        <v>65</v>
      </c>
      <c r="S121" s="6" t="s">
        <v>66</v>
      </c>
      <c r="T121" s="2">
        <v>45930</v>
      </c>
    </row>
    <row r="122" spans="1:20" s="6" customFormat="1">
      <c r="A122" s="6">
        <v>2025</v>
      </c>
      <c r="B122" s="2">
        <v>45839</v>
      </c>
      <c r="C122" s="2">
        <v>45930</v>
      </c>
      <c r="D122" s="6" t="s">
        <v>58</v>
      </c>
      <c r="E122" s="6" t="s">
        <v>63</v>
      </c>
      <c r="F122" s="6" t="s">
        <v>64</v>
      </c>
      <c r="G122" s="6" t="s">
        <v>64</v>
      </c>
      <c r="H122" s="6" t="s">
        <v>64</v>
      </c>
      <c r="I122" s="6" t="s">
        <v>69</v>
      </c>
      <c r="J122" s="2">
        <v>45930</v>
      </c>
      <c r="K122" s="6" t="s">
        <v>67</v>
      </c>
      <c r="L122" s="6" t="s">
        <v>254</v>
      </c>
      <c r="M122" s="13" t="s">
        <v>255</v>
      </c>
      <c r="N122" s="2">
        <v>45901</v>
      </c>
      <c r="O122" s="9">
        <v>45930</v>
      </c>
      <c r="P122" s="6" t="s">
        <v>254</v>
      </c>
      <c r="Q122" s="6">
        <v>300196.40000000002</v>
      </c>
      <c r="R122" s="6" t="s">
        <v>65</v>
      </c>
      <c r="S122" s="6" t="s">
        <v>66</v>
      </c>
      <c r="T122" s="2">
        <v>45930</v>
      </c>
    </row>
    <row r="123" spans="1:20" s="6" customFormat="1">
      <c r="A123" s="6">
        <v>2025</v>
      </c>
      <c r="B123" s="2">
        <v>45839</v>
      </c>
      <c r="C123" s="2">
        <v>45930</v>
      </c>
      <c r="D123" s="6" t="s">
        <v>58</v>
      </c>
      <c r="E123" s="6" t="s">
        <v>63</v>
      </c>
      <c r="F123" s="6" t="s">
        <v>64</v>
      </c>
      <c r="G123" s="6" t="s">
        <v>64</v>
      </c>
      <c r="H123" s="6" t="s">
        <v>64</v>
      </c>
      <c r="I123" s="6" t="s">
        <v>70</v>
      </c>
      <c r="J123" s="2">
        <v>45930</v>
      </c>
      <c r="K123" s="6" t="s">
        <v>67</v>
      </c>
      <c r="L123" s="6" t="s">
        <v>256</v>
      </c>
      <c r="M123" s="13" t="s">
        <v>257</v>
      </c>
      <c r="N123" s="2">
        <v>45901</v>
      </c>
      <c r="O123" s="9">
        <v>45930</v>
      </c>
      <c r="P123" s="6" t="s">
        <v>256</v>
      </c>
      <c r="Q123" s="6">
        <v>204160</v>
      </c>
      <c r="R123" s="6" t="s">
        <v>65</v>
      </c>
      <c r="S123" s="6" t="s">
        <v>66</v>
      </c>
      <c r="T123" s="2">
        <v>45930</v>
      </c>
    </row>
    <row r="124" spans="1:20" s="6" customFormat="1">
      <c r="A124" s="6">
        <v>2025</v>
      </c>
      <c r="B124" s="2">
        <v>45839</v>
      </c>
      <c r="C124" s="2">
        <v>45930</v>
      </c>
      <c r="D124" s="6" t="s">
        <v>58</v>
      </c>
      <c r="E124" s="6" t="s">
        <v>63</v>
      </c>
      <c r="F124" s="6" t="s">
        <v>64</v>
      </c>
      <c r="G124" s="6" t="s">
        <v>64</v>
      </c>
      <c r="H124" s="6" t="s">
        <v>64</v>
      </c>
      <c r="I124" s="6" t="s">
        <v>71</v>
      </c>
      <c r="J124" s="2">
        <v>45930</v>
      </c>
      <c r="K124" s="6" t="s">
        <v>67</v>
      </c>
      <c r="L124" s="6" t="s">
        <v>161</v>
      </c>
      <c r="M124" s="13" t="s">
        <v>258</v>
      </c>
      <c r="N124" s="2">
        <v>45901</v>
      </c>
      <c r="O124" s="9">
        <v>45930</v>
      </c>
      <c r="P124" s="6" t="s">
        <v>161</v>
      </c>
      <c r="Q124" s="6">
        <v>13451.94</v>
      </c>
      <c r="R124" s="6" t="s">
        <v>65</v>
      </c>
      <c r="S124" s="6" t="s">
        <v>66</v>
      </c>
      <c r="T124" s="2">
        <v>45930</v>
      </c>
    </row>
    <row r="125" spans="1:20" s="6" customFormat="1">
      <c r="A125" s="6">
        <v>2025</v>
      </c>
      <c r="B125" s="2">
        <v>45839</v>
      </c>
      <c r="C125" s="2">
        <v>45930</v>
      </c>
      <c r="D125" s="6" t="s">
        <v>58</v>
      </c>
      <c r="E125" s="6" t="s">
        <v>63</v>
      </c>
      <c r="F125" s="6" t="s">
        <v>64</v>
      </c>
      <c r="G125" s="6" t="s">
        <v>64</v>
      </c>
      <c r="H125" s="6" t="s">
        <v>64</v>
      </c>
      <c r="I125" s="6" t="s">
        <v>72</v>
      </c>
      <c r="J125" s="2">
        <v>45930</v>
      </c>
      <c r="K125" s="6" t="s">
        <v>68</v>
      </c>
      <c r="L125" s="6" t="s">
        <v>196</v>
      </c>
      <c r="M125" s="13" t="s">
        <v>259</v>
      </c>
      <c r="N125" s="2">
        <v>45901</v>
      </c>
      <c r="O125" s="9">
        <v>45930</v>
      </c>
      <c r="P125" s="6" t="s">
        <v>196</v>
      </c>
      <c r="Q125" s="6">
        <v>23200</v>
      </c>
      <c r="R125" s="6" t="s">
        <v>65</v>
      </c>
      <c r="S125" s="6" t="s">
        <v>66</v>
      </c>
      <c r="T125" s="2">
        <v>45930</v>
      </c>
    </row>
    <row r="126" spans="1:20" s="6" customFormat="1">
      <c r="A126" s="6">
        <v>2025</v>
      </c>
      <c r="B126" s="2">
        <v>45839</v>
      </c>
      <c r="C126" s="2">
        <v>45930</v>
      </c>
      <c r="D126" s="6" t="s">
        <v>58</v>
      </c>
      <c r="E126" s="6" t="s">
        <v>63</v>
      </c>
      <c r="F126" s="6" t="s">
        <v>64</v>
      </c>
      <c r="G126" s="6" t="s">
        <v>64</v>
      </c>
      <c r="H126" s="6" t="s">
        <v>64</v>
      </c>
      <c r="I126" s="6" t="s">
        <v>72</v>
      </c>
      <c r="J126" s="2">
        <v>45930</v>
      </c>
      <c r="K126" s="6" t="s">
        <v>68</v>
      </c>
      <c r="L126" s="6" t="s">
        <v>260</v>
      </c>
      <c r="M126" s="13" t="s">
        <v>261</v>
      </c>
      <c r="N126" s="2">
        <v>45901</v>
      </c>
      <c r="O126" s="9">
        <v>45930</v>
      </c>
      <c r="P126" s="6" t="s">
        <v>260</v>
      </c>
      <c r="Q126" s="6">
        <v>23200</v>
      </c>
      <c r="R126" s="6" t="s">
        <v>65</v>
      </c>
      <c r="S126" s="6" t="s">
        <v>66</v>
      </c>
      <c r="T126" s="2">
        <v>45930</v>
      </c>
    </row>
    <row r="127" spans="1:20" s="6" customFormat="1">
      <c r="A127" s="6">
        <v>2025</v>
      </c>
      <c r="B127" s="2">
        <v>45839</v>
      </c>
      <c r="C127" s="2">
        <v>45930</v>
      </c>
      <c r="D127" s="6" t="s">
        <v>58</v>
      </c>
      <c r="E127" s="6" t="s">
        <v>63</v>
      </c>
      <c r="F127" s="6" t="s">
        <v>64</v>
      </c>
      <c r="G127" s="6" t="s">
        <v>64</v>
      </c>
      <c r="H127" s="6" t="s">
        <v>64</v>
      </c>
      <c r="I127" s="6" t="s">
        <v>73</v>
      </c>
      <c r="J127" s="2">
        <v>45930</v>
      </c>
      <c r="K127" s="6" t="s">
        <v>67</v>
      </c>
      <c r="L127" s="6" t="s">
        <v>225</v>
      </c>
      <c r="M127" s="13" t="s">
        <v>262</v>
      </c>
      <c r="N127" s="2">
        <v>45901</v>
      </c>
      <c r="O127" s="9">
        <v>45930</v>
      </c>
      <c r="P127" s="6" t="s">
        <v>225</v>
      </c>
      <c r="Q127" s="6">
        <v>6027.36</v>
      </c>
      <c r="R127" s="6" t="s">
        <v>65</v>
      </c>
      <c r="S127" s="6" t="s">
        <v>66</v>
      </c>
      <c r="T127" s="2">
        <v>45930</v>
      </c>
    </row>
    <row r="128" spans="1:20" s="6" customFormat="1">
      <c r="A128" s="6">
        <v>2025</v>
      </c>
      <c r="B128" s="2">
        <v>45839</v>
      </c>
      <c r="C128" s="2">
        <v>45930</v>
      </c>
      <c r="D128" s="6" t="s">
        <v>58</v>
      </c>
      <c r="E128" s="6" t="s">
        <v>63</v>
      </c>
      <c r="F128" s="6" t="s">
        <v>64</v>
      </c>
      <c r="G128" s="6" t="s">
        <v>64</v>
      </c>
      <c r="H128" s="6" t="s">
        <v>64</v>
      </c>
      <c r="I128" s="6" t="s">
        <v>73</v>
      </c>
      <c r="J128" s="2">
        <v>45930</v>
      </c>
      <c r="K128" s="6" t="s">
        <v>67</v>
      </c>
      <c r="L128" s="6" t="s">
        <v>165</v>
      </c>
      <c r="M128" s="13" t="s">
        <v>263</v>
      </c>
      <c r="N128" s="2">
        <v>45901</v>
      </c>
      <c r="O128" s="9">
        <v>45930</v>
      </c>
      <c r="P128" s="6" t="s">
        <v>165</v>
      </c>
      <c r="Q128" s="7" t="s">
        <v>264</v>
      </c>
      <c r="R128" s="6" t="s">
        <v>65</v>
      </c>
      <c r="S128" s="6" t="s">
        <v>66</v>
      </c>
      <c r="T128" s="2">
        <v>45930</v>
      </c>
    </row>
    <row r="129" spans="1:20" s="6" customFormat="1" ht="14.4" customHeight="1">
      <c r="A129" s="6">
        <v>2025</v>
      </c>
      <c r="B129" s="2">
        <v>45931</v>
      </c>
      <c r="C129" s="2">
        <v>46022</v>
      </c>
      <c r="D129" s="6" t="s">
        <v>58</v>
      </c>
      <c r="E129" s="6" t="s">
        <v>63</v>
      </c>
      <c r="F129" s="6" t="s">
        <v>64</v>
      </c>
      <c r="G129" s="6" t="s">
        <v>64</v>
      </c>
      <c r="H129" s="6" t="s">
        <v>64</v>
      </c>
      <c r="I129" s="6" t="s">
        <v>191</v>
      </c>
      <c r="J129" s="2">
        <v>45961</v>
      </c>
      <c r="K129" s="6" t="s">
        <v>68</v>
      </c>
      <c r="L129" s="6" t="s">
        <v>192</v>
      </c>
      <c r="M129" s="13" t="s">
        <v>193</v>
      </c>
      <c r="N129" s="2">
        <v>45839</v>
      </c>
      <c r="O129" s="9">
        <v>45961</v>
      </c>
      <c r="P129" s="6" t="s">
        <v>192</v>
      </c>
      <c r="Q129" s="6">
        <v>88160</v>
      </c>
      <c r="R129" s="6" t="s">
        <v>65</v>
      </c>
      <c r="S129" s="6" t="s">
        <v>66</v>
      </c>
      <c r="T129" s="2">
        <v>46022</v>
      </c>
    </row>
    <row r="130" spans="1:20" s="6" customFormat="1" ht="14.4" customHeight="1">
      <c r="A130" s="6">
        <v>2025</v>
      </c>
      <c r="B130" s="2">
        <v>45931</v>
      </c>
      <c r="C130" s="2">
        <v>46022</v>
      </c>
      <c r="D130" s="6" t="s">
        <v>58</v>
      </c>
      <c r="E130" s="6" t="s">
        <v>63</v>
      </c>
      <c r="F130" s="6" t="s">
        <v>64</v>
      </c>
      <c r="G130" s="6" t="s">
        <v>64</v>
      </c>
      <c r="H130" s="6" t="s">
        <v>64</v>
      </c>
      <c r="I130" s="6" t="s">
        <v>69</v>
      </c>
      <c r="J130" s="2">
        <v>45943</v>
      </c>
      <c r="K130" s="6" t="s">
        <v>68</v>
      </c>
      <c r="L130" s="6" t="s">
        <v>265</v>
      </c>
      <c r="M130" s="15" t="s">
        <v>266</v>
      </c>
      <c r="N130" s="2">
        <v>45931</v>
      </c>
      <c r="O130" s="9">
        <v>45961</v>
      </c>
      <c r="P130" s="6" t="s">
        <v>267</v>
      </c>
      <c r="Q130" s="6">
        <v>122728</v>
      </c>
      <c r="R130" s="6" t="s">
        <v>65</v>
      </c>
      <c r="S130" s="6" t="s">
        <v>66</v>
      </c>
      <c r="T130" s="2">
        <v>46022</v>
      </c>
    </row>
    <row r="131" spans="1:20" s="6" customFormat="1" ht="14.4" customHeight="1">
      <c r="A131" s="6">
        <v>2025</v>
      </c>
      <c r="B131" s="2">
        <v>45931</v>
      </c>
      <c r="C131" s="2">
        <v>46022</v>
      </c>
      <c r="D131" s="6" t="s">
        <v>58</v>
      </c>
      <c r="E131" s="6" t="s">
        <v>63</v>
      </c>
      <c r="F131" s="6" t="s">
        <v>64</v>
      </c>
      <c r="G131" s="6" t="s">
        <v>64</v>
      </c>
      <c r="H131" s="6" t="s">
        <v>64</v>
      </c>
      <c r="I131" s="6" t="s">
        <v>69</v>
      </c>
      <c r="J131" s="2">
        <v>45961</v>
      </c>
      <c r="K131" s="6" t="s">
        <v>68</v>
      </c>
      <c r="L131" s="6" t="s">
        <v>268</v>
      </c>
      <c r="M131" s="14" t="s">
        <v>269</v>
      </c>
      <c r="N131" s="2">
        <v>45931</v>
      </c>
      <c r="O131" s="9">
        <v>45961</v>
      </c>
      <c r="P131" s="6" t="s">
        <v>268</v>
      </c>
      <c r="Q131" s="6">
        <v>269927.24</v>
      </c>
      <c r="R131" s="6" t="s">
        <v>65</v>
      </c>
      <c r="S131" s="6" t="s">
        <v>66</v>
      </c>
      <c r="T131" s="2">
        <v>46022</v>
      </c>
    </row>
    <row r="132" spans="1:20" s="6" customFormat="1" ht="14.4" customHeight="1">
      <c r="A132" s="6">
        <v>2025</v>
      </c>
      <c r="B132" s="2">
        <v>45931</v>
      </c>
      <c r="C132" s="2">
        <v>46022</v>
      </c>
      <c r="D132" s="6" t="s">
        <v>58</v>
      </c>
      <c r="E132" s="6" t="s">
        <v>63</v>
      </c>
      <c r="F132" s="6" t="s">
        <v>64</v>
      </c>
      <c r="G132" s="6" t="s">
        <v>64</v>
      </c>
      <c r="H132" s="6" t="s">
        <v>64</v>
      </c>
      <c r="I132" s="6" t="s">
        <v>69</v>
      </c>
      <c r="J132" s="2">
        <v>45961</v>
      </c>
      <c r="K132" s="6" t="s">
        <v>68</v>
      </c>
      <c r="L132" s="6" t="s">
        <v>268</v>
      </c>
      <c r="M132" s="14" t="s">
        <v>270</v>
      </c>
      <c r="N132" s="2">
        <v>45931</v>
      </c>
      <c r="O132" s="9">
        <v>46022</v>
      </c>
      <c r="P132" s="6" t="s">
        <v>268</v>
      </c>
      <c r="Q132" s="6">
        <v>290116</v>
      </c>
      <c r="R132" s="6" t="s">
        <v>65</v>
      </c>
      <c r="S132" s="6" t="s">
        <v>66</v>
      </c>
      <c r="T132" s="2">
        <v>46022</v>
      </c>
    </row>
    <row r="133" spans="1:20" s="6" customFormat="1" ht="14.4" customHeight="1">
      <c r="A133" s="6">
        <v>2025</v>
      </c>
      <c r="B133" s="2">
        <v>45931</v>
      </c>
      <c r="C133" s="2">
        <v>46022</v>
      </c>
      <c r="D133" s="6" t="s">
        <v>58</v>
      </c>
      <c r="E133" s="6" t="s">
        <v>63</v>
      </c>
      <c r="F133" s="6" t="s">
        <v>64</v>
      </c>
      <c r="G133" s="6" t="s">
        <v>64</v>
      </c>
      <c r="H133" s="6" t="s">
        <v>64</v>
      </c>
      <c r="I133" s="6" t="s">
        <v>72</v>
      </c>
      <c r="J133" s="2">
        <v>45961</v>
      </c>
      <c r="K133" s="6" t="s">
        <v>68</v>
      </c>
      <c r="L133" s="6" t="s">
        <v>196</v>
      </c>
      <c r="M133" s="14" t="s">
        <v>271</v>
      </c>
      <c r="N133" s="2">
        <v>45931</v>
      </c>
      <c r="O133" s="2">
        <v>45961</v>
      </c>
      <c r="P133" s="6" t="s">
        <v>196</v>
      </c>
      <c r="Q133" s="6">
        <v>6000</v>
      </c>
      <c r="R133" s="6" t="s">
        <v>65</v>
      </c>
      <c r="S133" s="6" t="s">
        <v>66</v>
      </c>
      <c r="T133" s="2">
        <v>46022</v>
      </c>
    </row>
    <row r="134" spans="1:20" s="6" customFormat="1" ht="14.4" customHeight="1">
      <c r="A134" s="6">
        <v>2025</v>
      </c>
      <c r="B134" s="2">
        <v>45931</v>
      </c>
      <c r="C134" s="2">
        <v>46022</v>
      </c>
      <c r="D134" s="6" t="s">
        <v>58</v>
      </c>
      <c r="E134" s="6" t="s">
        <v>63</v>
      </c>
      <c r="F134" s="6" t="s">
        <v>64</v>
      </c>
      <c r="G134" s="6" t="s">
        <v>64</v>
      </c>
      <c r="H134" s="6" t="s">
        <v>64</v>
      </c>
      <c r="I134" s="6" t="s">
        <v>72</v>
      </c>
      <c r="J134" s="2">
        <v>45961</v>
      </c>
      <c r="K134" s="6" t="s">
        <v>68</v>
      </c>
      <c r="L134" s="6" t="s">
        <v>198</v>
      </c>
      <c r="M134" s="4" t="s">
        <v>272</v>
      </c>
      <c r="N134" s="2">
        <v>45931</v>
      </c>
      <c r="O134" s="2">
        <v>45961</v>
      </c>
      <c r="P134" s="6" t="s">
        <v>198</v>
      </c>
      <c r="Q134" s="6">
        <v>23200</v>
      </c>
      <c r="R134" s="6" t="s">
        <v>65</v>
      </c>
      <c r="S134" s="6" t="s">
        <v>66</v>
      </c>
      <c r="T134" s="2">
        <v>46022</v>
      </c>
    </row>
    <row r="135" spans="1:20" s="6" customFormat="1" ht="14.4" customHeight="1">
      <c r="A135" s="6">
        <v>2025</v>
      </c>
      <c r="B135" s="2">
        <v>45931</v>
      </c>
      <c r="C135" s="2">
        <v>46022</v>
      </c>
      <c r="D135" s="6" t="s">
        <v>58</v>
      </c>
      <c r="E135" s="6" t="s">
        <v>63</v>
      </c>
      <c r="F135" s="6" t="s">
        <v>64</v>
      </c>
      <c r="G135" s="6" t="s">
        <v>64</v>
      </c>
      <c r="H135" s="6" t="s">
        <v>64</v>
      </c>
      <c r="I135" s="6" t="s">
        <v>73</v>
      </c>
      <c r="J135" s="2">
        <v>45961</v>
      </c>
      <c r="K135" s="6" t="s">
        <v>67</v>
      </c>
      <c r="L135" s="6" t="s">
        <v>165</v>
      </c>
      <c r="M135" s="15" t="s">
        <v>273</v>
      </c>
      <c r="N135" s="2">
        <v>45931</v>
      </c>
      <c r="O135" s="2">
        <v>45961</v>
      </c>
      <c r="P135" s="6" t="s">
        <v>165</v>
      </c>
      <c r="Q135" s="6">
        <v>26325.040000000001</v>
      </c>
      <c r="R135" s="6" t="s">
        <v>65</v>
      </c>
      <c r="S135" s="6" t="s">
        <v>66</v>
      </c>
      <c r="T135" s="2">
        <v>46022</v>
      </c>
    </row>
    <row r="136" spans="1:20" s="6" customFormat="1" ht="14.4" customHeight="1">
      <c r="A136" s="6">
        <v>2025</v>
      </c>
      <c r="B136" s="2">
        <v>45931</v>
      </c>
      <c r="C136" s="2">
        <v>46022</v>
      </c>
      <c r="D136" s="6" t="s">
        <v>58</v>
      </c>
      <c r="E136" s="6" t="s">
        <v>63</v>
      </c>
      <c r="F136" s="6" t="s">
        <v>64</v>
      </c>
      <c r="G136" s="6" t="s">
        <v>64</v>
      </c>
      <c r="H136" s="6" t="s">
        <v>64</v>
      </c>
      <c r="I136" s="6" t="s">
        <v>73</v>
      </c>
      <c r="J136" s="2">
        <v>45961</v>
      </c>
      <c r="K136" s="6" t="s">
        <v>67</v>
      </c>
      <c r="L136" s="6" t="s">
        <v>274</v>
      </c>
      <c r="M136" s="4" t="s">
        <v>275</v>
      </c>
      <c r="N136" s="2">
        <v>45931</v>
      </c>
      <c r="O136" s="2">
        <v>45961</v>
      </c>
      <c r="P136" s="6" t="s">
        <v>274</v>
      </c>
      <c r="Q136" s="6">
        <v>6027.36</v>
      </c>
      <c r="R136" s="6" t="s">
        <v>65</v>
      </c>
      <c r="S136" s="6" t="s">
        <v>66</v>
      </c>
      <c r="T136" s="2">
        <v>46022</v>
      </c>
    </row>
    <row r="137" spans="1:20" s="6" customFormat="1" ht="14.4" customHeight="1">
      <c r="A137" s="6">
        <v>2025</v>
      </c>
      <c r="B137" s="2">
        <v>45931</v>
      </c>
      <c r="C137" s="2">
        <v>46022</v>
      </c>
      <c r="D137" s="6" t="s">
        <v>58</v>
      </c>
      <c r="E137" s="6" t="s">
        <v>63</v>
      </c>
      <c r="F137" s="6" t="s">
        <v>64</v>
      </c>
      <c r="G137" s="6" t="s">
        <v>64</v>
      </c>
      <c r="H137" s="6" t="s">
        <v>64</v>
      </c>
      <c r="I137" s="6" t="s">
        <v>71</v>
      </c>
      <c r="J137" s="2">
        <v>45943</v>
      </c>
      <c r="K137" s="6" t="s">
        <v>67</v>
      </c>
      <c r="L137" s="6" t="s">
        <v>161</v>
      </c>
      <c r="M137" s="15" t="s">
        <v>276</v>
      </c>
      <c r="N137" s="2">
        <v>45931</v>
      </c>
      <c r="O137" s="2">
        <v>45961</v>
      </c>
      <c r="P137" s="6" t="s">
        <v>161</v>
      </c>
      <c r="Q137" s="6">
        <v>23706.92</v>
      </c>
      <c r="R137" s="6" t="s">
        <v>65</v>
      </c>
      <c r="S137" s="6" t="s">
        <v>66</v>
      </c>
      <c r="T137" s="2">
        <v>46022</v>
      </c>
    </row>
    <row r="138" spans="1:20" s="6" customFormat="1" ht="14.4" customHeight="1">
      <c r="A138" s="6">
        <v>2025</v>
      </c>
      <c r="B138" s="2">
        <v>45931</v>
      </c>
      <c r="C138" s="2">
        <v>46022</v>
      </c>
      <c r="D138" s="6" t="s">
        <v>58</v>
      </c>
      <c r="E138" s="6" t="s">
        <v>63</v>
      </c>
      <c r="F138" s="6" t="s">
        <v>64</v>
      </c>
      <c r="G138" s="6" t="s">
        <v>64</v>
      </c>
      <c r="H138" s="6" t="s">
        <v>64</v>
      </c>
      <c r="I138" s="6" t="s">
        <v>71</v>
      </c>
      <c r="J138" s="2">
        <v>45961</v>
      </c>
      <c r="K138" s="6" t="s">
        <v>67</v>
      </c>
      <c r="L138" s="6" t="s">
        <v>277</v>
      </c>
      <c r="M138" s="14" t="s">
        <v>278</v>
      </c>
      <c r="N138" s="2">
        <v>45931</v>
      </c>
      <c r="O138" s="2">
        <v>45961</v>
      </c>
      <c r="P138" s="6" t="s">
        <v>277</v>
      </c>
      <c r="Q138" s="6">
        <v>358440</v>
      </c>
      <c r="R138" s="6" t="s">
        <v>65</v>
      </c>
      <c r="S138" s="6" t="s">
        <v>66</v>
      </c>
      <c r="T138" s="2">
        <v>46022</v>
      </c>
    </row>
    <row r="139" spans="1:20" s="6" customFormat="1">
      <c r="A139" s="6">
        <v>2025</v>
      </c>
      <c r="B139" s="2">
        <v>45931</v>
      </c>
      <c r="C139" s="2">
        <v>46022</v>
      </c>
      <c r="D139" s="6" t="s">
        <v>58</v>
      </c>
      <c r="E139" s="6" t="s">
        <v>63</v>
      </c>
      <c r="F139" s="6" t="s">
        <v>64</v>
      </c>
      <c r="G139" s="6" t="s">
        <v>64</v>
      </c>
      <c r="H139" s="6" t="s">
        <v>64</v>
      </c>
      <c r="I139" s="6" t="s">
        <v>70</v>
      </c>
      <c r="J139" s="2">
        <v>45961</v>
      </c>
      <c r="K139" s="6" t="s">
        <v>67</v>
      </c>
      <c r="L139" s="6" t="s">
        <v>279</v>
      </c>
      <c r="M139" s="14" t="s">
        <v>280</v>
      </c>
      <c r="N139" s="2">
        <v>45931</v>
      </c>
      <c r="O139" s="2">
        <v>45961</v>
      </c>
      <c r="P139" s="6" t="s">
        <v>279</v>
      </c>
      <c r="Q139" s="6">
        <v>256128</v>
      </c>
      <c r="R139" s="6" t="s">
        <v>65</v>
      </c>
      <c r="S139" s="6" t="s">
        <v>66</v>
      </c>
      <c r="T139" s="2">
        <v>46022</v>
      </c>
    </row>
    <row r="140" spans="1:20" s="6" customFormat="1">
      <c r="A140" s="6">
        <v>2025</v>
      </c>
      <c r="B140" s="2">
        <v>45931</v>
      </c>
      <c r="C140" s="2">
        <v>46022</v>
      </c>
      <c r="D140" s="6" t="s">
        <v>58</v>
      </c>
      <c r="E140" s="6" t="s">
        <v>63</v>
      </c>
      <c r="F140" s="6" t="s">
        <v>64</v>
      </c>
      <c r="G140" s="6" t="s">
        <v>64</v>
      </c>
      <c r="H140" s="6" t="s">
        <v>64</v>
      </c>
      <c r="I140" s="6" t="s">
        <v>70</v>
      </c>
      <c r="J140" s="2">
        <v>45961</v>
      </c>
      <c r="K140" s="6" t="s">
        <v>67</v>
      </c>
      <c r="L140" s="6" t="s">
        <v>281</v>
      </c>
      <c r="M140" s="14" t="s">
        <v>282</v>
      </c>
      <c r="N140" s="2">
        <v>45931</v>
      </c>
      <c r="O140" s="2">
        <v>45961</v>
      </c>
      <c r="P140" s="6" t="s">
        <v>281</v>
      </c>
      <c r="Q140" s="6">
        <v>207060</v>
      </c>
      <c r="R140" s="6" t="s">
        <v>65</v>
      </c>
      <c r="S140" s="6" t="s">
        <v>66</v>
      </c>
      <c r="T140" s="2">
        <v>46022</v>
      </c>
    </row>
    <row r="141" spans="1:20" s="6" customFormat="1">
      <c r="A141" s="6">
        <v>2025</v>
      </c>
      <c r="B141" s="2">
        <v>45931</v>
      </c>
      <c r="C141" s="2">
        <v>46022</v>
      </c>
      <c r="D141" s="6" t="s">
        <v>58</v>
      </c>
      <c r="E141" s="6" t="s">
        <v>63</v>
      </c>
      <c r="F141" s="6" t="s">
        <v>64</v>
      </c>
      <c r="G141" s="6" t="s">
        <v>64</v>
      </c>
      <c r="H141" s="6" t="s">
        <v>64</v>
      </c>
      <c r="I141" s="6" t="s">
        <v>70</v>
      </c>
      <c r="J141" s="2">
        <v>45961</v>
      </c>
      <c r="K141" s="6" t="s">
        <v>67</v>
      </c>
      <c r="L141" s="6" t="s">
        <v>283</v>
      </c>
      <c r="M141" s="13" t="s">
        <v>284</v>
      </c>
      <c r="N141" s="2">
        <v>45931</v>
      </c>
      <c r="O141" s="2">
        <v>45961</v>
      </c>
      <c r="P141" s="6" t="s">
        <v>283</v>
      </c>
      <c r="Q141" s="6">
        <v>207060</v>
      </c>
      <c r="R141" s="6" t="s">
        <v>65</v>
      </c>
      <c r="S141" s="6" t="s">
        <v>66</v>
      </c>
      <c r="T141" s="2">
        <v>46022</v>
      </c>
    </row>
    <row r="142" spans="1:20" s="6" customFormat="1">
      <c r="A142" s="6">
        <v>2025</v>
      </c>
      <c r="B142" s="2">
        <v>45931</v>
      </c>
      <c r="C142" s="2">
        <v>46022</v>
      </c>
      <c r="D142" s="6" t="s">
        <v>58</v>
      </c>
      <c r="E142" s="6" t="s">
        <v>63</v>
      </c>
      <c r="F142" s="6" t="s">
        <v>64</v>
      </c>
      <c r="G142" s="6" t="s">
        <v>64</v>
      </c>
      <c r="H142" s="6" t="s">
        <v>64</v>
      </c>
      <c r="I142" s="6" t="s">
        <v>70</v>
      </c>
      <c r="J142" s="2">
        <v>45989</v>
      </c>
      <c r="K142" s="6" t="s">
        <v>67</v>
      </c>
      <c r="L142" s="6" t="s">
        <v>279</v>
      </c>
      <c r="M142" s="14" t="s">
        <v>285</v>
      </c>
      <c r="N142" s="2">
        <v>45962</v>
      </c>
      <c r="O142" s="2">
        <v>45991</v>
      </c>
      <c r="P142" s="6" t="s">
        <v>279</v>
      </c>
      <c r="Q142" s="6">
        <v>185600</v>
      </c>
      <c r="R142" s="6" t="s">
        <v>65</v>
      </c>
      <c r="S142" s="6" t="s">
        <v>66</v>
      </c>
      <c r="T142" s="2">
        <v>46022</v>
      </c>
    </row>
    <row r="143" spans="1:20" s="6" customFormat="1">
      <c r="A143" s="6">
        <v>2025</v>
      </c>
      <c r="B143" s="2">
        <v>45931</v>
      </c>
      <c r="C143" s="2">
        <v>46022</v>
      </c>
      <c r="D143" s="6" t="s">
        <v>58</v>
      </c>
      <c r="E143" s="6" t="s">
        <v>63</v>
      </c>
      <c r="F143" s="6" t="s">
        <v>64</v>
      </c>
      <c r="G143" s="6" t="s">
        <v>64</v>
      </c>
      <c r="H143" s="6" t="s">
        <v>64</v>
      </c>
      <c r="I143" s="6" t="s">
        <v>70</v>
      </c>
      <c r="J143" s="2">
        <v>45989</v>
      </c>
      <c r="K143" s="6" t="s">
        <v>67</v>
      </c>
      <c r="L143" s="6" t="s">
        <v>286</v>
      </c>
      <c r="M143" s="14" t="s">
        <v>287</v>
      </c>
      <c r="N143" s="2">
        <v>45962</v>
      </c>
      <c r="O143" s="2">
        <v>45991</v>
      </c>
      <c r="P143" s="6" t="s">
        <v>286</v>
      </c>
      <c r="Q143" s="6">
        <v>245340</v>
      </c>
      <c r="R143" s="6" t="s">
        <v>65</v>
      </c>
      <c r="S143" s="6" t="s">
        <v>66</v>
      </c>
      <c r="T143" s="2">
        <v>46022</v>
      </c>
    </row>
    <row r="144" spans="1:20" s="6" customFormat="1">
      <c r="A144" s="6">
        <v>2025</v>
      </c>
      <c r="B144" s="2">
        <v>45931</v>
      </c>
      <c r="C144" s="2">
        <v>46022</v>
      </c>
      <c r="D144" s="6" t="s">
        <v>58</v>
      </c>
      <c r="E144" s="6" t="s">
        <v>63</v>
      </c>
      <c r="F144" s="6" t="s">
        <v>64</v>
      </c>
      <c r="G144" s="6" t="s">
        <v>64</v>
      </c>
      <c r="H144" s="6" t="s">
        <v>64</v>
      </c>
      <c r="I144" s="6" t="s">
        <v>70</v>
      </c>
      <c r="J144" s="2">
        <v>45989</v>
      </c>
      <c r="K144" s="6" t="s">
        <v>67</v>
      </c>
      <c r="L144" s="6" t="s">
        <v>288</v>
      </c>
      <c r="M144" s="14" t="s">
        <v>289</v>
      </c>
      <c r="N144" s="2">
        <v>45962</v>
      </c>
      <c r="O144" s="2">
        <v>45991</v>
      </c>
      <c r="P144" s="6" t="s">
        <v>288</v>
      </c>
      <c r="Q144" s="6">
        <v>245340</v>
      </c>
      <c r="R144" s="6" t="s">
        <v>65</v>
      </c>
      <c r="S144" s="6" t="s">
        <v>66</v>
      </c>
      <c r="T144" s="2">
        <v>46022</v>
      </c>
    </row>
    <row r="145" spans="1:20" s="6" customFormat="1">
      <c r="A145" s="6">
        <v>2025</v>
      </c>
      <c r="B145" s="2">
        <v>45931</v>
      </c>
      <c r="C145" s="2">
        <v>46022</v>
      </c>
      <c r="D145" s="6" t="s">
        <v>58</v>
      </c>
      <c r="E145" s="6" t="s">
        <v>63</v>
      </c>
      <c r="F145" s="6" t="s">
        <v>64</v>
      </c>
      <c r="G145" s="6" t="s">
        <v>64</v>
      </c>
      <c r="H145" s="6" t="s">
        <v>64</v>
      </c>
      <c r="I145" s="6" t="s">
        <v>70</v>
      </c>
      <c r="J145" s="2">
        <v>45989</v>
      </c>
      <c r="K145" s="6" t="s">
        <v>67</v>
      </c>
      <c r="L145" s="6" t="s">
        <v>281</v>
      </c>
      <c r="M145" s="14" t="s">
        <v>290</v>
      </c>
      <c r="N145" s="2">
        <v>45962</v>
      </c>
      <c r="O145" s="2">
        <v>45991</v>
      </c>
      <c r="P145" s="6" t="s">
        <v>281</v>
      </c>
      <c r="Q145" s="6">
        <v>198777.60000000001</v>
      </c>
      <c r="R145" s="6" t="s">
        <v>65</v>
      </c>
      <c r="S145" s="6" t="s">
        <v>66</v>
      </c>
      <c r="T145" s="2">
        <v>46022</v>
      </c>
    </row>
    <row r="146" spans="1:20" s="6" customFormat="1">
      <c r="A146" s="6">
        <v>2025</v>
      </c>
      <c r="B146" s="2">
        <v>45931</v>
      </c>
      <c r="C146" s="2">
        <v>46022</v>
      </c>
      <c r="D146" s="6" t="s">
        <v>58</v>
      </c>
      <c r="E146" s="6" t="s">
        <v>63</v>
      </c>
      <c r="F146" s="6" t="s">
        <v>64</v>
      </c>
      <c r="G146" s="6" t="s">
        <v>64</v>
      </c>
      <c r="H146" s="6" t="s">
        <v>64</v>
      </c>
      <c r="I146" s="6" t="s">
        <v>69</v>
      </c>
      <c r="J146" s="2">
        <v>45987</v>
      </c>
      <c r="K146" s="6" t="s">
        <v>67</v>
      </c>
      <c r="L146" s="6" t="s">
        <v>291</v>
      </c>
      <c r="M146" s="14" t="s">
        <v>292</v>
      </c>
      <c r="N146" s="2">
        <v>45962</v>
      </c>
      <c r="O146" s="2">
        <v>45991</v>
      </c>
      <c r="P146" s="6" t="s">
        <v>291</v>
      </c>
      <c r="Q146" s="6">
        <v>122264</v>
      </c>
      <c r="R146" s="6" t="s">
        <v>65</v>
      </c>
      <c r="S146" s="6" t="s">
        <v>66</v>
      </c>
      <c r="T146" s="2">
        <v>46022</v>
      </c>
    </row>
    <row r="147" spans="1:20" s="6" customFormat="1">
      <c r="A147" s="6">
        <v>2025</v>
      </c>
      <c r="B147" s="2">
        <v>45931</v>
      </c>
      <c r="C147" s="2">
        <v>46022</v>
      </c>
      <c r="D147" s="6" t="s">
        <v>58</v>
      </c>
      <c r="E147" s="6" t="s">
        <v>63</v>
      </c>
      <c r="F147" s="6" t="s">
        <v>64</v>
      </c>
      <c r="G147" s="6" t="s">
        <v>64</v>
      </c>
      <c r="H147" s="6" t="s">
        <v>64</v>
      </c>
      <c r="I147" s="6" t="s">
        <v>69</v>
      </c>
      <c r="J147" s="2">
        <v>45989</v>
      </c>
      <c r="K147" s="6" t="s">
        <v>67</v>
      </c>
      <c r="L147" s="6" t="s">
        <v>293</v>
      </c>
      <c r="M147" s="14" t="s">
        <v>294</v>
      </c>
      <c r="N147" s="2">
        <v>45962</v>
      </c>
      <c r="O147" s="2">
        <v>45991</v>
      </c>
      <c r="P147" s="6" t="s">
        <v>293</v>
      </c>
      <c r="Q147" s="6">
        <v>236524</v>
      </c>
      <c r="R147" s="6" t="s">
        <v>65</v>
      </c>
      <c r="S147" s="6" t="s">
        <v>66</v>
      </c>
      <c r="T147" s="2">
        <v>46022</v>
      </c>
    </row>
    <row r="148" spans="1:20" s="6" customFormat="1">
      <c r="A148" s="6">
        <v>2025</v>
      </c>
      <c r="B148" s="2">
        <v>45931</v>
      </c>
      <c r="C148" s="2">
        <v>46022</v>
      </c>
      <c r="D148" s="6" t="s">
        <v>58</v>
      </c>
      <c r="E148" s="6" t="s">
        <v>63</v>
      </c>
      <c r="F148" s="6" t="s">
        <v>64</v>
      </c>
      <c r="G148" s="6" t="s">
        <v>64</v>
      </c>
      <c r="H148" s="6" t="s">
        <v>64</v>
      </c>
      <c r="I148" s="6" t="s">
        <v>69</v>
      </c>
      <c r="J148" s="2">
        <v>45989</v>
      </c>
      <c r="K148" s="6" t="s">
        <v>67</v>
      </c>
      <c r="L148" s="6" t="s">
        <v>295</v>
      </c>
      <c r="M148" s="13" t="s">
        <v>296</v>
      </c>
      <c r="N148" s="2">
        <v>45962</v>
      </c>
      <c r="O148" s="2">
        <v>45991</v>
      </c>
      <c r="P148" s="6" t="s">
        <v>295</v>
      </c>
      <c r="Q148" s="6">
        <v>261232</v>
      </c>
      <c r="R148" s="6" t="s">
        <v>65</v>
      </c>
      <c r="S148" s="6" t="s">
        <v>66</v>
      </c>
      <c r="T148" s="2">
        <v>46022</v>
      </c>
    </row>
    <row r="149" spans="1:20" s="6" customFormat="1">
      <c r="A149" s="6">
        <v>2025</v>
      </c>
      <c r="B149" s="2">
        <v>45931</v>
      </c>
      <c r="C149" s="2">
        <v>46022</v>
      </c>
      <c r="D149" s="6" t="s">
        <v>58</v>
      </c>
      <c r="E149" s="6" t="s">
        <v>63</v>
      </c>
      <c r="F149" s="6" t="s">
        <v>64</v>
      </c>
      <c r="G149" s="6" t="s">
        <v>64</v>
      </c>
      <c r="H149" s="6" t="s">
        <v>64</v>
      </c>
      <c r="I149" s="6" t="s">
        <v>69</v>
      </c>
      <c r="J149" s="2">
        <v>45989</v>
      </c>
      <c r="K149" s="6" t="s">
        <v>67</v>
      </c>
      <c r="L149" s="6" t="s">
        <v>297</v>
      </c>
      <c r="M149" s="14" t="s">
        <v>298</v>
      </c>
      <c r="N149" s="2">
        <v>45962</v>
      </c>
      <c r="O149" s="2">
        <v>45991</v>
      </c>
      <c r="P149" s="6" t="s">
        <v>297</v>
      </c>
      <c r="Q149" s="6">
        <v>143840</v>
      </c>
      <c r="R149" s="6" t="s">
        <v>65</v>
      </c>
      <c r="S149" s="6" t="s">
        <v>66</v>
      </c>
      <c r="T149" s="2">
        <v>46022</v>
      </c>
    </row>
    <row r="150" spans="1:20" s="6" customFormat="1">
      <c r="A150" s="6">
        <v>2025</v>
      </c>
      <c r="B150" s="2">
        <v>45931</v>
      </c>
      <c r="C150" s="2">
        <v>46022</v>
      </c>
      <c r="D150" s="6" t="s">
        <v>58</v>
      </c>
      <c r="E150" s="6" t="s">
        <v>63</v>
      </c>
      <c r="F150" s="6" t="s">
        <v>64</v>
      </c>
      <c r="G150" s="6" t="s">
        <v>64</v>
      </c>
      <c r="H150" s="6" t="s">
        <v>64</v>
      </c>
      <c r="I150" s="6" t="s">
        <v>72</v>
      </c>
      <c r="J150" s="2">
        <v>45989</v>
      </c>
      <c r="K150" s="6" t="s">
        <v>68</v>
      </c>
      <c r="L150" s="6" t="s">
        <v>196</v>
      </c>
      <c r="M150" s="14" t="s">
        <v>299</v>
      </c>
      <c r="N150" s="2">
        <v>45962</v>
      </c>
      <c r="O150" s="2">
        <v>45991</v>
      </c>
      <c r="P150" s="6" t="s">
        <v>196</v>
      </c>
      <c r="Q150" s="6">
        <v>6000</v>
      </c>
      <c r="R150" s="6" t="s">
        <v>65</v>
      </c>
      <c r="S150" s="6" t="s">
        <v>66</v>
      </c>
      <c r="T150" s="2">
        <v>46022</v>
      </c>
    </row>
    <row r="151" spans="1:20" s="6" customFormat="1">
      <c r="A151" s="6">
        <v>2025</v>
      </c>
      <c r="B151" s="2">
        <v>45931</v>
      </c>
      <c r="C151" s="2">
        <v>46022</v>
      </c>
      <c r="D151" s="6" t="s">
        <v>58</v>
      </c>
      <c r="E151" s="6" t="s">
        <v>63</v>
      </c>
      <c r="F151" s="6" t="s">
        <v>64</v>
      </c>
      <c r="G151" s="6" t="s">
        <v>64</v>
      </c>
      <c r="H151" s="6" t="s">
        <v>64</v>
      </c>
      <c r="I151" s="6" t="s">
        <v>72</v>
      </c>
      <c r="J151" s="2">
        <v>45989</v>
      </c>
      <c r="K151" s="6" t="s">
        <v>68</v>
      </c>
      <c r="L151" s="6" t="s">
        <v>223</v>
      </c>
      <c r="M151" s="13" t="s">
        <v>300</v>
      </c>
      <c r="N151" s="2">
        <v>45962</v>
      </c>
      <c r="O151" s="2">
        <v>45991</v>
      </c>
      <c r="P151" s="6" t="s">
        <v>223</v>
      </c>
      <c r="Q151" s="6">
        <v>23200</v>
      </c>
      <c r="R151" s="6" t="s">
        <v>65</v>
      </c>
      <c r="S151" s="6" t="s">
        <v>66</v>
      </c>
      <c r="T151" s="2">
        <v>46022</v>
      </c>
    </row>
    <row r="152" spans="1:20" s="6" customFormat="1">
      <c r="A152" s="6">
        <v>2025</v>
      </c>
      <c r="B152" s="2">
        <v>45931</v>
      </c>
      <c r="C152" s="2">
        <v>46022</v>
      </c>
      <c r="D152" s="6" t="s">
        <v>58</v>
      </c>
      <c r="E152" s="6" t="s">
        <v>63</v>
      </c>
      <c r="F152" s="6" t="s">
        <v>64</v>
      </c>
      <c r="G152" s="6" t="s">
        <v>64</v>
      </c>
      <c r="H152" s="6" t="s">
        <v>64</v>
      </c>
      <c r="I152" s="6" t="s">
        <v>73</v>
      </c>
      <c r="J152" s="2">
        <v>45989</v>
      </c>
      <c r="K152" s="6" t="s">
        <v>67</v>
      </c>
      <c r="L152" s="6" t="s">
        <v>225</v>
      </c>
      <c r="M152" s="13" t="s">
        <v>301</v>
      </c>
      <c r="N152" s="2">
        <v>45962</v>
      </c>
      <c r="O152" s="9">
        <v>45991</v>
      </c>
      <c r="P152" s="6" t="s">
        <v>225</v>
      </c>
      <c r="Q152" s="6">
        <v>6027.36</v>
      </c>
      <c r="R152" s="6" t="s">
        <v>65</v>
      </c>
      <c r="S152" s="6" t="s">
        <v>66</v>
      </c>
      <c r="T152" s="2">
        <v>46022</v>
      </c>
    </row>
    <row r="153" spans="1:20" s="6" customFormat="1">
      <c r="A153" s="6">
        <v>2025</v>
      </c>
      <c r="B153" s="2">
        <v>45931</v>
      </c>
      <c r="C153" s="2">
        <v>46022</v>
      </c>
      <c r="D153" s="6" t="s">
        <v>58</v>
      </c>
      <c r="E153" s="6" t="s">
        <v>63</v>
      </c>
      <c r="F153" s="6" t="s">
        <v>64</v>
      </c>
      <c r="G153" s="6" t="s">
        <v>64</v>
      </c>
      <c r="H153" s="6" t="s">
        <v>64</v>
      </c>
      <c r="I153" s="6" t="s">
        <v>73</v>
      </c>
      <c r="J153" s="2">
        <v>45989</v>
      </c>
      <c r="K153" s="6" t="s">
        <v>67</v>
      </c>
      <c r="L153" s="6" t="s">
        <v>165</v>
      </c>
      <c r="M153" s="13" t="s">
        <v>302</v>
      </c>
      <c r="N153" s="2">
        <v>45962</v>
      </c>
      <c r="O153" s="9">
        <v>45991</v>
      </c>
      <c r="P153" s="6" t="s">
        <v>165</v>
      </c>
      <c r="Q153" s="6">
        <v>19177.12</v>
      </c>
      <c r="R153" s="6" t="s">
        <v>65</v>
      </c>
      <c r="S153" s="6" t="s">
        <v>66</v>
      </c>
      <c r="T153" s="2">
        <v>46022</v>
      </c>
    </row>
    <row r="154" spans="1:20" s="6" customFormat="1">
      <c r="A154" s="6">
        <v>2025</v>
      </c>
      <c r="B154" s="2">
        <v>45931</v>
      </c>
      <c r="C154" s="2">
        <v>46022</v>
      </c>
      <c r="D154" s="6" t="s">
        <v>58</v>
      </c>
      <c r="E154" s="6" t="s">
        <v>63</v>
      </c>
      <c r="F154" s="6" t="s">
        <v>64</v>
      </c>
      <c r="G154" s="6" t="s">
        <v>64</v>
      </c>
      <c r="H154" s="6" t="s">
        <v>64</v>
      </c>
      <c r="I154" s="6" t="s">
        <v>71</v>
      </c>
      <c r="J154" s="2">
        <v>45987</v>
      </c>
      <c r="K154" s="6" t="s">
        <v>68</v>
      </c>
      <c r="L154" s="6" t="s">
        <v>303</v>
      </c>
      <c r="M154" s="13" t="s">
        <v>304</v>
      </c>
      <c r="N154" s="2">
        <v>45962</v>
      </c>
      <c r="O154" s="9">
        <v>45991</v>
      </c>
      <c r="P154" s="6" t="s">
        <v>303</v>
      </c>
      <c r="Q154" s="6">
        <v>91756</v>
      </c>
      <c r="R154" s="6" t="s">
        <v>65</v>
      </c>
      <c r="S154" s="6" t="s">
        <v>66</v>
      </c>
      <c r="T154" s="2">
        <v>46022</v>
      </c>
    </row>
    <row r="155" spans="1:20" s="6" customFormat="1">
      <c r="A155" s="6">
        <v>2025</v>
      </c>
      <c r="B155" s="2">
        <v>45931</v>
      </c>
      <c r="C155" s="2">
        <v>46022</v>
      </c>
      <c r="D155" s="6" t="s">
        <v>58</v>
      </c>
      <c r="E155" s="6" t="s">
        <v>63</v>
      </c>
      <c r="F155" s="6" t="s">
        <v>64</v>
      </c>
      <c r="G155" s="6" t="s">
        <v>64</v>
      </c>
      <c r="H155" s="6" t="s">
        <v>64</v>
      </c>
      <c r="I155" s="6" t="s">
        <v>71</v>
      </c>
      <c r="J155" s="2">
        <v>45989</v>
      </c>
      <c r="K155" s="6" t="s">
        <v>67</v>
      </c>
      <c r="L155" s="6" t="s">
        <v>161</v>
      </c>
      <c r="M155" s="13" t="s">
        <v>305</v>
      </c>
      <c r="N155" s="2">
        <v>45962</v>
      </c>
      <c r="O155" s="9">
        <v>45991</v>
      </c>
      <c r="P155" s="6" t="s">
        <v>161</v>
      </c>
      <c r="Q155" s="6">
        <v>13409.02</v>
      </c>
      <c r="R155" s="6" t="s">
        <v>65</v>
      </c>
      <c r="S155" s="6" t="s">
        <v>66</v>
      </c>
      <c r="T155" s="2">
        <v>46022</v>
      </c>
    </row>
    <row r="156" spans="1:20" s="6" customFormat="1">
      <c r="A156" s="6">
        <v>2025</v>
      </c>
      <c r="B156" s="2">
        <v>45931</v>
      </c>
      <c r="C156" s="2">
        <v>46022</v>
      </c>
      <c r="D156" s="6" t="s">
        <v>58</v>
      </c>
      <c r="E156" s="6" t="s">
        <v>63</v>
      </c>
      <c r="F156" s="6" t="s">
        <v>64</v>
      </c>
      <c r="G156" s="6" t="s">
        <v>64</v>
      </c>
      <c r="H156" s="6" t="s">
        <v>64</v>
      </c>
      <c r="I156" s="6" t="s">
        <v>71</v>
      </c>
      <c r="J156" s="2">
        <v>45989</v>
      </c>
      <c r="K156" s="6" t="s">
        <v>68</v>
      </c>
      <c r="L156" s="6" t="s">
        <v>303</v>
      </c>
      <c r="M156" s="13" t="s">
        <v>306</v>
      </c>
      <c r="N156" s="2">
        <v>45962</v>
      </c>
      <c r="O156" s="9">
        <v>45991</v>
      </c>
      <c r="P156" s="6" t="s">
        <v>303</v>
      </c>
      <c r="Q156" s="6">
        <v>31940.6</v>
      </c>
      <c r="R156" s="6" t="s">
        <v>65</v>
      </c>
      <c r="S156" s="6" t="s">
        <v>66</v>
      </c>
      <c r="T156" s="2">
        <v>46022</v>
      </c>
    </row>
    <row r="157" spans="1:20" s="6" customFormat="1">
      <c r="A157" s="6">
        <v>2025</v>
      </c>
      <c r="B157" s="2">
        <v>45931</v>
      </c>
      <c r="C157" s="2">
        <v>46022</v>
      </c>
      <c r="D157" s="6" t="s">
        <v>58</v>
      </c>
      <c r="E157" s="6" t="s">
        <v>63</v>
      </c>
      <c r="F157" s="6" t="s">
        <v>64</v>
      </c>
      <c r="G157" s="6" t="s">
        <v>64</v>
      </c>
      <c r="H157" s="6" t="s">
        <v>64</v>
      </c>
      <c r="I157" s="6" t="s">
        <v>70</v>
      </c>
      <c r="J157" s="2">
        <v>46010</v>
      </c>
      <c r="K157" s="6" t="s">
        <v>67</v>
      </c>
      <c r="L157" s="6" t="s">
        <v>239</v>
      </c>
      <c r="M157" s="13" t="s">
        <v>307</v>
      </c>
      <c r="N157" s="2">
        <v>45992</v>
      </c>
      <c r="O157" s="9">
        <v>46022</v>
      </c>
      <c r="P157" s="6" t="s">
        <v>239</v>
      </c>
      <c r="Q157" s="6">
        <v>181888</v>
      </c>
      <c r="R157" s="6" t="s">
        <v>65</v>
      </c>
      <c r="S157" s="6" t="s">
        <v>66</v>
      </c>
      <c r="T157" s="2">
        <v>46022</v>
      </c>
    </row>
    <row r="158" spans="1:20" s="6" customFormat="1">
      <c r="A158" s="6">
        <v>2025</v>
      </c>
      <c r="B158" s="2">
        <v>45931</v>
      </c>
      <c r="C158" s="2">
        <v>46022</v>
      </c>
      <c r="D158" s="6" t="s">
        <v>58</v>
      </c>
      <c r="E158" s="6" t="s">
        <v>63</v>
      </c>
      <c r="F158" s="6" t="s">
        <v>64</v>
      </c>
      <c r="G158" s="6" t="s">
        <v>64</v>
      </c>
      <c r="H158" s="6" t="s">
        <v>64</v>
      </c>
      <c r="I158" s="6" t="s">
        <v>70</v>
      </c>
      <c r="J158" s="2">
        <v>46010</v>
      </c>
      <c r="K158" s="6" t="s">
        <v>67</v>
      </c>
      <c r="L158" s="6" t="s">
        <v>308</v>
      </c>
      <c r="M158" s="13" t="s">
        <v>309</v>
      </c>
      <c r="N158" s="2">
        <v>45992</v>
      </c>
      <c r="O158" s="9">
        <v>46022</v>
      </c>
      <c r="P158" s="6" t="s">
        <v>308</v>
      </c>
      <c r="Q158" s="6">
        <v>302760</v>
      </c>
      <c r="R158" s="6" t="s">
        <v>65</v>
      </c>
      <c r="S158" s="6" t="s">
        <v>66</v>
      </c>
      <c r="T158" s="2">
        <v>46022</v>
      </c>
    </row>
    <row r="159" spans="1:20" s="6" customFormat="1">
      <c r="A159" s="6">
        <v>2025</v>
      </c>
      <c r="B159" s="2">
        <v>45931</v>
      </c>
      <c r="C159" s="2">
        <v>46022</v>
      </c>
      <c r="D159" s="6" t="s">
        <v>58</v>
      </c>
      <c r="E159" s="6" t="s">
        <v>63</v>
      </c>
      <c r="F159" s="6" t="s">
        <v>64</v>
      </c>
      <c r="G159" s="6" t="s">
        <v>64</v>
      </c>
      <c r="H159" s="6" t="s">
        <v>64</v>
      </c>
      <c r="I159" s="6" t="s">
        <v>70</v>
      </c>
      <c r="J159" s="2">
        <v>46010</v>
      </c>
      <c r="K159" s="6" t="s">
        <v>67</v>
      </c>
      <c r="L159" s="6" t="s">
        <v>310</v>
      </c>
      <c r="M159" s="13" t="s">
        <v>311</v>
      </c>
      <c r="N159" s="2">
        <v>45992</v>
      </c>
      <c r="O159" s="9">
        <v>46022</v>
      </c>
      <c r="P159" s="6" t="s">
        <v>310</v>
      </c>
      <c r="Q159" s="6">
        <v>302760</v>
      </c>
      <c r="R159" s="6" t="s">
        <v>65</v>
      </c>
      <c r="S159" s="6" t="s">
        <v>66</v>
      </c>
      <c r="T159" s="2">
        <v>46022</v>
      </c>
    </row>
    <row r="160" spans="1:20" s="6" customFormat="1">
      <c r="A160" s="6">
        <v>2025</v>
      </c>
      <c r="B160" s="2">
        <v>45931</v>
      </c>
      <c r="C160" s="2">
        <v>46022</v>
      </c>
      <c r="D160" s="6" t="s">
        <v>58</v>
      </c>
      <c r="E160" s="6" t="s">
        <v>63</v>
      </c>
      <c r="F160" s="6" t="s">
        <v>64</v>
      </c>
      <c r="G160" s="6" t="s">
        <v>64</v>
      </c>
      <c r="H160" s="6" t="s">
        <v>64</v>
      </c>
      <c r="I160" s="6" t="s">
        <v>70</v>
      </c>
      <c r="J160" s="2">
        <v>46010</v>
      </c>
      <c r="K160" s="6" t="s">
        <v>67</v>
      </c>
      <c r="L160" s="6" t="s">
        <v>312</v>
      </c>
      <c r="M160" s="14" t="s">
        <v>313</v>
      </c>
      <c r="N160" s="2">
        <v>45992</v>
      </c>
      <c r="O160" s="9">
        <v>46022</v>
      </c>
      <c r="P160" s="6" t="s">
        <v>312</v>
      </c>
      <c r="Q160" s="6">
        <v>302760</v>
      </c>
      <c r="R160" s="6" t="s">
        <v>65</v>
      </c>
      <c r="S160" s="6" t="s">
        <v>66</v>
      </c>
      <c r="T160" s="2">
        <v>46022</v>
      </c>
    </row>
    <row r="161" spans="1:20" s="6" customFormat="1">
      <c r="A161" s="6">
        <v>2025</v>
      </c>
      <c r="B161" s="2">
        <v>45931</v>
      </c>
      <c r="C161" s="2">
        <v>46022</v>
      </c>
      <c r="D161" s="6" t="s">
        <v>58</v>
      </c>
      <c r="E161" s="6" t="s">
        <v>63</v>
      </c>
      <c r="F161" s="6" t="s">
        <v>64</v>
      </c>
      <c r="G161" s="6" t="s">
        <v>64</v>
      </c>
      <c r="H161" s="6" t="s">
        <v>64</v>
      </c>
      <c r="I161" s="6" t="s">
        <v>70</v>
      </c>
      <c r="J161" s="2">
        <v>46010</v>
      </c>
      <c r="K161" s="6" t="s">
        <v>67</v>
      </c>
      <c r="L161" s="6" t="s">
        <v>314</v>
      </c>
      <c r="M161" s="14" t="s">
        <v>315</v>
      </c>
      <c r="N161" s="2">
        <v>45992</v>
      </c>
      <c r="O161" s="9">
        <v>46022</v>
      </c>
      <c r="P161" s="6" t="s">
        <v>314</v>
      </c>
      <c r="Q161" s="6">
        <v>204397.8</v>
      </c>
      <c r="R161" s="6" t="s">
        <v>65</v>
      </c>
      <c r="S161" s="6" t="s">
        <v>66</v>
      </c>
      <c r="T161" s="2">
        <v>46022</v>
      </c>
    </row>
    <row r="162" spans="1:20" s="6" customFormat="1">
      <c r="A162" s="6">
        <v>2025</v>
      </c>
      <c r="B162" s="2">
        <v>45931</v>
      </c>
      <c r="C162" s="2">
        <v>46022</v>
      </c>
      <c r="D162" s="6" t="s">
        <v>58</v>
      </c>
      <c r="E162" s="6" t="s">
        <v>63</v>
      </c>
      <c r="F162" s="6" t="s">
        <v>64</v>
      </c>
      <c r="G162" s="6" t="s">
        <v>64</v>
      </c>
      <c r="H162" s="6" t="s">
        <v>64</v>
      </c>
      <c r="I162" s="6" t="s">
        <v>69</v>
      </c>
      <c r="J162" s="2">
        <v>46010</v>
      </c>
      <c r="K162" s="6" t="s">
        <v>67</v>
      </c>
      <c r="L162" s="6" t="s">
        <v>316</v>
      </c>
      <c r="M162" s="13" t="s">
        <v>317</v>
      </c>
      <c r="N162" s="2">
        <v>45992</v>
      </c>
      <c r="O162" s="9">
        <v>46022</v>
      </c>
      <c r="P162" s="6" t="s">
        <v>316</v>
      </c>
      <c r="Q162" s="6">
        <v>258970</v>
      </c>
      <c r="R162" s="6" t="s">
        <v>65</v>
      </c>
      <c r="S162" s="6" t="s">
        <v>66</v>
      </c>
      <c r="T162" s="2">
        <v>46022</v>
      </c>
    </row>
    <row r="163" spans="1:20" s="6" customFormat="1">
      <c r="A163" s="6">
        <v>2025</v>
      </c>
      <c r="B163" s="2">
        <v>45931</v>
      </c>
      <c r="C163" s="2">
        <v>46022</v>
      </c>
      <c r="D163" s="6" t="s">
        <v>58</v>
      </c>
      <c r="E163" s="6" t="s">
        <v>63</v>
      </c>
      <c r="F163" s="6" t="s">
        <v>64</v>
      </c>
      <c r="G163" s="6" t="s">
        <v>64</v>
      </c>
      <c r="H163" s="6" t="s">
        <v>64</v>
      </c>
      <c r="I163" s="6" t="s">
        <v>69</v>
      </c>
      <c r="J163" s="2">
        <v>46010</v>
      </c>
      <c r="K163" s="6" t="s">
        <v>67</v>
      </c>
      <c r="L163" s="6" t="s">
        <v>318</v>
      </c>
      <c r="M163" s="13" t="s">
        <v>319</v>
      </c>
      <c r="N163" s="2">
        <v>45992</v>
      </c>
      <c r="O163" s="9">
        <v>46022</v>
      </c>
      <c r="P163" s="6" t="s">
        <v>318</v>
      </c>
      <c r="Q163" s="6">
        <v>235306</v>
      </c>
      <c r="R163" s="6" t="s">
        <v>65</v>
      </c>
      <c r="S163" s="6" t="s">
        <v>66</v>
      </c>
      <c r="T163" s="2">
        <v>46022</v>
      </c>
    </row>
    <row r="164" spans="1:20" s="6" customFormat="1">
      <c r="A164" s="6">
        <v>2025</v>
      </c>
      <c r="B164" s="2">
        <v>45931</v>
      </c>
      <c r="C164" s="2">
        <v>46022</v>
      </c>
      <c r="D164" s="6" t="s">
        <v>58</v>
      </c>
      <c r="E164" s="6" t="s">
        <v>63</v>
      </c>
      <c r="F164" s="6" t="s">
        <v>64</v>
      </c>
      <c r="G164" s="6" t="s">
        <v>64</v>
      </c>
      <c r="H164" s="6" t="s">
        <v>64</v>
      </c>
      <c r="I164" s="6" t="s">
        <v>69</v>
      </c>
      <c r="J164" s="2">
        <v>46010</v>
      </c>
      <c r="K164" s="6" t="s">
        <v>67</v>
      </c>
      <c r="L164" s="6" t="s">
        <v>320</v>
      </c>
      <c r="M164" s="13" t="s">
        <v>321</v>
      </c>
      <c r="N164" s="2">
        <v>45992</v>
      </c>
      <c r="O164" s="9">
        <v>46022</v>
      </c>
      <c r="P164" s="6" t="s">
        <v>320</v>
      </c>
      <c r="Q164" s="6">
        <v>143840</v>
      </c>
      <c r="R164" s="6" t="s">
        <v>65</v>
      </c>
      <c r="S164" s="6" t="s">
        <v>66</v>
      </c>
      <c r="T164" s="2">
        <v>46022</v>
      </c>
    </row>
    <row r="165" spans="1:20" s="6" customFormat="1">
      <c r="A165" s="6">
        <v>2025</v>
      </c>
      <c r="B165" s="2">
        <v>45931</v>
      </c>
      <c r="C165" s="2">
        <v>46022</v>
      </c>
      <c r="D165" s="6" t="s">
        <v>58</v>
      </c>
      <c r="E165" s="6" t="s">
        <v>63</v>
      </c>
      <c r="F165" s="6" t="s">
        <v>64</v>
      </c>
      <c r="G165" s="6" t="s">
        <v>64</v>
      </c>
      <c r="H165" s="6" t="s">
        <v>64</v>
      </c>
      <c r="I165" s="6" t="s">
        <v>71</v>
      </c>
      <c r="J165" s="2">
        <v>46001</v>
      </c>
      <c r="K165" s="6" t="s">
        <v>68</v>
      </c>
      <c r="L165" s="6" t="s">
        <v>163</v>
      </c>
      <c r="M165" s="14" t="s">
        <v>322</v>
      </c>
      <c r="N165" s="2">
        <v>45992</v>
      </c>
      <c r="O165" s="9">
        <v>46022</v>
      </c>
      <c r="P165" s="6" t="s">
        <v>163</v>
      </c>
      <c r="Q165" s="6">
        <v>91524</v>
      </c>
      <c r="R165" s="6" t="s">
        <v>65</v>
      </c>
      <c r="S165" s="6" t="s">
        <v>66</v>
      </c>
      <c r="T165" s="2">
        <v>46022</v>
      </c>
    </row>
    <row r="166" spans="1:20" s="6" customFormat="1">
      <c r="A166" s="6">
        <v>2025</v>
      </c>
      <c r="B166" s="2">
        <v>45931</v>
      </c>
      <c r="C166" s="2">
        <v>46022</v>
      </c>
      <c r="D166" s="6" t="s">
        <v>58</v>
      </c>
      <c r="E166" s="6" t="s">
        <v>63</v>
      </c>
      <c r="F166" s="6" t="s">
        <v>64</v>
      </c>
      <c r="G166" s="6" t="s">
        <v>64</v>
      </c>
      <c r="H166" s="6" t="s">
        <v>64</v>
      </c>
      <c r="I166" s="6" t="s">
        <v>71</v>
      </c>
      <c r="J166" s="2">
        <v>46010</v>
      </c>
      <c r="K166" s="6" t="s">
        <v>68</v>
      </c>
      <c r="L166" s="6" t="s">
        <v>161</v>
      </c>
      <c r="M166" s="13" t="s">
        <v>323</v>
      </c>
      <c r="N166" s="2">
        <v>45992</v>
      </c>
      <c r="O166" s="9">
        <v>46022</v>
      </c>
      <c r="P166" s="6" t="s">
        <v>161</v>
      </c>
      <c r="Q166" s="6">
        <v>12463.53</v>
      </c>
      <c r="R166" s="6" t="s">
        <v>65</v>
      </c>
      <c r="S166" s="6" t="s">
        <v>66</v>
      </c>
      <c r="T166" s="2">
        <v>46022</v>
      </c>
    </row>
    <row r="167" spans="1:20" s="6" customFormat="1">
      <c r="A167" s="6">
        <v>2025</v>
      </c>
      <c r="B167" s="2">
        <v>45931</v>
      </c>
      <c r="C167" s="2">
        <v>46022</v>
      </c>
      <c r="D167" s="6" t="s">
        <v>58</v>
      </c>
      <c r="E167" s="6" t="s">
        <v>63</v>
      </c>
      <c r="F167" s="6" t="s">
        <v>64</v>
      </c>
      <c r="G167" s="6" t="s">
        <v>64</v>
      </c>
      <c r="H167" s="6" t="s">
        <v>64</v>
      </c>
      <c r="I167" s="6" t="s">
        <v>72</v>
      </c>
      <c r="J167" s="2">
        <v>46010</v>
      </c>
      <c r="K167" s="6" t="s">
        <v>68</v>
      </c>
      <c r="L167" s="6" t="s">
        <v>196</v>
      </c>
      <c r="M167" s="13" t="s">
        <v>324</v>
      </c>
      <c r="N167" s="2">
        <v>45992</v>
      </c>
      <c r="O167" s="9">
        <v>46022</v>
      </c>
      <c r="P167" s="6" t="s">
        <v>196</v>
      </c>
      <c r="Q167" s="6">
        <v>6000</v>
      </c>
      <c r="R167" s="6" t="s">
        <v>65</v>
      </c>
      <c r="S167" s="6" t="s">
        <v>66</v>
      </c>
      <c r="T167" s="2">
        <v>46022</v>
      </c>
    </row>
    <row r="168" spans="1:20" s="6" customFormat="1">
      <c r="A168" s="6">
        <v>2025</v>
      </c>
      <c r="B168" s="2">
        <v>45931</v>
      </c>
      <c r="C168" s="2">
        <v>46022</v>
      </c>
      <c r="D168" s="6" t="s">
        <v>58</v>
      </c>
      <c r="E168" s="6" t="s">
        <v>63</v>
      </c>
      <c r="F168" s="6" t="s">
        <v>64</v>
      </c>
      <c r="G168" s="6" t="s">
        <v>64</v>
      </c>
      <c r="H168" s="6" t="s">
        <v>64</v>
      </c>
      <c r="I168" s="6" t="s">
        <v>72</v>
      </c>
      <c r="J168" s="2">
        <v>46010</v>
      </c>
      <c r="K168" s="6" t="s">
        <v>68</v>
      </c>
      <c r="L168" s="6" t="s">
        <v>260</v>
      </c>
      <c r="M168" s="13" t="s">
        <v>325</v>
      </c>
      <c r="N168" s="2">
        <v>45992</v>
      </c>
      <c r="O168" s="9">
        <v>46022</v>
      </c>
      <c r="P168" s="6" t="s">
        <v>260</v>
      </c>
      <c r="Q168" s="6">
        <v>23200</v>
      </c>
      <c r="R168" s="6" t="s">
        <v>65</v>
      </c>
      <c r="S168" s="6" t="s">
        <v>66</v>
      </c>
      <c r="T168" s="2">
        <v>46022</v>
      </c>
    </row>
    <row r="169" spans="1:20" s="6" customFormat="1">
      <c r="A169" s="6">
        <v>2025</v>
      </c>
      <c r="B169" s="2">
        <v>45931</v>
      </c>
      <c r="C169" s="2">
        <v>46022</v>
      </c>
      <c r="D169" s="6" t="s">
        <v>58</v>
      </c>
      <c r="E169" s="6" t="s">
        <v>63</v>
      </c>
      <c r="F169" s="6" t="s">
        <v>64</v>
      </c>
      <c r="G169" s="6" t="s">
        <v>64</v>
      </c>
      <c r="H169" s="6" t="s">
        <v>64</v>
      </c>
      <c r="I169" s="6" t="s">
        <v>73</v>
      </c>
      <c r="J169" s="2">
        <v>46010</v>
      </c>
      <c r="K169" s="6" t="s">
        <v>67</v>
      </c>
      <c r="L169" s="6" t="s">
        <v>225</v>
      </c>
      <c r="M169" s="13" t="s">
        <v>326</v>
      </c>
      <c r="N169" s="2">
        <v>45992</v>
      </c>
      <c r="O169" s="9">
        <v>46022</v>
      </c>
      <c r="P169" s="6" t="s">
        <v>225</v>
      </c>
      <c r="Q169" s="6">
        <v>6027.36</v>
      </c>
      <c r="R169" s="6" t="s">
        <v>65</v>
      </c>
      <c r="S169" s="6" t="s">
        <v>66</v>
      </c>
      <c r="T169" s="2">
        <v>46022</v>
      </c>
    </row>
    <row r="170" spans="1:20" s="6" customFormat="1">
      <c r="A170" s="6">
        <v>2025</v>
      </c>
      <c r="B170" s="2">
        <v>45931</v>
      </c>
      <c r="C170" s="2">
        <v>46022</v>
      </c>
      <c r="D170" s="6" t="s">
        <v>58</v>
      </c>
      <c r="E170" s="6" t="s">
        <v>63</v>
      </c>
      <c r="F170" s="6" t="s">
        <v>64</v>
      </c>
      <c r="G170" s="6" t="s">
        <v>64</v>
      </c>
      <c r="H170" s="6" t="s">
        <v>64</v>
      </c>
      <c r="I170" s="6" t="s">
        <v>73</v>
      </c>
      <c r="J170" s="2">
        <v>46010</v>
      </c>
      <c r="K170" s="6" t="s">
        <v>67</v>
      </c>
      <c r="L170" s="6" t="s">
        <v>165</v>
      </c>
      <c r="M170" s="13" t="s">
        <v>327</v>
      </c>
      <c r="N170" s="2">
        <v>45992</v>
      </c>
      <c r="O170" s="9">
        <v>46022</v>
      </c>
      <c r="P170" s="6" t="s">
        <v>165</v>
      </c>
      <c r="Q170" s="7">
        <v>19098.240000000002</v>
      </c>
      <c r="R170" s="6" t="s">
        <v>65</v>
      </c>
      <c r="S170" s="6" t="s">
        <v>66</v>
      </c>
      <c r="T170" s="2">
        <v>46022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 xr:uid="{00000000-0002-0000-0000-000000000000}">
      <formula1>Hidden_13</formula1>
    </dataValidation>
    <dataValidation type="list" allowBlank="1" showErrorMessage="1" sqref="E8:E170" xr:uid="{00000000-0002-0000-0000-000001000000}">
      <formula1>Hidden_24</formula1>
    </dataValidation>
  </dataValidations>
  <hyperlinks>
    <hyperlink ref="M9" r:id="rId1" xr:uid="{0142F1A2-0BB6-4ED2-BF53-3CE213C24131}"/>
    <hyperlink ref="M10" r:id="rId2" xr:uid="{AEEEA7B3-23AF-41AD-A5F5-1AC2AA92921B}"/>
    <hyperlink ref="M11" r:id="rId3" xr:uid="{9A0C7CF3-EAF1-4F2E-84F4-678FF3C05689}"/>
    <hyperlink ref="M12" r:id="rId4" xr:uid="{0FAC2273-76EC-4595-BEF8-3221E35040A0}"/>
    <hyperlink ref="M13" r:id="rId5" xr:uid="{497A4BBB-D7B8-4AFC-A40A-ECC9DEEC2829}"/>
    <hyperlink ref="M14" r:id="rId6" xr:uid="{90EE6B76-0747-4561-984D-9CB1CC58F215}"/>
    <hyperlink ref="M15" r:id="rId7" xr:uid="{1FD10195-CA1D-4C29-BC46-54B6E267393C}"/>
    <hyperlink ref="M16" r:id="rId8" xr:uid="{11E2F972-05D3-40FA-B30A-C4623AC9127C}"/>
    <hyperlink ref="M17" r:id="rId9" xr:uid="{7FFEDC06-33D3-4101-90DC-5C834E7E3EB3}"/>
    <hyperlink ref="M18" r:id="rId10" xr:uid="{0DE9DE00-B583-4E82-A1DB-DEAA55E184E4}"/>
    <hyperlink ref="M19" r:id="rId11" xr:uid="{1260BB2D-54BD-43AA-85C4-28C99195767B}"/>
    <hyperlink ref="M20" r:id="rId12" xr:uid="{D9B3A502-D783-4E32-997C-811C6FBD29FF}"/>
    <hyperlink ref="M21" r:id="rId13" xr:uid="{3F7C4ECC-D7CE-4F44-BB29-E71598CA601B}"/>
    <hyperlink ref="M22" r:id="rId14" xr:uid="{E106D50A-B625-4F8E-B679-83ACDA6942B3}"/>
    <hyperlink ref="M23" r:id="rId15" xr:uid="{88C3EE4D-BE00-47A7-82FE-5E98AB6E7940}"/>
    <hyperlink ref="M24" r:id="rId16" xr:uid="{3355694A-A313-4986-958A-130579D4DF89}"/>
    <hyperlink ref="M25" r:id="rId17" xr:uid="{9695C77D-106A-4A00-9E05-B55F19B1FABD}"/>
    <hyperlink ref="M26" r:id="rId18" xr:uid="{037BCEAD-750E-4BE0-B670-6265965097DB}"/>
    <hyperlink ref="M27" r:id="rId19" xr:uid="{BFF0CB3A-C6F7-439F-82A6-53058F2143C5}"/>
    <hyperlink ref="M28" r:id="rId20" xr:uid="{93A19BCD-215B-432E-933E-FCA86318B767}"/>
    <hyperlink ref="M29" r:id="rId21" xr:uid="{CC2D903C-6515-4A5E-BBDF-9F86D377A5DC}"/>
    <hyperlink ref="M30" r:id="rId22" xr:uid="{C9B1B3E0-0834-447F-82AE-8930F2732279}"/>
    <hyperlink ref="M31" r:id="rId23" xr:uid="{035B8B37-B6E0-414A-96C4-2A5BC73E6E28}"/>
    <hyperlink ref="M32" r:id="rId24" xr:uid="{DA739339-C26D-43AB-813F-4761F684C8BE}"/>
    <hyperlink ref="M33" r:id="rId25" xr:uid="{5E4A3D76-8A08-437D-AE27-A280113E7F42}"/>
    <hyperlink ref="M34" r:id="rId26" xr:uid="{9B280599-D068-4807-A6E7-BA38F4A9EA7A}"/>
    <hyperlink ref="M35" r:id="rId27" xr:uid="{26E4F1DB-EAC1-4A59-8496-A185E222A269}"/>
    <hyperlink ref="M36" r:id="rId28" xr:uid="{8EDD13EB-B6BC-467D-B24C-D66BA39D0455}"/>
    <hyperlink ref="M38" r:id="rId29" xr:uid="{CEBDC4D8-2AD0-4E48-8C48-37EA729F7862}"/>
    <hyperlink ref="M39" r:id="rId30" xr:uid="{E516FFD0-E384-4330-9E32-2F03A2A65047}"/>
    <hyperlink ref="M40" r:id="rId31" xr:uid="{65F5118C-051A-4C67-A42C-3EF700CDEAB4}"/>
    <hyperlink ref="M41" r:id="rId32" xr:uid="{2F7B3443-4ED9-4913-BAF9-58A79230ED45}"/>
    <hyperlink ref="M42" r:id="rId33" xr:uid="{BDC60067-4DEA-4A88-9443-77A5000586EE}"/>
    <hyperlink ref="M45" r:id="rId34" xr:uid="{2EC4BE10-393E-4573-847D-FFCC55263710}"/>
    <hyperlink ref="M46" r:id="rId35" xr:uid="{5AFF2378-B53F-4CCC-8F72-13D15E20035B}"/>
    <hyperlink ref="M49" r:id="rId36" xr:uid="{919730DE-A49A-480C-AE5C-D3C1E3F1C05E}"/>
    <hyperlink ref="M50" r:id="rId37" xr:uid="{47AAC942-6526-40D7-959C-C75382CACD06}"/>
    <hyperlink ref="M8" r:id="rId38" xr:uid="{9D57D175-B81F-4DE8-9E4E-23BCA57E6F3E}"/>
    <hyperlink ref="M37" r:id="rId39" xr:uid="{53334409-E374-43D4-9ABD-AD0CB4B14739}"/>
    <hyperlink ref="M43" r:id="rId40" xr:uid="{02567335-4006-4144-B24A-3B6EF357E27A}"/>
    <hyperlink ref="M44" r:id="rId41" xr:uid="{2D643B4F-6368-4B89-BD5A-DACCC3E32329}"/>
    <hyperlink ref="M54" r:id="rId42" xr:uid="{DB9B1EE3-FC67-4F4B-A8D3-B45B9D17343B}"/>
    <hyperlink ref="M55" r:id="rId43" xr:uid="{0B7F058C-3AEC-44DB-B31B-5CDBFA365782}"/>
    <hyperlink ref="M56" r:id="rId44" xr:uid="{825EAC7F-1C46-41A9-A0BC-0B2FF545B272}"/>
    <hyperlink ref="M57" r:id="rId45" xr:uid="{8B42B621-122C-4EB9-83D6-8A4242A80113}"/>
    <hyperlink ref="M58" r:id="rId46" xr:uid="{22C22D48-C9CF-4836-A5AC-C16F565FA743}"/>
    <hyperlink ref="M59" r:id="rId47" xr:uid="{FF6027AF-76AE-4A9F-BB05-0384BBEA95FA}"/>
    <hyperlink ref="M60" r:id="rId48" xr:uid="{4DACD568-8C1D-40AC-A31A-FA5B7B09DA64}"/>
    <hyperlink ref="M61" r:id="rId49" xr:uid="{A8332390-424A-419B-94CC-1A796A439F5F}"/>
    <hyperlink ref="M62" r:id="rId50" xr:uid="{37A7D8CE-248C-4A4F-B067-5D9C4ED3B7B8}"/>
    <hyperlink ref="M63" r:id="rId51" xr:uid="{B9DC8ADE-68B9-4950-978D-5A14DE9E52CF}"/>
    <hyperlink ref="M64" r:id="rId52" xr:uid="{F06BE0F5-B94F-48BC-8966-DBDA88D90FB5}"/>
    <hyperlink ref="M65" r:id="rId53" xr:uid="{005FE3A2-1277-48BF-9352-67D360BF887F}"/>
    <hyperlink ref="M66" r:id="rId54" xr:uid="{3BA3A528-849E-48A2-A723-A5336A8C9897}"/>
    <hyperlink ref="M67" r:id="rId55" xr:uid="{4E415EC3-6BC1-41E5-9FA5-517A22361586}"/>
    <hyperlink ref="M68" r:id="rId56" xr:uid="{3217F17D-ADF6-459A-936C-20D1CB1793A6}"/>
    <hyperlink ref="M69" r:id="rId57" xr:uid="{CA29DD67-04F5-45AF-A5F4-82A43AD580B0}"/>
    <hyperlink ref="M70" r:id="rId58" xr:uid="{DA73A757-19AA-406B-8D97-900B6BB1E8A0}"/>
    <hyperlink ref="M71" r:id="rId59" xr:uid="{3CFB99F2-606F-415B-9EF5-420F24389612}"/>
    <hyperlink ref="M72" r:id="rId60" xr:uid="{F443684F-44C1-4494-9326-5E1A413013C0}"/>
    <hyperlink ref="M73" r:id="rId61" xr:uid="{337BA926-CA80-44CA-9192-BCEC405C13BA}"/>
    <hyperlink ref="M74" r:id="rId62" xr:uid="{8D18B373-E0E7-4DDF-AEF6-78B8623C3F82}"/>
    <hyperlink ref="M75" r:id="rId63" xr:uid="{B87CEF11-D4FA-40BB-974D-36873BDCFC78}"/>
    <hyperlink ref="M76" r:id="rId64" xr:uid="{25EC9680-88EF-4B1A-B82A-53FD13ECB021}"/>
    <hyperlink ref="M77" r:id="rId65" xr:uid="{9F81E605-8A65-4C7A-9AF2-690BCDDEB0F9}"/>
    <hyperlink ref="M78" r:id="rId66" xr:uid="{21376941-03AD-466E-9C16-1F03931D2E3E}"/>
    <hyperlink ref="M79" r:id="rId67" xr:uid="{59BFFAFC-56A0-42F0-97DD-8274F1D86077}"/>
    <hyperlink ref="M80" r:id="rId68" xr:uid="{7C3ECABA-CF17-4B65-A8AE-84380F4ECCED}"/>
    <hyperlink ref="M81" r:id="rId69" xr:uid="{5B692073-0350-4ED7-B2E7-1403CD02336D}"/>
    <hyperlink ref="M82" r:id="rId70" xr:uid="{323FB9A3-1D10-4228-AAB4-C9BE298CC76E}"/>
    <hyperlink ref="M83" r:id="rId71" xr:uid="{5E6FFDFD-69E7-48B9-A2BB-8E148B2C4FA1}"/>
    <hyperlink ref="M84" r:id="rId72" xr:uid="{41A623CC-AC26-4B00-896C-E0C36EDC89D8}"/>
    <hyperlink ref="M85" r:id="rId73" xr:uid="{DC202F0F-E077-4A90-9065-0CDEF29B5158}"/>
    <hyperlink ref="M86" r:id="rId74" xr:uid="{B0150354-91FC-4B41-881D-9D0319834C4E}"/>
    <hyperlink ref="M88" r:id="rId75" xr:uid="{A239649C-69B6-43EB-A100-4EF096458465}"/>
    <hyperlink ref="M90" r:id="rId76" xr:uid="{978DB228-504C-46D3-88C8-A0833B2D902A}"/>
    <hyperlink ref="M91" r:id="rId77" xr:uid="{85E21F13-3544-46B8-B677-E0695BE6A3E2}"/>
    <hyperlink ref="M92" r:id="rId78" xr:uid="{064BED41-8664-4D31-BDDB-076412B7F440}"/>
    <hyperlink ref="M93" r:id="rId79" xr:uid="{C905AB0D-EDB9-47BB-9301-57845866797A}"/>
    <hyperlink ref="M94" r:id="rId80" xr:uid="{E0810D97-8FE3-45ED-9185-5DE3EF9FB267}"/>
    <hyperlink ref="M95" r:id="rId81" xr:uid="{CC1EB503-BAE1-4FD2-B177-A5D552E03533}"/>
    <hyperlink ref="M96" r:id="rId82" xr:uid="{BFD88049-D448-4F40-89F6-077B0C7274A2}"/>
    <hyperlink ref="M97" r:id="rId83" xr:uid="{2C2AA5C4-A69B-4F0B-9F91-3C06A5F489C2}"/>
    <hyperlink ref="M98" r:id="rId84" xr:uid="{FD87E48F-FFB7-4CB9-8F55-91BA24ABFD15}"/>
    <hyperlink ref="M99" r:id="rId85" xr:uid="{64CBE54B-B9CC-45BE-A5D1-8B225E2BFB0E}"/>
    <hyperlink ref="M100" r:id="rId86" xr:uid="{1941ED5E-D646-4646-AB4A-826645FE5237}"/>
    <hyperlink ref="M101" r:id="rId87" xr:uid="{DDF9C955-565B-4D59-8493-29D32A35AB8A}"/>
    <hyperlink ref="M102" r:id="rId88" xr:uid="{21C82CF3-4D26-420C-9151-E9CA9D1F97DE}"/>
    <hyperlink ref="M103" r:id="rId89" xr:uid="{343CFAD6-C67F-450E-93AF-3F014B8D5970}"/>
    <hyperlink ref="M104" r:id="rId90" xr:uid="{2174F9C5-E3D0-4484-A2CF-E4ACD3494021}"/>
    <hyperlink ref="M105" r:id="rId91" xr:uid="{5E26B956-C8EA-489B-ADE4-7614AE3F6631}"/>
    <hyperlink ref="M106" r:id="rId92" xr:uid="{E243BCEE-4C33-4307-A97F-750C131C7364}"/>
    <hyperlink ref="M107" r:id="rId93" xr:uid="{0E79CE87-4AC4-4E5B-B4D6-785DC1B4A2DB}"/>
    <hyperlink ref="M108" r:id="rId94" xr:uid="{0F18F9F7-C1BF-417B-B235-720CBE23B98B}"/>
    <hyperlink ref="M109" r:id="rId95" xr:uid="{4F9C4C81-A5EB-4BF7-BEF4-09E6F1276E79}"/>
    <hyperlink ref="M110" r:id="rId96" xr:uid="{2336478E-E64E-4267-BAAD-6DB43B8AE73B}"/>
    <hyperlink ref="M111" r:id="rId97" xr:uid="{5E7A4FEF-147D-4336-9B30-117ACD9B853F}"/>
    <hyperlink ref="M112" r:id="rId98" xr:uid="{EE565892-44EE-42BA-8987-B5B98EDE2707}"/>
    <hyperlink ref="M113" r:id="rId99" xr:uid="{4E7A8ECE-0D92-4B29-A371-C83F9E1AB098}"/>
    <hyperlink ref="M114" r:id="rId100" xr:uid="{C41B2BD8-4715-4DB3-B361-69B408D50E81}"/>
    <hyperlink ref="M115" r:id="rId101" xr:uid="{70F0D2C7-B8A4-43D2-B334-653BBE717579}"/>
    <hyperlink ref="M116" r:id="rId102" xr:uid="{0A851C62-F449-45C1-A789-DE615F01F45E}"/>
    <hyperlink ref="M118" r:id="rId103" xr:uid="{29471BA8-99B8-4888-983B-7A6B86D36A1A}"/>
    <hyperlink ref="M119" r:id="rId104" xr:uid="{5394127D-B5FD-41AE-9F5A-1C150FF106B9}"/>
    <hyperlink ref="M120" r:id="rId105" xr:uid="{445F26F1-0782-483F-99EB-E6B267CD8671}"/>
    <hyperlink ref="M121" r:id="rId106" xr:uid="{8F37659E-FBC1-48D7-B4D6-01431EE2C898}"/>
    <hyperlink ref="M122" r:id="rId107" xr:uid="{2654CABE-E4C2-4F61-AAAE-10751E587B48}"/>
    <hyperlink ref="M123" r:id="rId108" xr:uid="{C21A4CF5-4BDF-4725-B8D5-009BA9438A00}"/>
    <hyperlink ref="M124" r:id="rId109" xr:uid="{68CBB9DB-90E3-4728-A4E4-E8507E575353}"/>
    <hyperlink ref="M125" r:id="rId110" xr:uid="{DAD34337-C5D1-481B-96FD-4BB50A3B633D}"/>
    <hyperlink ref="M126" r:id="rId111" xr:uid="{92EF1999-12EB-4ABF-9C80-FDCE1AF65F81}"/>
    <hyperlink ref="M127" r:id="rId112" xr:uid="{A5EF556A-5185-4800-BA22-964E522B1354}"/>
    <hyperlink ref="M128" r:id="rId113" xr:uid="{18A54C21-10D6-41FA-AADB-96DB590FCA87}"/>
    <hyperlink ref="M87" r:id="rId114" xr:uid="{18878B5F-8F04-4B03-9117-64E4DCE6DEC1}"/>
    <hyperlink ref="M89" r:id="rId115" xr:uid="{FF484913-00E6-448B-BD02-0C86224073C3}"/>
    <hyperlink ref="M117" r:id="rId116" xr:uid="{C42BEBA4-2D31-45D1-A0F6-A28B46A4C4F7}"/>
    <hyperlink ref="M135" r:id="rId117" xr:uid="{0461E5FD-D61D-4CA3-9299-2D9042DD292D}"/>
    <hyperlink ref="M130" r:id="rId118" xr:uid="{FBC5DFDA-F4A6-4F16-BFF5-513C42079A91}"/>
    <hyperlink ref="M137" r:id="rId119" xr:uid="{76A43BD1-7DE9-4CD5-BC17-1CA8D6C4ABDA}"/>
    <hyperlink ref="M138" r:id="rId120" xr:uid="{198DFE19-08A5-4C99-A3E8-BA75E05374E5}"/>
    <hyperlink ref="M136" r:id="rId121" xr:uid="{1982DA63-1D36-43B8-BDD6-E2B720697F24}"/>
    <hyperlink ref="M131" r:id="rId122" xr:uid="{DBF9ADCF-CE42-4ED1-B4FE-7905BAD8D565}"/>
    <hyperlink ref="M132" r:id="rId123" xr:uid="{4C542D6F-B090-4664-B860-DFF00061B087}"/>
    <hyperlink ref="M133" r:id="rId124" xr:uid="{EE196E27-AB41-41AF-A93A-4E81C9F9AD5A}"/>
    <hyperlink ref="M134" r:id="rId125" xr:uid="{611C209F-C6B2-4C32-8326-F0E4218524F3}"/>
    <hyperlink ref="M139" r:id="rId126" xr:uid="{47AA097D-802F-497A-A68B-514555703CC5}"/>
    <hyperlink ref="M140" r:id="rId127" xr:uid="{1189362A-855A-4D08-9367-9D537FFB378F}"/>
    <hyperlink ref="M141" r:id="rId128" xr:uid="{954581C9-A046-445D-9102-1F96E2B4BD45}"/>
    <hyperlink ref="M129" r:id="rId129" xr:uid="{0E9F9E29-AD13-43E7-9DE8-D205F54CD777}"/>
    <hyperlink ref="M154" r:id="rId130" xr:uid="{F623791E-66B5-42E6-99A8-31208E02A62A}"/>
    <hyperlink ref="M146" r:id="rId131" xr:uid="{8D8691A3-F86E-4C71-9210-D84A028C4E4D}"/>
    <hyperlink ref="M156" r:id="rId132" xr:uid="{4D40B2FC-BE63-4F8E-B3F6-7D6C752C1C55}"/>
    <hyperlink ref="M152" r:id="rId133" xr:uid="{5B63C513-9D38-4FFB-A0FC-41039485907E}"/>
    <hyperlink ref="M153" r:id="rId134" xr:uid="{7999709C-CEDB-4EBA-8B01-C6118CF13989}"/>
    <hyperlink ref="M147" r:id="rId135" xr:uid="{9221D889-4E95-4119-BCAC-C39A69F6C423}"/>
    <hyperlink ref="M148" r:id="rId136" xr:uid="{617ABF1A-F36B-4A86-BBBA-4ECD586B0555}"/>
    <hyperlink ref="M149" r:id="rId137" xr:uid="{36A406A0-7067-4E4B-AAF6-C72D046CA886}"/>
    <hyperlink ref="M150" r:id="rId138" xr:uid="{D207436F-60F5-49F7-B1F4-962CBD98287A}"/>
    <hyperlink ref="M151" r:id="rId139" xr:uid="{C6FA9F6C-FF26-45E1-AE9D-7249E0A31744}"/>
    <hyperlink ref="M142" r:id="rId140" xr:uid="{D5561D70-CB31-4C29-A332-2F7D21F34043}"/>
    <hyperlink ref="M143" r:id="rId141" xr:uid="{057A8C19-5D7E-4008-BADE-E09CFE8B6F8A}"/>
    <hyperlink ref="M144" r:id="rId142" xr:uid="{B03D81A4-44BC-42AA-A4C4-81198CF19CF0}"/>
    <hyperlink ref="M145" r:id="rId143" xr:uid="{2B131819-CBFE-4736-8399-D03A06AA8635}"/>
    <hyperlink ref="M155" r:id="rId144" xr:uid="{71C12537-BCE0-443B-9B1C-5E3540CE631D}"/>
    <hyperlink ref="M165" r:id="rId145" xr:uid="{C3C42013-A68C-41A2-ABD9-02D281624AB5}"/>
    <hyperlink ref="M167" r:id="rId146" xr:uid="{EA0D70C2-79B6-4365-82F7-54386C1F55CB}"/>
    <hyperlink ref="M168" r:id="rId147" xr:uid="{D35C14ED-8358-4ED4-926D-CC6E0EA6F0F1}"/>
    <hyperlink ref="M169" r:id="rId148" xr:uid="{567C4D01-7570-42D7-BEF8-C25C8D940A06}"/>
    <hyperlink ref="M170" r:id="rId149" xr:uid="{B49D213F-3FEF-4DC6-BAD4-2BF94C923B5F}"/>
    <hyperlink ref="M166" r:id="rId150" xr:uid="{C62B75D2-B3EE-4AE7-80C7-87683302EC49}"/>
    <hyperlink ref="M157" r:id="rId151" xr:uid="{50591C66-6099-446A-8672-C7280B530443}"/>
    <hyperlink ref="M158" r:id="rId152" xr:uid="{808CB4D9-FAC2-4578-9656-52DE04CB72C6}"/>
    <hyperlink ref="M159" r:id="rId153" xr:uid="{B215E4A0-C28B-4DED-AAD3-56EAF5342CEA}"/>
    <hyperlink ref="M160" r:id="rId154" xr:uid="{6CA82258-F4F0-4BDD-933F-C0CA505E9C35}"/>
    <hyperlink ref="M161" r:id="rId155" xr:uid="{0F654DF8-AEE4-4D04-A1F8-A68C51D813A6}"/>
    <hyperlink ref="M162" r:id="rId156" xr:uid="{445C76B6-08EE-4C5D-986A-DE11FB964C2F}"/>
    <hyperlink ref="M163" r:id="rId157" xr:uid="{188F8C1A-CC39-43ED-A056-FF5628084E25}"/>
    <hyperlink ref="M164" r:id="rId158" xr:uid="{C9172BBE-B71D-4BE8-8CC2-FD336C45B3F2}"/>
    <hyperlink ref="M51" r:id="rId159" xr:uid="{B4CBC390-A022-4609-AB48-3845F254C538}"/>
    <hyperlink ref="M52" r:id="rId160" xr:uid="{03071108-6DEF-4E58-AE69-2556467FD563}"/>
    <hyperlink ref="M53" r:id="rId161" xr:uid="{46043A1E-1BFA-4D86-9019-F6AE82340C3C}"/>
    <hyperlink ref="M47" r:id="rId162" xr:uid="{5F706FBE-CD28-4D6A-A046-D3860BC13375}"/>
    <hyperlink ref="M48" r:id="rId163" xr:uid="{71C2A318-2CC4-45D2-ADC7-D66D7919F0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2024-03-31T18:25:05Z</dcterms:created>
  <dcterms:modified xsi:type="dcterms:W3CDTF">2026-06-18T17:38:52Z</dcterms:modified>
</cp:coreProperties>
</file>