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90\"/>
    </mc:Choice>
  </mc:AlternateContent>
  <xr:revisionPtr revIDLastSave="0" documentId="13_ncr:1_{83D506DF-38A3-4A84-B02C-FAF13DCE2F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9">[1]Hidden_1!$A$1:$A$4</definedName>
  </definedNames>
  <calcPr calcId="0"/>
</workbook>
</file>

<file path=xl/sharedStrings.xml><?xml version="1.0" encoding="utf-8"?>
<sst xmlns="http://schemas.openxmlformats.org/spreadsheetml/2006/main" count="123" uniqueCount="79">
  <si>
    <t>45885</t>
  </si>
  <si>
    <t>TÍTULO</t>
  </si>
  <si>
    <t>NOMBRE CORTO</t>
  </si>
  <si>
    <t>DESCRIPCIÓN</t>
  </si>
  <si>
    <t>Financiamiento público para el liderazgo político de las mujeres</t>
  </si>
  <si>
    <t>A90FXXII</t>
  </si>
  <si>
    <t>El financiamiento para actividades relacionadas con 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</si>
  <si>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</si>
  <si>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</si>
  <si>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</si>
  <si>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</si>
  <si>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</si>
  <si>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</si>
  <si>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</si>
  <si>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</si>
  <si>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</si>
  <si>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381272</t>
  </si>
  <si>
    <t>381284</t>
  </si>
  <si>
    <t>381285</t>
  </si>
  <si>
    <t>589705</t>
  </si>
  <si>
    <t>381274</t>
  </si>
  <si>
    <t>381273</t>
  </si>
  <si>
    <t>381286</t>
  </si>
  <si>
    <t>381276</t>
  </si>
  <si>
    <t>381282</t>
  </si>
  <si>
    <t>381287</t>
  </si>
  <si>
    <t>381280</t>
  </si>
  <si>
    <t>381277</t>
  </si>
  <si>
    <t>381275</t>
  </si>
  <si>
    <t>381278</t>
  </si>
  <si>
    <t>388636</t>
  </si>
  <si>
    <t>381281</t>
  </si>
  <si>
    <t>381283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</si>
  <si>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</si>
  <si>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</si>
  <si>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</si>
  <si>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</si>
  <si>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</si>
  <si>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</si>
  <si>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</si>
  <si>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</si>
  <si>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</si>
  <si>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</si>
  <si>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</si>
  <si>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</si>
  <si>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</si>
  <si>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</si>
  <si>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</si>
  <si>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</si>
  <si>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</si>
  <si>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</si>
  <si>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Nacional</t>
  </si>
  <si>
    <t>Estatal</t>
  </si>
  <si>
    <t>Municipal</t>
  </si>
  <si>
    <t>Distrital</t>
  </si>
  <si>
    <t>José Luis Machorro Ramos</t>
  </si>
  <si>
    <t>Tesorería</t>
  </si>
  <si>
    <t>https://</t>
  </si>
  <si>
    <t>En este período que se reporta no se ha ejercido gastos programado para este rubro de liderazgo político de las mujeres</t>
  </si>
  <si>
    <t>Planificación, desarrollo y terminación de cada una de las actividades enmarcadas en la capacitación, promoción y el desarrollo del liderazgo político de la mujer</t>
  </si>
  <si>
    <t>Divulgación y difusión</t>
  </si>
  <si>
    <t>Planificación, desarrollo y terminación de cada una de las actividades enmarcadas en los rubros de  capacitación, promoción y el desarrollo del liderazgo político de la mujer</t>
  </si>
  <si>
    <t>Cambio ideológico en las mujeres capacitadas así como en la sociedad respecto a la óptica y cultura humana.</t>
  </si>
  <si>
    <t>https://www.ieepuebla.org.mx/2021/acuerdos/CG/CG_AC_161_2021_.pdf</t>
  </si>
  <si>
    <t>Dirección de Actividades Específicas y Gasto Programado</t>
  </si>
  <si>
    <t>Carolina Velazquez Tinoco</t>
  </si>
  <si>
    <t>01/01/2022</t>
  </si>
  <si>
    <t>31/12/2022</t>
  </si>
  <si>
    <t/>
  </si>
  <si>
    <t>1197075.3</t>
  </si>
  <si>
    <t>12/10/2022</t>
  </si>
  <si>
    <t>01/01/2023</t>
  </si>
  <si>
    <t>31/12/2023</t>
  </si>
  <si>
    <t>726660</t>
  </si>
  <si>
    <t>01/01/2024</t>
  </si>
  <si>
    <t>31/12/2024</t>
  </si>
  <si>
    <t>Cambio ideológico en las mujeres capacitadas</t>
  </si>
  <si>
    <t>https://transparencia.movimientociudadano.mx/sites/default/files/cgex201708-18-ap-2.pdf</t>
  </si>
  <si>
    <t>https://www.ieepuebla.org.mx/2018/acuerdos/CG/CG_AC_143_18.pdf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</si>
</sst>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/>
    <xf numFmtId="4" fontId="5" fillId="0" borderId="0" xfId="2" applyNumberFormat="1" applyFont="1" applyAlignment="1">
      <alignment horizontal="left"/>
    </xf>
    <xf numFmtId="4" fontId="5" fillId="0" borderId="0" xfId="2" applyNumberFormat="1" applyFont="1"/>
    <xf numFmtId="14" fontId="5" fillId="0" borderId="0" xfId="6" applyNumberFormat="1" applyFont="1" applyAlignment="1">
      <alignment horizontal="left"/>
    </xf>
    <xf numFmtId="0" fontId="6" fillId="0" borderId="0" xfId="1" applyFont="1"/>
    <xf numFmtId="0" fontId="5" fillId="0" borderId="0" xfId="0" applyNumberFormat="1" applyFont="1" applyAlignment="1">
      <alignment horizontal="left"/>
    </xf>
    <xf numFmtId="0" fontId="7" fillId="0" borderId="0" xfId="3" applyFont="1"/>
    <xf numFmtId="0" fontId="7" fillId="0" borderId="0" xfId="4" applyFont="1"/>
    <xf numFmtId="0" fontId="7" fillId="0" borderId="0" xfId="5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3" fillId="0" borderId="0" xfId="1" applyProtection="1"/>
  </cellXfs>
  <cellStyles count="7">
    <cellStyle name="Hipervínculo" xfId="1" builtinId="8"/>
    <cellStyle name="Normal" xfId="0" builtinId="0"/>
    <cellStyle name="Normal 10" xfId="5" xr:uid="{C5B49A66-1528-41BB-9142-360614DE0C33}"/>
    <cellStyle name="Normal 3" xfId="6" xr:uid="{B63ABD87-0DB3-479B-AFF2-771E3D6E5F35}"/>
    <cellStyle name="Normal 4" xfId="2" xr:uid="{6148948E-5D7B-4A1B-B2E3-74D8906C972D}"/>
    <cellStyle name="Normal 5" xfId="3" xr:uid="{0EDADB3D-25AB-41B1-9DBE-395A4BD18FB9}"/>
    <cellStyle name="Normal 6" xfId="4" xr:uid="{0AE11877-9C00-4AD2-8104-1194D2B78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i%20unidad\MOVIMIENTO%20CIUDADANO\EJERCICIO%202024%20MC\25%20TRANSPARENCIA\4TO%20TRIM%202023\A90F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cgex201708-18-ap-2.pdf" TargetMode="External"/><Relationship Id="rId2" Type="http://schemas.openxmlformats.org/officeDocument/2006/relationships/hyperlink" Target="https://www.ieepuebla.org.mx/2021/acuerdos/CG/CG_AC_161_2021_.pdf" TargetMode="External"/><Relationship Id="rId1" Type="http://schemas.openxmlformats.org/officeDocument/2006/relationships/hyperlink" Target="https://www.ieepuebla.org.mx/2021/acuerdos/CG/CG_AC_161_2021_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eepuebla.org.mx/2018/acuerdos/CG/CG_AC_143_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10" sqref="A10:XFD11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3.59765625" bestFit="1" customWidth="1"/>
    <col min="5" max="5" width="19.3984375" bestFit="1" customWidth="1"/>
    <col min="6" max="6" width="28.3984375" bestFit="1" customWidth="1"/>
    <col min="7" max="7" width="15.296875" bestFit="1" customWidth="1"/>
    <col min="8" max="8" width="35.296875" bestFit="1" customWidth="1"/>
    <col min="9" max="9" width="59.3984375" bestFit="1" customWidth="1"/>
    <col min="10" max="10" width="16.09765625" bestFit="1" customWidth="1"/>
    <col min="11" max="11" width="27.09765625" bestFit="1" customWidth="1"/>
    <col min="12" max="12" width="30.8984375" bestFit="1" customWidth="1"/>
    <col min="13" max="13" width="77.09765625" bestFit="1" customWidth="1"/>
    <col min="14" max="14" width="73.09765625" bestFit="1" customWidth="1"/>
    <col min="15" max="15" width="58" bestFit="1" customWidth="1"/>
    <col min="16" max="16" width="20" bestFit="1" customWidth="1"/>
    <col min="17" max="17" width="14.8984375" customWidth="1"/>
  </cols>
  <sheetData>
    <row r="1" spans="1:17" hidden="1">
      <c r="A1" t="s">
        <v>0</v>
      </c>
    </row>
    <row r="2" spans="1:17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7</v>
      </c>
      <c r="P4" t="s">
        <v>14</v>
      </c>
      <c r="Q4" t="s">
        <v>15</v>
      </c>
    </row>
    <row r="5" spans="1:1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</row>
    <row r="8" spans="1:17" s="4" customFormat="1">
      <c r="A8" s="2">
        <v>2018</v>
      </c>
      <c r="B8" s="3">
        <v>43101</v>
      </c>
      <c r="C8" s="3">
        <v>43465</v>
      </c>
      <c r="E8" s="5">
        <v>465075.91499999998</v>
      </c>
      <c r="F8" s="10" t="s">
        <v>59</v>
      </c>
      <c r="G8" s="11" t="s">
        <v>60</v>
      </c>
      <c r="H8" s="11" t="s">
        <v>61</v>
      </c>
      <c r="I8" s="6">
        <v>503600</v>
      </c>
      <c r="J8" s="11" t="s">
        <v>76</v>
      </c>
      <c r="K8" s="4" t="s">
        <v>52</v>
      </c>
      <c r="L8" s="3">
        <v>43390</v>
      </c>
      <c r="M8" s="17" t="s">
        <v>77</v>
      </c>
      <c r="N8" s="12" t="s">
        <v>64</v>
      </c>
      <c r="O8" s="4" t="s">
        <v>65</v>
      </c>
      <c r="P8" s="7">
        <v>43465</v>
      </c>
    </row>
    <row r="9" spans="1:17" s="4" customFormat="1">
      <c r="A9" s="2">
        <v>2019</v>
      </c>
      <c r="B9" s="3">
        <v>43466</v>
      </c>
      <c r="C9" s="3">
        <v>43830</v>
      </c>
      <c r="E9" s="5">
        <v>408898.62</v>
      </c>
      <c r="F9" s="10" t="s">
        <v>59</v>
      </c>
      <c r="G9" s="11" t="s">
        <v>60</v>
      </c>
      <c r="H9" s="11" t="s">
        <v>61</v>
      </c>
      <c r="I9" s="6">
        <v>504430.66</v>
      </c>
      <c r="J9" s="11" t="s">
        <v>62</v>
      </c>
      <c r="K9" s="4" t="s">
        <v>52</v>
      </c>
      <c r="L9" s="3">
        <v>43776</v>
      </c>
      <c r="M9" s="16" t="s">
        <v>78</v>
      </c>
      <c r="N9" s="12" t="s">
        <v>64</v>
      </c>
      <c r="O9" s="4" t="s">
        <v>65</v>
      </c>
      <c r="P9" s="3">
        <v>43830</v>
      </c>
    </row>
    <row r="10" spans="1:17" s="4" customFormat="1">
      <c r="A10" s="9">
        <v>2022</v>
      </c>
      <c r="B10" s="4" t="s">
        <v>66</v>
      </c>
      <c r="C10" s="4" t="s">
        <v>67</v>
      </c>
      <c r="D10" s="4" t="s">
        <v>68</v>
      </c>
      <c r="E10" s="2">
        <v>1197075.3</v>
      </c>
      <c r="F10" s="4" t="s">
        <v>59</v>
      </c>
      <c r="G10" s="4" t="s">
        <v>60</v>
      </c>
      <c r="H10" s="4" t="s">
        <v>61</v>
      </c>
      <c r="I10" s="4" t="s">
        <v>69</v>
      </c>
      <c r="J10" s="4" t="s">
        <v>62</v>
      </c>
      <c r="K10" s="4" t="s">
        <v>52</v>
      </c>
      <c r="L10" s="4" t="s">
        <v>70</v>
      </c>
      <c r="M10" s="8" t="s">
        <v>63</v>
      </c>
      <c r="N10" s="4" t="s">
        <v>64</v>
      </c>
      <c r="O10" s="4" t="s">
        <v>65</v>
      </c>
      <c r="P10" s="3">
        <v>44651</v>
      </c>
      <c r="Q10" s="4" t="s">
        <v>68</v>
      </c>
    </row>
    <row r="11" spans="1:17" s="4" customFormat="1">
      <c r="A11" s="9">
        <v>2023</v>
      </c>
      <c r="B11" s="4" t="s">
        <v>71</v>
      </c>
      <c r="C11" s="4" t="s">
        <v>72</v>
      </c>
      <c r="D11" s="4" t="s">
        <v>68</v>
      </c>
      <c r="E11" s="4" t="s">
        <v>73</v>
      </c>
      <c r="F11" s="4" t="s">
        <v>59</v>
      </c>
      <c r="G11" s="4" t="s">
        <v>60</v>
      </c>
      <c r="H11" s="4" t="s">
        <v>61</v>
      </c>
      <c r="I11" s="4" t="s">
        <v>68</v>
      </c>
      <c r="J11" s="4" t="s">
        <v>62</v>
      </c>
      <c r="K11" s="4" t="s">
        <v>52</v>
      </c>
      <c r="L11" s="4" t="s">
        <v>68</v>
      </c>
      <c r="M11" s="8" t="s">
        <v>63</v>
      </c>
      <c r="N11" s="4" t="s">
        <v>64</v>
      </c>
      <c r="O11" s="4" t="s">
        <v>65</v>
      </c>
      <c r="P11" s="3">
        <v>45016</v>
      </c>
      <c r="Q11" s="4" t="s">
        <v>68</v>
      </c>
    </row>
    <row r="12" spans="1:17" s="4" customFormat="1">
      <c r="A12" s="9">
        <v>2024</v>
      </c>
      <c r="B12" s="4" t="s">
        <v>74</v>
      </c>
      <c r="C12" s="4" t="s">
        <v>75</v>
      </c>
      <c r="D12" s="4" t="s">
        <v>68</v>
      </c>
      <c r="E12" s="4" t="s">
        <v>68</v>
      </c>
      <c r="F12" s="4" t="s">
        <v>68</v>
      </c>
      <c r="G12" s="4" t="s">
        <v>68</v>
      </c>
      <c r="H12" s="4" t="s">
        <v>68</v>
      </c>
      <c r="I12" s="4" t="s">
        <v>68</v>
      </c>
      <c r="J12" s="4" t="s">
        <v>68</v>
      </c>
      <c r="K12" s="4" t="s">
        <v>68</v>
      </c>
      <c r="L12" s="4" t="s">
        <v>68</v>
      </c>
      <c r="M12" s="8" t="s">
        <v>57</v>
      </c>
      <c r="N12" s="4" t="s">
        <v>56</v>
      </c>
      <c r="O12" s="4" t="s">
        <v>55</v>
      </c>
      <c r="P12" s="3">
        <v>45382</v>
      </c>
      <c r="Q12" s="4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1 K13:K192 K9" xr:uid="{00000000-0002-0000-0000-000000000000}">
      <formula1>Hidden_110</formula1>
    </dataValidation>
    <dataValidation type="list" allowBlank="1" showErrorMessage="1" sqref="J12 K10 K8" xr:uid="{A83E8816-9CB8-41F3-936E-D1E35A5FDA00}">
      <formula1>Hidden_19</formula1>
    </dataValidation>
  </dataValidations>
  <hyperlinks>
    <hyperlink ref="M10" r:id="rId1" xr:uid="{647362AD-E157-40FE-904A-B148C8BB6174}"/>
    <hyperlink ref="M11" r:id="rId2" xr:uid="{074A6817-9829-43E0-A84F-08EFE5F0B643}"/>
    <hyperlink ref="M8" r:id="rId3" xr:uid="{EB42CDC6-84E9-4EB9-AEA6-C1127D0C9724}"/>
    <hyperlink ref="M9" r:id="rId4" xr:uid="{561DDBB0-E760-4F8B-A0A1-4CB8D3C515E6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9765625" defaultRowHeight="13.8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2024-03-31T18:34:14Z</dcterms:created>
  <dcterms:modified xsi:type="dcterms:W3CDTF">2024-10-11T17:53:10Z</dcterms:modified>
</cp:coreProperties>
</file>