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PUEBLA\2022\4to. Trimestre 2022\Art. 90\"/>
    </mc:Choice>
  </mc:AlternateContent>
  <xr:revisionPtr revIDLastSave="0" documentId="13_ncr:1_{B27E6D95-47C4-45A7-8D27-470EE6A4C2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167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<sst xmlns="http://schemas.openxmlformats.org/spreadsheetml/2006/main" count="462" uniqueCount="211">
  <si>
    <t>45906</t>
  </si>
  <si>
    <t>TÍTULO</t>
  </si>
  <si>
    <t>NOMBRE CORTO</t>
  </si>
  <si>
    <t>DESCRIPCIÓN</t>
  </si>
  <si>
    <t>Fundaciones, asociaciones, centros, institutos de investigación o capacitación</t>
  </si>
  <si>
    <t>A90FXXIX</t>
  </si>
  <si>
    <t>Cualquier tipo de apoyo económico y el recurso que se destina para tales efectos.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</si>
  <si>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</si>
  <si>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</si>
  <si>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</si>
  <si>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</si>
  <si>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</si>
  <si>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</si>
  <si>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</si>
  <si>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</si>
  <si>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</si>
  <si>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381664</t>
  </si>
  <si>
    <t>381677</t>
  </si>
  <si>
    <t>381678</t>
  </si>
  <si>
    <t>381674</t>
  </si>
  <si>
    <t>381670</t>
  </si>
  <si>
    <t>381667</t>
  </si>
  <si>
    <t>381655</t>
  </si>
  <si>
    <t>381656</t>
  </si>
  <si>
    <t>381657</t>
  </si>
  <si>
    <t>381669</t>
  </si>
  <si>
    <t>381672</t>
  </si>
  <si>
    <t>381683</t>
  </si>
  <si>
    <t>381668</t>
  </si>
  <si>
    <t>381684</t>
  </si>
  <si>
    <t>381665</t>
  </si>
  <si>
    <t>381659</t>
  </si>
  <si>
    <t>381660</t>
  </si>
  <si>
    <t>381675</t>
  </si>
  <si>
    <t>381666</t>
  </si>
  <si>
    <t>381653</t>
  </si>
  <si>
    <t>381673</t>
  </si>
  <si>
    <t>381661</t>
  </si>
  <si>
    <t>381658</t>
  </si>
  <si>
    <t>381654</t>
  </si>
  <si>
    <t>381671</t>
  </si>
  <si>
    <t>381662</t>
  </si>
  <si>
    <t>381663</t>
  </si>
  <si>
    <t>381679</t>
  </si>
  <si>
    <t>381680</t>
  </si>
  <si>
    <t>388749</t>
  </si>
  <si>
    <t>381682</t>
  </si>
  <si>
    <t>381681</t>
  </si>
  <si>
    <t>381676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</si>
  <si>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</si>
  <si>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</si>
  <si>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</si>
  <si>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</si>
  <si>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</si>
  <si>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</si>
  <si>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</si>
  <si>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</si>
  <si>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</si>
  <si>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</si>
  <si>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</si>
  <si>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Tabla_381672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</si>
  <si>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</si>
  <si>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</si>
  <si>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</si>
  <si>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</si>
  <si>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</si>
  <si>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</si>
  <si>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</si>
  <si>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</si>
  <si>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</si>
  <si>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</si>
  <si>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</si>
  <si>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</si>
  <si>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</si>
  <si>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</si>
  <si>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</si>
  <si>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</si>
  <si>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</si>
  <si>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</si>
  <si>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</si>
  <si>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</si>
  <si>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</si>
  <si>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</si>
  <si>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</si>
  <si>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</si>
  <si>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</si>
  <si>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</si>
  <si>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</si>
  <si>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</si>
  <si>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</si>
  <si>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</si>
  <si>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</si>
  <si>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</si>
  <si>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</si>
  <si>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</si>
  <si>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</si>
  <si>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</si>
  <si>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</si>
  <si>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</si>
  <si>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</si>
  <si>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</si>
  <si>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</si>
  <si>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</si>
  <si>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</si>
  <si>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</si>
  <si>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</si>
  <si>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</si>
  <si>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</si>
  <si>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</si>
  <si>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</si>
  <si>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</si>
  <si>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</si>
  <si>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</si>
  <si>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</si>
  <si>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</si>
  <si>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</si>
  <si>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</si>
  <si>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</si>
  <si>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</si>
  <si>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</si>
  <si>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</si>
  <si>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</si>
  <si>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</si>
  <si>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</si>
  <si>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</si>
  <si>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</si>
  <si>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</si>
  <si>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</si>
  <si>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</si>
  <si>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</si>
  <si>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</si>
  <si>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</si>
  <si>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</si>
  <si>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</si>
  <si>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</si>
  <si>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</si>
  <si>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</si>
  <si>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</si>
  <si>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</si>
  <si>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</si>
  <si>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</si>
  <si>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</si>
  <si>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</si>
  <si>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</si>
  <si>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</si>
  <si>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</si>
  <si>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</si>
  <si>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</si>
  <si>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</si>
  <si>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</si>
  <si>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</si>
  <si>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</si>
  <si>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</si>
  <si>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</si>
  <si>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</si>
  <si>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</si>
  <si>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</si>
  <si>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</si>
  <si>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</si>
  <si>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</si>
  <si>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</si>
  <si>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</si>
  <si>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</si>
  <si>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</si>
  <si>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</si>
  <si>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</si>
  <si>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</si>
  <si>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</si>
  <si>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</si>
  <si>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</si>
  <si>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</si>
  <si>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</si>
  <si>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</si>
  <si>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</si>
  <si>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</si>
  <si>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</si>
  <si>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</si>
  <si>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</si>
  <si>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</si>
  <si>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</si>
  <si>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</si>
  <si>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</si>
  <si>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</si>
  <si>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</si>
  <si>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</si>
  <si>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</si>
  <si>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</si>
  <si>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</si>
  <si>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49545</t>
  </si>
  <si>
    <t>49546</t>
  </si>
  <si>
    <t>49547</t>
  </si>
  <si>
    <t>ID</t>
  </si>
  <si>
    <t>Nombre(s)</t>
  </si>
  <si>
    <t>Primer apellido</t>
  </si>
  <si>
    <t>Segundo apellido</t>
  </si>
  <si>
    <t>México con Valores</t>
  </si>
  <si>
    <t>No emite publicaciones</t>
  </si>
  <si>
    <t>Revolucion</t>
  </si>
  <si>
    <t>San Angel</t>
  </si>
  <si>
    <t>Tesorería</t>
  </si>
  <si>
    <t>Carolina Velázquez Tinoco</t>
  </si>
  <si>
    <t>https://transparencia.movimientociudadano.mx/puebla/sites/default/files/fundacion.pdf</t>
  </si>
  <si>
    <t>9no piso</t>
  </si>
  <si>
    <t>Armando</t>
  </si>
  <si>
    <t>De la Luz</t>
  </si>
  <si>
    <t>Mendez</t>
  </si>
  <si>
    <t>Elvia Graciela</t>
  </si>
  <si>
    <t>Palomares</t>
  </si>
  <si>
    <t>Ramirez</t>
  </si>
  <si>
    <t>Puebla de Zaragoza</t>
  </si>
  <si>
    <t>No hay correo electrónico oficial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</si>
</sst>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3" fillId="3" borderId="0" xfId="3"/>
    <xf numFmtId="0" fontId="3" fillId="3" borderId="0" xfId="4"/>
    <xf numFmtId="0" fontId="3" fillId="3" borderId="0" xfId="7"/>
    <xf numFmtId="0" fontId="0" fillId="3" borderId="0" xfId="2" applyFont="1"/>
    <xf numFmtId="0" fontId="3" fillId="3" borderId="0" xfId="1"/>
    <xf numFmtId="14" fontId="0" fillId="0" borderId="0" xfId="0" applyNumberFormat="1"/>
    <xf numFmtId="0" fontId="4" fillId="0" borderId="0" xfId="10"/>
    <xf numFmtId="0" fontId="0" fillId="3" borderId="0" xfId="4" applyFont="1"/>
    <xf numFmtId="0" fontId="0" fillId="3" borderId="0" xfId="3" applyFont="1"/>
    <xf numFmtId="0" fontId="0" fillId="3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1">
    <cellStyle name="Hipervínculo" xfId="10" builtinId="8"/>
    <cellStyle name="Normal" xfId="0" builtinId="0"/>
    <cellStyle name="Normal 10" xfId="9" xr:uid="{00000000-0005-0000-0000-000002000000}"/>
    <cellStyle name="Normal 2" xfId="2" xr:uid="{00000000-0005-0000-0000-000003000000}"/>
    <cellStyle name="Normal 3" xfId="1" xr:uid="{00000000-0005-0000-0000-000004000000}"/>
    <cellStyle name="Normal 4" xfId="5" xr:uid="{00000000-0005-0000-0000-000005000000}"/>
    <cellStyle name="Normal 5" xfId="6" xr:uid="{00000000-0005-0000-0000-000006000000}"/>
    <cellStyle name="Normal 6" xfId="3" xr:uid="{00000000-0005-0000-0000-000007000000}"/>
    <cellStyle name="Normal 7" xfId="4" xr:uid="{00000000-0005-0000-0000-000008000000}"/>
    <cellStyle name="Normal 8" xfId="7" xr:uid="{00000000-0005-0000-0000-000009000000}"/>
    <cellStyle name="Normal 9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puebla/sites/default/files/resolucion_iv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movimientociudadano.mx/puebla/sites/default/files/resolucion_iv.pdf" TargetMode="External"/><Relationship Id="rId7" Type="http://schemas.openxmlformats.org/officeDocument/2006/relationships/hyperlink" Target="https://transparencia.movimientociudadano.mx/puebla/sites/default/files/resolucion_iv.pdf" TargetMode="External"/><Relationship Id="rId12" Type="http://schemas.openxmlformats.org/officeDocument/2006/relationships/hyperlink" Target="https://transparencia.movimientociudadano.mx/puebla/sites/default/files/resolucion_iv.pdf" TargetMode="External"/><Relationship Id="rId2" Type="http://schemas.openxmlformats.org/officeDocument/2006/relationships/hyperlink" Target="https://transparencia.movimientociudadano.mx/puebla/sites/default/files/resolucion_iv.pdf" TargetMode="External"/><Relationship Id="rId1" Type="http://schemas.openxmlformats.org/officeDocument/2006/relationships/hyperlink" Target="https://transparencia.movimientociudadano.mx/puebla/sites/default/files/resolucion_iv.pdf" TargetMode="External"/><Relationship Id="rId6" Type="http://schemas.openxmlformats.org/officeDocument/2006/relationships/hyperlink" Target="https://transparencia.movimientociudadano.mx/puebla/sites/default/files/resolucion_iv.pdf" TargetMode="External"/><Relationship Id="rId11" Type="http://schemas.openxmlformats.org/officeDocument/2006/relationships/hyperlink" Target="https://transparencia.movimientociudadano.mx/puebla/sites/default/files/resolucion_iv.pdf" TargetMode="External"/><Relationship Id="rId5" Type="http://schemas.openxmlformats.org/officeDocument/2006/relationships/hyperlink" Target="https://transparencia.movimientociudadano.mx/puebla/sites/default/files/resolucion_iv.pdf" TargetMode="External"/><Relationship Id="rId10" Type="http://schemas.openxmlformats.org/officeDocument/2006/relationships/hyperlink" Target="https://transparencia.movimientociudadano.mx/puebla/sites/default/files/resolucion_iv.pdf" TargetMode="External"/><Relationship Id="rId4" Type="http://schemas.openxmlformats.org/officeDocument/2006/relationships/hyperlink" Target="https://transparencia.movimientociudadano.mx/puebla/sites/default/files/resolucion_iv.pdf" TargetMode="External"/><Relationship Id="rId9" Type="http://schemas.openxmlformats.org/officeDocument/2006/relationships/hyperlink" Target="https://transparencia.movimientociudadano.mx/puebla/sites/default/files/resolucion_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"/>
  <sheetViews>
    <sheetView tabSelected="1" topLeftCell="A2" zoomScale="70" zoomScaleNormal="7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42578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42578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53.42578125" bestFit="1" customWidth="1"/>
    <col min="31" max="31" width="17.42578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7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1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</row>
    <row r="8" spans="1:33" x14ac:dyDescent="0.25">
      <c r="A8" s="3">
        <v>2022</v>
      </c>
      <c r="B8" s="9">
        <v>44562</v>
      </c>
      <c r="C8" s="9">
        <v>44592</v>
      </c>
      <c r="D8" s="14" t="s">
        <v>83</v>
      </c>
      <c r="E8" s="14" t="s">
        <v>90</v>
      </c>
      <c r="F8" s="4" t="s">
        <v>195</v>
      </c>
      <c r="G8" s="12" t="s">
        <v>206</v>
      </c>
      <c r="H8" s="12" t="s">
        <v>207</v>
      </c>
      <c r="I8" s="12" t="s">
        <v>208</v>
      </c>
      <c r="J8" s="10" t="s">
        <v>201</v>
      </c>
      <c r="K8" s="14">
        <v>1</v>
      </c>
      <c r="L8" s="7" t="s">
        <v>196</v>
      </c>
      <c r="M8" s="6">
        <v>0</v>
      </c>
      <c r="N8" s="14" t="s">
        <v>117</v>
      </c>
      <c r="O8" s="8" t="s">
        <v>197</v>
      </c>
      <c r="P8" s="8">
        <v>1877</v>
      </c>
      <c r="Q8" s="8" t="s">
        <v>202</v>
      </c>
      <c r="R8" s="14" t="s">
        <v>123</v>
      </c>
      <c r="S8" s="8" t="s">
        <v>198</v>
      </c>
      <c r="T8" s="8">
        <v>211140001</v>
      </c>
      <c r="U8" s="13" t="s">
        <v>209</v>
      </c>
      <c r="V8" s="8">
        <v>114</v>
      </c>
      <c r="W8" s="13" t="s">
        <v>158</v>
      </c>
      <c r="X8" s="8">
        <v>21</v>
      </c>
      <c r="Y8" s="14" t="s">
        <v>158</v>
      </c>
      <c r="Z8" s="8">
        <v>72420</v>
      </c>
      <c r="AA8" s="6">
        <v>2229418733</v>
      </c>
      <c r="AB8" s="6"/>
      <c r="AC8" s="14" t="s">
        <v>199</v>
      </c>
      <c r="AD8" s="6" t="s">
        <v>200</v>
      </c>
      <c r="AE8" s="9">
        <v>44612</v>
      </c>
      <c r="AF8" s="9">
        <v>44592</v>
      </c>
      <c r="AG8" s="14" t="s">
        <v>210</v>
      </c>
    </row>
    <row r="9" spans="1:33" x14ac:dyDescent="0.25">
      <c r="A9" s="3">
        <v>2022</v>
      </c>
      <c r="B9" s="9">
        <v>44593</v>
      </c>
      <c r="C9" s="9">
        <v>44620</v>
      </c>
      <c r="D9" s="14" t="s">
        <v>83</v>
      </c>
      <c r="E9" s="14" t="s">
        <v>90</v>
      </c>
      <c r="F9" s="4" t="s">
        <v>195</v>
      </c>
      <c r="G9" s="12" t="s">
        <v>206</v>
      </c>
      <c r="H9" s="12" t="s">
        <v>207</v>
      </c>
      <c r="I9" s="12" t="s">
        <v>208</v>
      </c>
      <c r="J9" s="10" t="s">
        <v>201</v>
      </c>
      <c r="K9" s="14">
        <v>2</v>
      </c>
      <c r="L9" s="7" t="s">
        <v>196</v>
      </c>
      <c r="M9" s="6">
        <v>0</v>
      </c>
      <c r="N9" s="14" t="s">
        <v>117</v>
      </c>
      <c r="O9" s="8" t="s">
        <v>197</v>
      </c>
      <c r="P9" s="8">
        <v>1877</v>
      </c>
      <c r="Q9" s="8" t="s">
        <v>202</v>
      </c>
      <c r="R9" s="14" t="s">
        <v>123</v>
      </c>
      <c r="S9" s="8" t="s">
        <v>198</v>
      </c>
      <c r="T9" s="8">
        <v>211140001</v>
      </c>
      <c r="U9" s="13" t="s">
        <v>209</v>
      </c>
      <c r="V9" s="8">
        <v>114</v>
      </c>
      <c r="W9" s="13" t="s">
        <v>158</v>
      </c>
      <c r="X9" s="8">
        <v>21</v>
      </c>
      <c r="Y9" s="14" t="s">
        <v>158</v>
      </c>
      <c r="Z9" s="8">
        <v>72420</v>
      </c>
      <c r="AA9" s="6">
        <v>2229418733</v>
      </c>
      <c r="AB9" s="6"/>
      <c r="AC9" s="14" t="s">
        <v>199</v>
      </c>
      <c r="AD9" s="6" t="s">
        <v>200</v>
      </c>
      <c r="AE9" s="9">
        <v>44640</v>
      </c>
      <c r="AF9" s="9">
        <v>44620</v>
      </c>
      <c r="AG9" s="14" t="s">
        <v>210</v>
      </c>
    </row>
    <row r="10" spans="1:33" x14ac:dyDescent="0.25">
      <c r="A10" s="3">
        <v>2022</v>
      </c>
      <c r="B10" s="9">
        <v>44621</v>
      </c>
      <c r="C10" s="9">
        <v>44651</v>
      </c>
      <c r="D10" s="14" t="s">
        <v>83</v>
      </c>
      <c r="E10" s="14" t="s">
        <v>90</v>
      </c>
      <c r="F10" s="4" t="s">
        <v>195</v>
      </c>
      <c r="G10" s="12" t="s">
        <v>206</v>
      </c>
      <c r="H10" s="12" t="s">
        <v>207</v>
      </c>
      <c r="I10" s="12" t="s">
        <v>208</v>
      </c>
      <c r="J10" s="10" t="s">
        <v>201</v>
      </c>
      <c r="K10" s="14">
        <v>3</v>
      </c>
      <c r="L10" s="7" t="s">
        <v>196</v>
      </c>
      <c r="M10" s="6">
        <v>0</v>
      </c>
      <c r="N10" s="14" t="s">
        <v>117</v>
      </c>
      <c r="O10" s="8" t="s">
        <v>197</v>
      </c>
      <c r="P10" s="8">
        <v>1877</v>
      </c>
      <c r="Q10" s="8" t="s">
        <v>202</v>
      </c>
      <c r="R10" s="14" t="s">
        <v>123</v>
      </c>
      <c r="S10" s="8" t="s">
        <v>198</v>
      </c>
      <c r="T10" s="8">
        <v>211140001</v>
      </c>
      <c r="U10" s="13" t="s">
        <v>209</v>
      </c>
      <c r="V10" s="8">
        <v>114</v>
      </c>
      <c r="W10" s="13" t="s">
        <v>158</v>
      </c>
      <c r="X10" s="8">
        <v>21</v>
      </c>
      <c r="Y10" s="14" t="s">
        <v>158</v>
      </c>
      <c r="Z10" s="8">
        <v>72420</v>
      </c>
      <c r="AA10" s="6">
        <v>2229418733</v>
      </c>
      <c r="AB10" s="6"/>
      <c r="AC10" s="14" t="s">
        <v>199</v>
      </c>
      <c r="AD10" s="6" t="s">
        <v>200</v>
      </c>
      <c r="AE10" s="9">
        <v>44671</v>
      </c>
      <c r="AF10" s="9">
        <v>44651</v>
      </c>
      <c r="AG10" s="14" t="s">
        <v>210</v>
      </c>
    </row>
    <row r="11" spans="1:33" x14ac:dyDescent="0.25">
      <c r="A11" s="3">
        <v>2022</v>
      </c>
      <c r="B11" s="9">
        <v>44652</v>
      </c>
      <c r="C11" s="9">
        <v>44681</v>
      </c>
      <c r="D11" s="15" t="s">
        <v>83</v>
      </c>
      <c r="E11" s="15" t="s">
        <v>90</v>
      </c>
      <c r="F11" s="4" t="s">
        <v>195</v>
      </c>
      <c r="G11" s="12" t="s">
        <v>206</v>
      </c>
      <c r="H11" s="12" t="s">
        <v>207</v>
      </c>
      <c r="I11" s="12" t="s">
        <v>208</v>
      </c>
      <c r="J11" s="10" t="s">
        <v>201</v>
      </c>
      <c r="K11" s="15">
        <v>1</v>
      </c>
      <c r="L11" s="7" t="s">
        <v>196</v>
      </c>
      <c r="M11" s="6">
        <v>0</v>
      </c>
      <c r="N11" s="15" t="s">
        <v>117</v>
      </c>
      <c r="O11" s="8" t="s">
        <v>197</v>
      </c>
      <c r="P11" s="8">
        <v>1877</v>
      </c>
      <c r="Q11" s="8" t="s">
        <v>202</v>
      </c>
      <c r="R11" s="15" t="s">
        <v>123</v>
      </c>
      <c r="S11" s="8" t="s">
        <v>198</v>
      </c>
      <c r="T11" s="8">
        <v>211140001</v>
      </c>
      <c r="U11" s="13" t="s">
        <v>209</v>
      </c>
      <c r="V11" s="8">
        <v>114</v>
      </c>
      <c r="W11" s="13" t="s">
        <v>158</v>
      </c>
      <c r="X11" s="8">
        <v>21</v>
      </c>
      <c r="Y11" s="15" t="s">
        <v>158</v>
      </c>
      <c r="Z11" s="8">
        <v>72420</v>
      </c>
      <c r="AA11" s="6">
        <v>2229418733</v>
      </c>
      <c r="AB11" s="6"/>
      <c r="AC11" s="15" t="s">
        <v>199</v>
      </c>
      <c r="AD11" s="6" t="s">
        <v>200</v>
      </c>
      <c r="AE11" s="9">
        <v>44701</v>
      </c>
      <c r="AF11" s="9">
        <v>44681</v>
      </c>
      <c r="AG11" s="15" t="s">
        <v>210</v>
      </c>
    </row>
    <row r="12" spans="1:33" x14ac:dyDescent="0.25">
      <c r="A12" s="3">
        <v>2022</v>
      </c>
      <c r="B12" s="9">
        <v>44682</v>
      </c>
      <c r="C12" s="9">
        <v>44712</v>
      </c>
      <c r="D12" s="15" t="s">
        <v>83</v>
      </c>
      <c r="E12" s="15" t="s">
        <v>90</v>
      </c>
      <c r="F12" s="4" t="s">
        <v>195</v>
      </c>
      <c r="G12" s="12" t="s">
        <v>206</v>
      </c>
      <c r="H12" s="12" t="s">
        <v>207</v>
      </c>
      <c r="I12" s="12" t="s">
        <v>208</v>
      </c>
      <c r="J12" s="10" t="s">
        <v>201</v>
      </c>
      <c r="K12" s="15">
        <v>2</v>
      </c>
      <c r="L12" s="7" t="s">
        <v>196</v>
      </c>
      <c r="M12" s="6">
        <v>0</v>
      </c>
      <c r="N12" s="15" t="s">
        <v>117</v>
      </c>
      <c r="O12" s="8" t="s">
        <v>197</v>
      </c>
      <c r="P12" s="8">
        <v>1877</v>
      </c>
      <c r="Q12" s="8" t="s">
        <v>202</v>
      </c>
      <c r="R12" s="15" t="s">
        <v>123</v>
      </c>
      <c r="S12" s="8" t="s">
        <v>198</v>
      </c>
      <c r="T12" s="8">
        <v>211140001</v>
      </c>
      <c r="U12" s="13" t="s">
        <v>209</v>
      </c>
      <c r="V12" s="8">
        <v>114</v>
      </c>
      <c r="W12" s="13" t="s">
        <v>158</v>
      </c>
      <c r="X12" s="8">
        <v>21</v>
      </c>
      <c r="Y12" s="15" t="s">
        <v>158</v>
      </c>
      <c r="Z12" s="8">
        <v>72420</v>
      </c>
      <c r="AA12" s="6">
        <v>2229418733</v>
      </c>
      <c r="AB12" s="6"/>
      <c r="AC12" s="15" t="s">
        <v>199</v>
      </c>
      <c r="AD12" s="6" t="s">
        <v>200</v>
      </c>
      <c r="AE12" s="9">
        <v>44732</v>
      </c>
      <c r="AF12" s="9">
        <v>44712</v>
      </c>
      <c r="AG12" s="15" t="s">
        <v>210</v>
      </c>
    </row>
    <row r="13" spans="1:33" x14ac:dyDescent="0.25">
      <c r="A13" s="3">
        <v>2022</v>
      </c>
      <c r="B13" s="9">
        <v>44713</v>
      </c>
      <c r="C13" s="9">
        <v>44742</v>
      </c>
      <c r="D13" s="15" t="s">
        <v>83</v>
      </c>
      <c r="E13" s="15" t="s">
        <v>90</v>
      </c>
      <c r="F13" s="4" t="s">
        <v>195</v>
      </c>
      <c r="G13" s="12" t="s">
        <v>206</v>
      </c>
      <c r="H13" s="12" t="s">
        <v>207</v>
      </c>
      <c r="I13" s="12" t="s">
        <v>208</v>
      </c>
      <c r="J13" s="10" t="s">
        <v>201</v>
      </c>
      <c r="K13" s="15">
        <v>3</v>
      </c>
      <c r="L13" s="7" t="s">
        <v>196</v>
      </c>
      <c r="M13" s="6">
        <v>0</v>
      </c>
      <c r="N13" s="15" t="s">
        <v>117</v>
      </c>
      <c r="O13" s="8" t="s">
        <v>197</v>
      </c>
      <c r="P13" s="8">
        <v>1877</v>
      </c>
      <c r="Q13" s="8" t="s">
        <v>202</v>
      </c>
      <c r="R13" s="15" t="s">
        <v>123</v>
      </c>
      <c r="S13" s="8" t="s">
        <v>198</v>
      </c>
      <c r="T13" s="8">
        <v>211140001</v>
      </c>
      <c r="U13" s="13" t="s">
        <v>209</v>
      </c>
      <c r="V13" s="8">
        <v>114</v>
      </c>
      <c r="W13" s="13" t="s">
        <v>158</v>
      </c>
      <c r="X13" s="8">
        <v>21</v>
      </c>
      <c r="Y13" s="15" t="s">
        <v>158</v>
      </c>
      <c r="Z13" s="8">
        <v>72420</v>
      </c>
      <c r="AA13" s="6">
        <v>2229418733</v>
      </c>
      <c r="AB13" s="6"/>
      <c r="AC13" s="15" t="s">
        <v>199</v>
      </c>
      <c r="AD13" s="6" t="s">
        <v>200</v>
      </c>
      <c r="AE13" s="9">
        <v>44762</v>
      </c>
      <c r="AF13" s="9">
        <v>44742</v>
      </c>
      <c r="AG13" s="15" t="s">
        <v>210</v>
      </c>
    </row>
    <row r="14" spans="1:33" x14ac:dyDescent="0.25">
      <c r="A14" s="3">
        <v>2022</v>
      </c>
      <c r="B14" s="9">
        <v>44743</v>
      </c>
      <c r="C14" s="9">
        <v>44773</v>
      </c>
      <c r="D14" s="16" t="s">
        <v>83</v>
      </c>
      <c r="E14" s="16" t="s">
        <v>90</v>
      </c>
      <c r="F14" s="4" t="s">
        <v>195</v>
      </c>
      <c r="G14" s="12" t="s">
        <v>206</v>
      </c>
      <c r="H14" s="12" t="s">
        <v>207</v>
      </c>
      <c r="I14" s="12" t="s">
        <v>208</v>
      </c>
      <c r="J14" s="10" t="s">
        <v>201</v>
      </c>
      <c r="K14" s="16">
        <v>1</v>
      </c>
      <c r="L14" s="7" t="s">
        <v>196</v>
      </c>
      <c r="M14" s="6">
        <v>0</v>
      </c>
      <c r="N14" s="16" t="s">
        <v>117</v>
      </c>
      <c r="O14" s="8" t="s">
        <v>197</v>
      </c>
      <c r="P14" s="8">
        <v>1877</v>
      </c>
      <c r="Q14" s="8" t="s">
        <v>202</v>
      </c>
      <c r="R14" s="16" t="s">
        <v>123</v>
      </c>
      <c r="S14" s="8" t="s">
        <v>198</v>
      </c>
      <c r="T14" s="8">
        <v>211140001</v>
      </c>
      <c r="U14" s="13" t="s">
        <v>209</v>
      </c>
      <c r="V14" s="8">
        <v>114</v>
      </c>
      <c r="W14" s="13" t="s">
        <v>158</v>
      </c>
      <c r="X14" s="8">
        <v>21</v>
      </c>
      <c r="Y14" s="16" t="s">
        <v>158</v>
      </c>
      <c r="Z14" s="8">
        <v>72420</v>
      </c>
      <c r="AA14" s="6">
        <v>2229418733</v>
      </c>
      <c r="AB14" s="6"/>
      <c r="AC14" s="16" t="s">
        <v>199</v>
      </c>
      <c r="AD14" s="6" t="s">
        <v>200</v>
      </c>
      <c r="AE14" s="9">
        <v>44793</v>
      </c>
      <c r="AF14" s="9">
        <v>44772</v>
      </c>
      <c r="AG14" s="16" t="s">
        <v>210</v>
      </c>
    </row>
    <row r="15" spans="1:33" x14ac:dyDescent="0.25">
      <c r="A15" s="3">
        <v>2022</v>
      </c>
      <c r="B15" s="9">
        <v>44774</v>
      </c>
      <c r="C15" s="9">
        <v>44804</v>
      </c>
      <c r="D15" s="16" t="s">
        <v>83</v>
      </c>
      <c r="E15" s="16" t="s">
        <v>90</v>
      </c>
      <c r="F15" s="4" t="s">
        <v>195</v>
      </c>
      <c r="G15" s="12" t="s">
        <v>206</v>
      </c>
      <c r="H15" s="12" t="s">
        <v>207</v>
      </c>
      <c r="I15" s="12" t="s">
        <v>208</v>
      </c>
      <c r="J15" s="10" t="s">
        <v>201</v>
      </c>
      <c r="K15" s="16">
        <v>2</v>
      </c>
      <c r="L15" s="7" t="s">
        <v>196</v>
      </c>
      <c r="M15" s="6">
        <v>0</v>
      </c>
      <c r="N15" s="16" t="s">
        <v>117</v>
      </c>
      <c r="O15" s="8" t="s">
        <v>197</v>
      </c>
      <c r="P15" s="8">
        <v>1877</v>
      </c>
      <c r="Q15" s="8" t="s">
        <v>202</v>
      </c>
      <c r="R15" s="16" t="s">
        <v>123</v>
      </c>
      <c r="S15" s="8" t="s">
        <v>198</v>
      </c>
      <c r="T15" s="8">
        <v>211140001</v>
      </c>
      <c r="U15" s="13" t="s">
        <v>209</v>
      </c>
      <c r="V15" s="8">
        <v>114</v>
      </c>
      <c r="W15" s="13" t="s">
        <v>158</v>
      </c>
      <c r="X15" s="8">
        <v>21</v>
      </c>
      <c r="Y15" s="16" t="s">
        <v>158</v>
      </c>
      <c r="Z15" s="8">
        <v>72420</v>
      </c>
      <c r="AA15" s="6">
        <v>2229418733</v>
      </c>
      <c r="AB15" s="6"/>
      <c r="AC15" s="16" t="s">
        <v>199</v>
      </c>
      <c r="AD15" s="6" t="s">
        <v>200</v>
      </c>
      <c r="AE15" s="9">
        <v>44824</v>
      </c>
      <c r="AF15" s="9">
        <v>44803</v>
      </c>
      <c r="AG15" s="16" t="s">
        <v>210</v>
      </c>
    </row>
    <row r="16" spans="1:33" x14ac:dyDescent="0.25">
      <c r="A16" s="3">
        <v>2022</v>
      </c>
      <c r="B16" s="9">
        <v>44805</v>
      </c>
      <c r="C16" s="9">
        <v>44834</v>
      </c>
      <c r="D16" s="16" t="s">
        <v>83</v>
      </c>
      <c r="E16" s="16" t="s">
        <v>90</v>
      </c>
      <c r="F16" s="4" t="s">
        <v>195</v>
      </c>
      <c r="G16" s="12" t="s">
        <v>206</v>
      </c>
      <c r="H16" s="12" t="s">
        <v>207</v>
      </c>
      <c r="I16" s="12" t="s">
        <v>208</v>
      </c>
      <c r="J16" s="10" t="s">
        <v>201</v>
      </c>
      <c r="K16" s="16">
        <v>3</v>
      </c>
      <c r="L16" s="7" t="s">
        <v>196</v>
      </c>
      <c r="M16" s="6">
        <v>0</v>
      </c>
      <c r="N16" s="16" t="s">
        <v>117</v>
      </c>
      <c r="O16" s="8" t="s">
        <v>197</v>
      </c>
      <c r="P16" s="8">
        <v>1877</v>
      </c>
      <c r="Q16" s="8" t="s">
        <v>202</v>
      </c>
      <c r="R16" s="16" t="s">
        <v>123</v>
      </c>
      <c r="S16" s="8" t="s">
        <v>198</v>
      </c>
      <c r="T16" s="8">
        <v>211140001</v>
      </c>
      <c r="U16" s="13" t="s">
        <v>209</v>
      </c>
      <c r="V16" s="8">
        <v>114</v>
      </c>
      <c r="W16" s="13" t="s">
        <v>158</v>
      </c>
      <c r="X16" s="8">
        <v>21</v>
      </c>
      <c r="Y16" s="16" t="s">
        <v>158</v>
      </c>
      <c r="Z16" s="8">
        <v>72420</v>
      </c>
      <c r="AA16" s="6">
        <v>2229418733</v>
      </c>
      <c r="AB16" s="6"/>
      <c r="AC16" s="16" t="s">
        <v>199</v>
      </c>
      <c r="AD16" s="6" t="s">
        <v>200</v>
      </c>
      <c r="AE16" s="9">
        <v>44854</v>
      </c>
      <c r="AF16" s="9">
        <v>44834</v>
      </c>
      <c r="AG16" s="16" t="s">
        <v>210</v>
      </c>
    </row>
    <row r="17" spans="1:33" x14ac:dyDescent="0.25">
      <c r="A17" s="3">
        <v>2022</v>
      </c>
      <c r="B17" s="9">
        <v>44835</v>
      </c>
      <c r="C17" s="9">
        <v>44865</v>
      </c>
      <c r="D17" s="17" t="s">
        <v>83</v>
      </c>
      <c r="E17" s="17" t="s">
        <v>90</v>
      </c>
      <c r="F17" s="4" t="s">
        <v>195</v>
      </c>
      <c r="G17" s="12" t="s">
        <v>206</v>
      </c>
      <c r="H17" s="12" t="s">
        <v>207</v>
      </c>
      <c r="I17" s="12" t="s">
        <v>208</v>
      </c>
      <c r="J17" s="10" t="s">
        <v>201</v>
      </c>
      <c r="K17" s="17">
        <v>3</v>
      </c>
      <c r="L17" s="7" t="s">
        <v>196</v>
      </c>
      <c r="M17" s="6">
        <v>0</v>
      </c>
      <c r="N17" s="17" t="s">
        <v>117</v>
      </c>
      <c r="O17" s="8" t="s">
        <v>197</v>
      </c>
      <c r="P17" s="8">
        <v>1877</v>
      </c>
      <c r="Q17" s="8" t="s">
        <v>202</v>
      </c>
      <c r="R17" s="17" t="s">
        <v>123</v>
      </c>
      <c r="S17" s="8" t="s">
        <v>198</v>
      </c>
      <c r="T17" s="8">
        <v>211140001</v>
      </c>
      <c r="U17" s="13" t="s">
        <v>209</v>
      </c>
      <c r="V17" s="8">
        <v>114</v>
      </c>
      <c r="W17" s="13" t="s">
        <v>158</v>
      </c>
      <c r="X17" s="8">
        <v>21</v>
      </c>
      <c r="Y17" s="17" t="s">
        <v>158</v>
      </c>
      <c r="Z17" s="8">
        <v>72420</v>
      </c>
      <c r="AA17" s="6">
        <v>2229418733</v>
      </c>
      <c r="AB17" s="6"/>
      <c r="AC17" s="17" t="s">
        <v>199</v>
      </c>
      <c r="AD17" s="6" t="s">
        <v>200</v>
      </c>
      <c r="AE17" s="9">
        <v>44885</v>
      </c>
      <c r="AF17" s="9">
        <v>44865</v>
      </c>
      <c r="AG17" s="17" t="s">
        <v>210</v>
      </c>
    </row>
    <row r="18" spans="1:33" x14ac:dyDescent="0.25">
      <c r="A18" s="3">
        <v>2022</v>
      </c>
      <c r="B18" s="9">
        <v>44866</v>
      </c>
      <c r="C18" s="9">
        <v>44895</v>
      </c>
      <c r="D18" s="17" t="s">
        <v>83</v>
      </c>
      <c r="E18" s="17" t="s">
        <v>90</v>
      </c>
      <c r="F18" s="4" t="s">
        <v>195</v>
      </c>
      <c r="G18" s="12" t="s">
        <v>206</v>
      </c>
      <c r="H18" s="12" t="s">
        <v>207</v>
      </c>
      <c r="I18" s="12" t="s">
        <v>208</v>
      </c>
      <c r="J18" s="10" t="s">
        <v>201</v>
      </c>
      <c r="K18" s="17">
        <v>3</v>
      </c>
      <c r="L18" s="7" t="s">
        <v>196</v>
      </c>
      <c r="M18" s="6">
        <v>0</v>
      </c>
      <c r="N18" s="17" t="s">
        <v>117</v>
      </c>
      <c r="O18" s="8" t="s">
        <v>197</v>
      </c>
      <c r="P18" s="8">
        <v>1877</v>
      </c>
      <c r="Q18" s="8" t="s">
        <v>202</v>
      </c>
      <c r="R18" s="17" t="s">
        <v>123</v>
      </c>
      <c r="S18" s="8" t="s">
        <v>198</v>
      </c>
      <c r="T18" s="8">
        <v>211140001</v>
      </c>
      <c r="U18" s="13" t="s">
        <v>209</v>
      </c>
      <c r="V18" s="8">
        <v>114</v>
      </c>
      <c r="W18" s="13" t="s">
        <v>158</v>
      </c>
      <c r="X18" s="8">
        <v>21</v>
      </c>
      <c r="Y18" s="17" t="s">
        <v>158</v>
      </c>
      <c r="Z18" s="8">
        <v>72420</v>
      </c>
      <c r="AA18" s="6">
        <v>2229418733</v>
      </c>
      <c r="AB18" s="6"/>
      <c r="AC18" s="17" t="s">
        <v>199</v>
      </c>
      <c r="AD18" s="6" t="s">
        <v>200</v>
      </c>
      <c r="AE18" s="9">
        <v>44915</v>
      </c>
      <c r="AF18" s="9">
        <v>44895</v>
      </c>
      <c r="AG18" s="17" t="s">
        <v>210</v>
      </c>
    </row>
    <row r="19" spans="1:33" x14ac:dyDescent="0.25">
      <c r="A19" s="3">
        <v>2022</v>
      </c>
      <c r="B19" s="9">
        <v>44896</v>
      </c>
      <c r="C19" s="9">
        <v>44926</v>
      </c>
      <c r="D19" s="17" t="s">
        <v>83</v>
      </c>
      <c r="E19" s="17" t="s">
        <v>90</v>
      </c>
      <c r="F19" s="4" t="s">
        <v>195</v>
      </c>
      <c r="G19" s="12" t="s">
        <v>206</v>
      </c>
      <c r="H19" s="12" t="s">
        <v>207</v>
      </c>
      <c r="I19" s="12" t="s">
        <v>208</v>
      </c>
      <c r="J19" s="10" t="s">
        <v>201</v>
      </c>
      <c r="K19" s="17">
        <v>3</v>
      </c>
      <c r="L19" s="7" t="s">
        <v>196</v>
      </c>
      <c r="M19" s="6">
        <v>0</v>
      </c>
      <c r="N19" s="17" t="s">
        <v>117</v>
      </c>
      <c r="O19" s="8" t="s">
        <v>197</v>
      </c>
      <c r="P19" s="8">
        <v>1877</v>
      </c>
      <c r="Q19" s="8" t="s">
        <v>202</v>
      </c>
      <c r="R19" s="17" t="s">
        <v>123</v>
      </c>
      <c r="S19" s="8" t="s">
        <v>198</v>
      </c>
      <c r="T19" s="8">
        <v>211140001</v>
      </c>
      <c r="U19" s="13" t="s">
        <v>209</v>
      </c>
      <c r="V19" s="8">
        <v>114</v>
      </c>
      <c r="W19" s="13" t="s">
        <v>158</v>
      </c>
      <c r="X19" s="8">
        <v>21</v>
      </c>
      <c r="Y19" s="17" t="s">
        <v>158</v>
      </c>
      <c r="Z19" s="8">
        <v>72420</v>
      </c>
      <c r="AA19" s="6">
        <v>2229418733</v>
      </c>
      <c r="AB19" s="6"/>
      <c r="AC19" s="17" t="s">
        <v>199</v>
      </c>
      <c r="AD19" s="6" t="s">
        <v>200</v>
      </c>
      <c r="AE19" s="9">
        <v>44946</v>
      </c>
      <c r="AF19" s="9">
        <v>44926</v>
      </c>
      <c r="AG19" s="17" t="s">
        <v>210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62" xr:uid="{00000000-0002-0000-0000-000000000000}">
      <formula1>Hidden_13</formula1>
    </dataValidation>
    <dataValidation type="list" allowBlank="1" showErrorMessage="1" sqref="E8:E62" xr:uid="{00000000-0002-0000-0000-000001000000}">
      <formula1>Hidden_24</formula1>
    </dataValidation>
    <dataValidation type="list" allowBlank="1" showErrorMessage="1" sqref="N8:N62" xr:uid="{00000000-0002-0000-0000-000002000000}">
      <formula1>Hidden_313</formula1>
    </dataValidation>
    <dataValidation type="list" allowBlank="1" showErrorMessage="1" sqref="R8:R62" xr:uid="{00000000-0002-0000-0000-000003000000}">
      <formula1>Hidden_417</formula1>
    </dataValidation>
    <dataValidation type="list" allowBlank="1" showErrorMessage="1" sqref="Y8:Y62" xr:uid="{00000000-0002-0000-0000-000004000000}">
      <formula1>Hidden_524</formula1>
    </dataValidation>
  </dataValidations>
  <hyperlinks>
    <hyperlink ref="J8" r:id="rId1" display="https://transparencia.movimientociudadano.mx/puebla/sites/default/files/resolucion_iv.pdf" xr:uid="{00000000-0004-0000-0000-000000000000}"/>
    <hyperlink ref="J9" r:id="rId2" display="https://transparencia.movimientociudadano.mx/puebla/sites/default/files/resolucion_iv.pdf" xr:uid="{00000000-0004-0000-0000-000001000000}"/>
    <hyperlink ref="J10" r:id="rId3" display="https://transparencia.movimientociudadano.mx/puebla/sites/default/files/resolucion_iv.pdf" xr:uid="{00000000-0004-0000-0000-000002000000}"/>
    <hyperlink ref="J11" r:id="rId4" display="https://transparencia.movimientociudadano.mx/puebla/sites/default/files/resolucion_iv.pdf" xr:uid="{00000000-0004-0000-0000-000003000000}"/>
    <hyperlink ref="J12" r:id="rId5" display="https://transparencia.movimientociudadano.mx/puebla/sites/default/files/resolucion_iv.pdf" xr:uid="{00000000-0004-0000-0000-000004000000}"/>
    <hyperlink ref="J13" r:id="rId6" display="https://transparencia.movimientociudadano.mx/puebla/sites/default/files/resolucion_iv.pdf" xr:uid="{00000000-0004-0000-0000-000005000000}"/>
    <hyperlink ref="J14" r:id="rId7" display="https://transparencia.movimientociudadano.mx/puebla/sites/default/files/resolucion_iv.pdf" xr:uid="{5CACEF2F-A2C2-48D9-9DF7-D80EE317316D}"/>
    <hyperlink ref="J15" r:id="rId8" display="https://transparencia.movimientociudadano.mx/puebla/sites/default/files/resolucion_iv.pdf" xr:uid="{E7E1DD48-E6FB-41F5-8B07-E600320E115D}"/>
    <hyperlink ref="J16" r:id="rId9" display="https://transparencia.movimientociudadano.mx/puebla/sites/default/files/resolucion_iv.pdf" xr:uid="{EC227673-4BB6-479F-9488-84BDE028B306}"/>
    <hyperlink ref="J17" r:id="rId10" display="https://transparencia.movimientociudadano.mx/puebla/sites/default/files/resolucion_iv.pdf" xr:uid="{B97F2885-0C0E-44E1-B97B-969B3E50B9EF}"/>
    <hyperlink ref="J18" r:id="rId11" display="https://transparencia.movimientociudadano.mx/puebla/sites/default/files/resolucion_iv.pdf" xr:uid="{E96216AF-CCCF-44B7-A039-DE00B26A09D4}"/>
    <hyperlink ref="J19" r:id="rId12" display="https://transparencia.movimientociudadano.mx/puebla/sites/default/files/resolucion_iv.pdf" xr:uid="{996602C0-1E7B-4595-93FF-7800B229AF64}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188</v>
      </c>
      <c r="C2" t="s">
        <v>189</v>
      </c>
      <c r="D2" t="s">
        <v>190</v>
      </c>
    </row>
    <row r="3" spans="1:4" x14ac:dyDescent="0.25">
      <c r="A3" s="1" t="s">
        <v>191</v>
      </c>
      <c r="B3" s="1" t="s">
        <v>192</v>
      </c>
      <c r="C3" s="1" t="s">
        <v>193</v>
      </c>
      <c r="D3" s="1" t="s">
        <v>194</v>
      </c>
    </row>
    <row r="4" spans="1:4" x14ac:dyDescent="0.25">
      <c r="A4" s="5">
        <v>1</v>
      </c>
      <c r="B4" s="11" t="s">
        <v>203</v>
      </c>
      <c r="C4" s="11" t="s">
        <v>205</v>
      </c>
      <c r="D4" s="11" t="s">
        <v>204</v>
      </c>
    </row>
    <row r="5" spans="1:4" x14ac:dyDescent="0.25">
      <c r="A5" s="5">
        <v>2</v>
      </c>
      <c r="B5" s="11" t="s">
        <v>203</v>
      </c>
      <c r="C5" s="11" t="s">
        <v>205</v>
      </c>
      <c r="D5" s="11" t="s">
        <v>204</v>
      </c>
    </row>
    <row r="6" spans="1:4" x14ac:dyDescent="0.25">
      <c r="A6" s="5">
        <v>3</v>
      </c>
      <c r="B6" s="11" t="s">
        <v>203</v>
      </c>
      <c r="C6" s="11" t="s">
        <v>205</v>
      </c>
      <c r="D6" s="11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Tabla_381672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2018-05-11T23:18:18Z</dcterms:created>
  <dcterms:modified xsi:type="dcterms:W3CDTF">2023-05-05T19:25:12Z</dcterms:modified>
</cp:coreProperties>
</file>