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/>
  <mc:AlternateContent xmlns:mc="http://schemas.openxmlformats.org/markup-compatibility/2006">
    <mc:Choice Requires="x15">
      <x15ac:absPath xmlns:x15ac="http://schemas.microsoft.com/office/spreadsheetml/2010/11/ac" url="D:\MOVIMIENTO CIUDADANO\Movimiento Ciudadano Estados\Segunda Circunscripción\San Luis Potosí\FORMATOS 4 TRIM 2025 SLP\"/>
    </mc:Choice>
  </mc:AlternateContent>
  <xr:revisionPtr revIDLastSave="0" documentId="8_{6C959097-8C21-4070-B57B-D4F0BA5C4C52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</sheets>
  <definedNames>
    <definedName name="Hidden_18">Hidden_1!$A$1:$A$2</definedName>
    <definedName name="Hidden_211">Hidden_2!$A$1:$A$26</definedName>
    <definedName name="Hidden_315">Hidden_3!$A$1:$A$41</definedName>
    <definedName name="Hidden_422">Hidden_4!$A$1:$A$32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<sst xmlns="http://schemas.openxmlformats.org/spreadsheetml/2006/main" count="538" uniqueCount="217">
  <si>
    <t>56155</t>
  </si>
  <si>
    <t>TÍTULO</t>
  </si>
  <si>
    <t>NOMBRE CORTO</t>
  </si>
  <si>
    <t>DESCRIPCIÓN</t>
  </si>
  <si>
    <t>Directorio</t>
  </si>
  <si>
    <t>LTAIPSLP84X</t>
  </si>
  <si>
    <t>Los datos básicos para establecer contacto con los servidores(as) públicos(as), integrantes y/o miembros, así como toda persona que desempeñe un empleo, cargo o comisión y/o ejerza actos de autoridad en los mismos desde el nivel de jefe de departamento o equivalente, hasta el titular del sujeto obligado; y de menor nivel en caso de que brinden atención al público, manejen o apliquen recursos públicos, realicen actos de autoridad o presten servicios profesionales bajo el régimen de honorarios</t>
  </si>
  <si>
    <t>1</t>
  </si>
  <si>
    <t>4</t>
  </si>
  <si>
    <t>9</t>
  </si>
  <si>
    <t>2</t>
  </si>
  <si>
    <t>7</t>
  </si>
  <si>
    <t>13</t>
  </si>
  <si>
    <t>14</t>
  </si>
  <si>
    <t>549516</t>
  </si>
  <si>
    <t>549515</t>
  </si>
  <si>
    <t>549517</t>
  </si>
  <si>
    <t>549493</t>
  </si>
  <si>
    <t>549494</t>
  </si>
  <si>
    <t>549495</t>
  </si>
  <si>
    <t>549496</t>
  </si>
  <si>
    <t>549497</t>
  </si>
  <si>
    <t>571586</t>
  </si>
  <si>
    <t>549511</t>
  </si>
  <si>
    <t>549506</t>
  </si>
  <si>
    <t>549508</t>
  </si>
  <si>
    <t>549518</t>
  </si>
  <si>
    <t>549498</t>
  </si>
  <si>
    <t>549519</t>
  </si>
  <si>
    <t>549509</t>
  </si>
  <si>
    <t>549504</t>
  </si>
  <si>
    <t>549520</t>
  </si>
  <si>
    <t>549505</t>
  </si>
  <si>
    <t>549492</t>
  </si>
  <si>
    <t>549521</t>
  </si>
  <si>
    <t>549503</t>
  </si>
  <si>
    <t>549510</t>
  </si>
  <si>
    <t>549499</t>
  </si>
  <si>
    <t>549500</t>
  </si>
  <si>
    <t>549501</t>
  </si>
  <si>
    <t>549502</t>
  </si>
  <si>
    <t>550998</t>
  </si>
  <si>
    <t>550999</t>
  </si>
  <si>
    <t>549513</t>
  </si>
  <si>
    <t>551000</t>
  </si>
  <si>
    <t>549512</t>
  </si>
  <si>
    <t>549514</t>
  </si>
  <si>
    <t>Tabla Campos</t>
  </si>
  <si>
    <t>Ejercicio</t>
  </si>
  <si>
    <t>Fecha de inicio del periodo que se informa</t>
  </si>
  <si>
    <t>Fecha de término del periodo que se informa</t>
  </si>
  <si>
    <t>Clave o nivel del puesto</t>
  </si>
  <si>
    <t>Denominación del cargo</t>
  </si>
  <si>
    <t xml:space="preserve">Nombre(s) de la persona servidora pública </t>
  </si>
  <si>
    <t>Primer apellido de la persona servidora pública</t>
  </si>
  <si>
    <t xml:space="preserve">Segundo apellido de la persona servidora pública </t>
  </si>
  <si>
    <t>ESTE CRITERIO APLICA A PARTIR DEL 01/04/2023 -&gt; Sexo (catálogo)</t>
  </si>
  <si>
    <t>Área de adscripción</t>
  </si>
  <si>
    <t>Fecha de alta en el cargo</t>
  </si>
  <si>
    <t>Domicilio oficial: Tipo de vialidad (catálogo)</t>
  </si>
  <si>
    <t>Domicilio oficial: Nombre de vialidad</t>
  </si>
  <si>
    <t>Domicilio oficial: Número Exterior</t>
  </si>
  <si>
    <t>Domicilio oficial: Número interior</t>
  </si>
  <si>
    <t>Domicilio oficial: Tipo de asentamiento (catálogo)</t>
  </si>
  <si>
    <t>Domicilio oficial: Nombre del asentamiento</t>
  </si>
  <si>
    <t>Domicilio oficial: Clave de la localidad</t>
  </si>
  <si>
    <t>Domicilio oficial: Nombre de la localidad</t>
  </si>
  <si>
    <t>Domicilio oficial: Clave del Municipio</t>
  </si>
  <si>
    <t>Domicilio oficial: Nombre del municipio o delegación</t>
  </si>
  <si>
    <t>Domicilio oficial: Clave de la entidad federativa</t>
  </si>
  <si>
    <t>Domicilio oficial: Nombre de la entidad federativa (catálogo)</t>
  </si>
  <si>
    <t>Domicilio oficial: Código postal</t>
  </si>
  <si>
    <t>Número(s) de teléfono oficial</t>
  </si>
  <si>
    <t>Extensión</t>
  </si>
  <si>
    <t>Correo electrónico oficial, en su caso</t>
  </si>
  <si>
    <t>Hipervínculo a la versión pública del currículum vitae</t>
  </si>
  <si>
    <t>Hipervínculo a la copia del título profesional</t>
  </si>
  <si>
    <t>Área(s) responsable(s) que genera(n), posee(n), publica(n) y actualizan la información</t>
  </si>
  <si>
    <t>Hipervínculo a la cédula que acredite su último grado de estudios</t>
  </si>
  <si>
    <t>Fecha de actualización</t>
  </si>
  <si>
    <t>Nota</t>
  </si>
  <si>
    <t xml:space="preserve">COORDINADOR </t>
  </si>
  <si>
    <t xml:space="preserve">Marco Antonio </t>
  </si>
  <si>
    <t xml:space="preserve">Gama </t>
  </si>
  <si>
    <t>Basarte</t>
  </si>
  <si>
    <t>Hombre</t>
  </si>
  <si>
    <t>COMISIÓN OPERATIVA ESTATAL</t>
  </si>
  <si>
    <t>Avenida</t>
  </si>
  <si>
    <t xml:space="preserve">Himno Nacional </t>
  </si>
  <si>
    <t>SIN NOTA</t>
  </si>
  <si>
    <t>Ciudad</t>
  </si>
  <si>
    <t xml:space="preserve">SAN LUIS POTOSÍ </t>
  </si>
  <si>
    <t>SAN LUIS POTOSÍ</t>
  </si>
  <si>
    <t>San Luis Potosí</t>
  </si>
  <si>
    <r>
      <rPr>
        <u/>
        <sz val="11"/>
        <color rgb="FF1155CC"/>
        <rFont val="Calibri"/>
      </rPr>
      <t>444 814 2260</t>
    </r>
  </si>
  <si>
    <t>no se genero</t>
  </si>
  <si>
    <t>contacto@movimientociudadanosanluispotosí.mx</t>
  </si>
  <si>
    <r>
      <rPr>
        <u/>
        <sz val="8"/>
        <color rgb="FF1155CC"/>
        <rFont val="MS Sans Serif"/>
      </rPr>
      <t>http://www.cegaipslp.org.mx/HV2024Dos.nsf/nombre_de_la_vista/60128893E75F647006258C68005B7897/$File/CV++Marco+Gama.pdf.pdf</t>
    </r>
  </si>
  <si>
    <t>https://transparencia.movimientociudadano.mx/cdmx/sites/default/files/durante_el_periodo_que_se_informa_no_se_ha_generado_la_informacion.pdf</t>
  </si>
  <si>
    <t>UNIDAD DE TRANSPARENCIA</t>
  </si>
  <si>
    <t>SECRETARIO DE ORGANIZACIÓN Y ACCIÓN POLÍTICA</t>
  </si>
  <si>
    <t xml:space="preserve">Julio Daniel </t>
  </si>
  <si>
    <t xml:space="preserve">Rivera </t>
  </si>
  <si>
    <t>Aguirre</t>
  </si>
  <si>
    <t>SECRETARÍA DE ORGANIZACIÓN Y ACCIÓN POLÍTICA</t>
  </si>
  <si>
    <r>
      <rPr>
        <u/>
        <sz val="11"/>
        <color rgb="FF1155CC"/>
        <rFont val="Calibri"/>
      </rPr>
      <t>http://www.cegaipslp.org.mx/HV2024Dos.nsf/nombre_de_la_vista/958CDF868942E96306258C68005BE307/$File/C.V+DANIEL+RIVERA.pdf</t>
    </r>
  </si>
  <si>
    <t>UNIDAD DE CONTABILIDAD</t>
  </si>
  <si>
    <t>Maria Luisa</t>
  </si>
  <si>
    <t>Govea</t>
  </si>
  <si>
    <t xml:space="preserve">Celestino </t>
  </si>
  <si>
    <t>Mujer</t>
  </si>
  <si>
    <t>CONTABILIDAD</t>
  </si>
  <si>
    <t>http://www.cegaipslp.org.mx/HV2020Dos.nsf/nombre_de_la_vista/7DC4C9EE52F33C5A862585A10025D815/$File/CURRICULUM+MARIA+LUISA+GOVEA+CELESTINO.pdf</t>
  </si>
  <si>
    <t xml:space="preserve">UNIDAD DE TRANSPARENCIA </t>
  </si>
  <si>
    <t>Manuel</t>
  </si>
  <si>
    <t>Rocha</t>
  </si>
  <si>
    <t>Morales</t>
  </si>
  <si>
    <t>http://www.cegaipslp.org.mx/HV2025.nsf/nombre_de_la_vista/70CD2DF0C639DBAE06258CE60049AC21/$File/curriculum+manuel+rocha+2025+pdf.pdf</t>
  </si>
  <si>
    <t xml:space="preserve">TESORERÍA </t>
  </si>
  <si>
    <t>Soledad</t>
  </si>
  <si>
    <t>Ramírez</t>
  </si>
  <si>
    <t>Moreno</t>
  </si>
  <si>
    <t>TESORERÍA</t>
  </si>
  <si>
    <t>https://transparencia.movimientociudadano.mx/sanluispotosi/sites/default/files/7.-_curriculum_vitae.pdf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</si>
  <si>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</si>
  <si>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</si>
  <si>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</si>
  <si>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</si>
  <si>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</si>
  <si>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</si>
  <si>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</si>
  <si>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</si>
  <si>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</si>
  <si>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</si>
  <si>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</si>
  <si>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</si>
  <si>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</si>
  <si>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</si>
  <si>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</si>
  <si>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</si>
  <si>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</si>
  <si>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</si>
  <si>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</si>
  <si>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</si>
  <si>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</si>
  <si>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</si>
  <si>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</si>
  <si>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</si>
  <si>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</si>
  <si>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Aeropuerto</t>
  </si>
  <si>
    <t>Barrio</t>
  </si>
  <si>
    <t>Cantón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</si>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</sst>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indexed="8"/>
      <name val="Aptos Narrow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Aptos Narrow"/>
      <family val="2"/>
      <scheme val="minor"/>
    </font>
    <font>
      <sz val="11"/>
      <color theme="1"/>
      <name val="Aptos Narrow"/>
      <scheme val="minor"/>
    </font>
    <font>
      <sz val="12"/>
      <color rgb="FF1F1F1F"/>
      <name val="Aptos Narrow"/>
      <scheme val="minor"/>
    </font>
    <font>
      <sz val="11"/>
      <color rgb="FF474747"/>
      <name val="Arial"/>
    </font>
    <font>
      <u/>
      <sz val="11"/>
      <color rgb="FF0000FF"/>
      <name val="Calibri"/>
    </font>
    <font>
      <u/>
      <sz val="11"/>
      <color rgb="FF1155CC"/>
      <name val="Calibri"/>
    </font>
    <font>
      <u/>
      <sz val="8"/>
      <color rgb="FF0000FF"/>
      <name val="MS Sans Serif"/>
    </font>
    <font>
      <u/>
      <sz val="8"/>
      <color rgb="FF1155CC"/>
      <name val="MS Sans Serif"/>
    </font>
    <font>
      <sz val="8"/>
      <color theme="1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3">
    <xf numFmtId="0" fontId="0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</cellStyleXfs>
  <cellXfs count="21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4" fillId="0" borderId="0" xfId="0" applyFont="1"/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center"/>
    </xf>
    <xf numFmtId="0" fontId="7" fillId="0" borderId="0" xfId="0" applyFont="1" applyAlignment="1">
      <alignment horizontal="center"/>
    </xf>
    <xf numFmtId="0" fontId="9" fillId="0" borderId="0" xfId="0" applyFont="1" applyAlignment="1">
      <alignment vertical="top"/>
    </xf>
    <xf numFmtId="0" fontId="3" fillId="0" borderId="0" xfId="1" applyAlignment="1">
      <alignment horizontal="center" vertical="center"/>
    </xf>
    <xf numFmtId="0" fontId="11" fillId="0" borderId="0" xfId="0" applyFont="1" applyAlignment="1">
      <alignment horizontal="center" vertical="center"/>
    </xf>
    <xf numFmtId="14" fontId="0" fillId="0" borderId="0" xfId="0" applyNumberFormat="1"/>
    <xf numFmtId="0" fontId="7" fillId="0" borderId="0" xfId="0" applyFont="1"/>
    <xf numFmtId="14" fontId="4" fillId="0" borderId="0" xfId="0" applyNumberFormat="1" applyFont="1"/>
    <xf numFmtId="14" fontId="4" fillId="0" borderId="0" xfId="0" applyNumberFormat="1" applyFont="1" applyAlignment="1">
      <alignment horizontal="center"/>
    </xf>
    <xf numFmtId="0" fontId="2" fillId="3" borderId="2" xfId="0" applyFont="1" applyFill="1" applyBorder="1" applyAlignment="1">
      <alignment horizontal="center" wrapText="1"/>
    </xf>
    <xf numFmtId="0" fontId="5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3" fillId="0" borderId="0" xfId="1"/>
    <xf numFmtId="0" fontId="3" fillId="0" borderId="0" xfId="2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3">
    <cellStyle name="Hipervínculo" xfId="1" builtinId="8"/>
    <cellStyle name="Hyperlink" xfId="2" xr:uid="{00000000-000B-0000-0000-000008000000}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hyperlink" Target="https://www.google.com/search?sca_esv=242238691926b20a&amp;rlz=1C5MACD_enMX1032MX1032&amp;sxsrf=AHTn8zo76jh4NZN7zxPR2D1NG5jKgRpDsA:1744243061391&amp;q=Movimiento+Ciudadano+San+Luis+Potos%C3%AD&amp;si=APYL9bsJwbnVvCG4rXaxTIBRHHcA3k_zOcwMBstwJK2zMzfMFXYRYWo75etAyk7Rw2bxos1LPBhlbK6Ig4k7c5XEKwKMJpJ1hG-Yaath0y82KgIFGjLCcyi1pBNS-iOh96vsFFcL08loDsLQ045vzfKI_TBY7fRa8C0KfZUE2eJoVvtCe14GZLtBH4W7UCphKzwudu7v_CmFU_YD-05LhGVlUDV28aY_xJzemxU6BYdfMsg1ssPEeb9IjvAYwaG9d2SO5_CHZ9WN-SXYD5JRhps0hBFivuxuQw%3D%3D&amp;sa=X&amp;sqi=2&amp;ved=2ahUKEwiU283gk8yMAxXILEQIHWXXJ2EQ3LoBegQIDhAB&amp;biw=666&amp;bih=533&amp;dpr=2.5" TargetMode="External"/><Relationship Id="rId18" Type="http://schemas.openxmlformats.org/officeDocument/2006/relationships/hyperlink" Target="http://www.cegaipslp.org.mx/HV2020Dos.nsf/nombre_de_la_vista/7DC4C9EE52F33C5A862585A10025D815/$File/CURRICULUM+MARIA+LUISA+GOVEA+CELESTINO.pdf" TargetMode="External"/><Relationship Id="rId26" Type="http://schemas.openxmlformats.org/officeDocument/2006/relationships/hyperlink" Target="http://www.cegaipslp.org.mx/HV2024Dos.nsf/nombre_de_la_vista/60128893E75F647006258C68005B7897/$File/CV++Marco+Gama.pdf.pdf" TargetMode="External"/><Relationship Id="rId3" Type="http://schemas.openxmlformats.org/officeDocument/2006/relationships/hyperlink" Target="https://www.google.com/search?sca_esv=242238691926b20a&amp;rlz=1C5MACD_enMX1032MX1032&amp;sxsrf=AHTn8zo76jh4NZN7zxPR2D1NG5jKgRpDsA:1744243061391&amp;q=Movimiento+Ciudadano+San+Luis+Potos%C3%AD&amp;si=APYL9bsJwbnVvCG4rXaxTIBRHHcA3k_zOcwMBstwJK2zMzfMFXYRYWo75etAyk7Rw2bxos1LPBhlbK6Ig4k7c5XEKwKMJpJ1hG-Yaath0y82KgIFGjLCcyi1pBNS-iOh96vsFFcL08loDsLQ045vzfKI_TBY7fRa8C0KfZUE2eJoVvtCe14GZLtBH4W7UCphKzwudu7v_CmFU_YD-05LhGVlUDV28aY_xJzemxU6BYdfMsg1ssPEeb9IjvAYwaG9d2SO5_CHZ9WN-SXYD5JRhps0hBFivuxuQw%3D%3D&amp;sa=X&amp;sqi=2&amp;ved=2ahUKEwiU283gk8yMAxXILEQIHWXXJ2EQ3LoBegQIDhAB&amp;biw=666&amp;bih=533&amp;dpr=2.5" TargetMode="External"/><Relationship Id="rId21" Type="http://schemas.openxmlformats.org/officeDocument/2006/relationships/hyperlink" Target="https://transparencia.movimientociudadano.mx/cdmx/sites/default/files/durante_el_periodo_que_se_informa_no_se_ha_generado_la_informacion.pdf" TargetMode="External"/><Relationship Id="rId34" Type="http://schemas.openxmlformats.org/officeDocument/2006/relationships/hyperlink" Target="https://transparencia.movimientociudadano.mx/cdmx/sites/default/files/durante_el_periodo_que_se_informa_no_se_ha_generado_la_informacion.pdf" TargetMode="External"/><Relationship Id="rId7" Type="http://schemas.openxmlformats.org/officeDocument/2006/relationships/hyperlink" Target="https://www.google.com/search?sca_esv=242238691926b20a&amp;rlz=1C5MACD_enMX1032MX1032&amp;sxsrf=AHTn8zo76jh4NZN7zxPR2D1NG5jKgRpDsA:1744243061391&amp;q=Movimiento+Ciudadano+San+Luis+Potos%C3%AD&amp;si=APYL9bsJwbnVvCG4rXaxTIBRHHcA3k_zOcwMBstwJK2zMzfMFXYRYWo75etAyk7Rw2bxos1LPBhlbK6Ig4k7c5XEKwKMJpJ1hG-Yaath0y82KgIFGjLCcyi1pBNS-iOh96vsFFcL08loDsLQ045vzfKI_TBY7fRa8C0KfZUE2eJoVvtCe14GZLtBH4W7UCphKzwudu7v_CmFU_YD-05LhGVlUDV28aY_xJzemxU6BYdfMsg1ssPEeb9IjvAYwaG9d2SO5_CHZ9WN-SXYD5JRhps0hBFivuxuQw%3D%3D&amp;sa=X&amp;sqi=2&amp;ved=2ahUKEwiU283gk8yMAxXILEQIHWXXJ2EQ3LoBegQIDhAB&amp;biw=666&amp;bih=533&amp;dpr=2.5" TargetMode="External"/><Relationship Id="rId12" Type="http://schemas.openxmlformats.org/officeDocument/2006/relationships/hyperlink" Target="http://www.cegaipslp.org.mx/HV2025.nsf/nombre_de_la_vista/70CD2DF0C639DBAE06258CE60049AC21/$File/curriculum+manuel+rocha+2025+pdf.pdf" TargetMode="External"/><Relationship Id="rId17" Type="http://schemas.openxmlformats.org/officeDocument/2006/relationships/hyperlink" Target="https://www.google.com/search?sca_esv=242238691926b20a&amp;rlz=1C5MACD_enMX1032MX1032&amp;sxsrf=AHTn8zo76jh4NZN7zxPR2D1NG5jKgRpDsA:1744243061391&amp;q=Movimiento+Ciudadano+San+Luis+Potos%C3%AD&amp;si=APYL9bsJwbnVvCG4rXaxTIBRHHcA3k_zOcwMBstwJK2zMzfMFXYRYWo75etAyk7Rw2bxos1LPBhlbK6Ig4k7c5XEKwKMJpJ1hG-Yaath0y82KgIFGjLCcyi1pBNS-iOh96vsFFcL08loDsLQ045vzfKI_TBY7fRa8C0KfZUE2eJoVvtCe14GZLtBH4W7UCphKzwudu7v_CmFU_YD-05LhGVlUDV28aY_xJzemxU6BYdfMsg1ssPEeb9IjvAYwaG9d2SO5_CHZ9WN-SXYD5JRhps0hBFivuxuQw%3D%3D&amp;sa=X&amp;sqi=2&amp;ved=2ahUKEwiU283gk8yMAxXILEQIHWXXJ2EQ3LoBegQIDhAB&amp;biw=666&amp;bih=533&amp;dpr=2.5" TargetMode="External"/><Relationship Id="rId25" Type="http://schemas.openxmlformats.org/officeDocument/2006/relationships/hyperlink" Target="https://www.google.com/search?sca_esv=242238691926b20a&amp;rlz=1C5MACD_enMX1032MX1032&amp;sxsrf=AHTn8zo76jh4NZN7zxPR2D1NG5jKgRpDsA:1744243061391&amp;q=Movimiento+Ciudadano+San+Luis+Potos%C3%AD&amp;si=APYL9bsJwbnVvCG4rXaxTIBRHHcA3k_zOcwMBstwJK2zMzfMFXYRYWo75etAyk7Rw2bxos1LPBhlbK6Ig4k7c5XEKwKMJpJ1hG-Yaath0y82KgIFGjLCcyi1pBNS-iOh96vsFFcL08loDsLQ045vzfKI_TBY7fRa8C0KfZUE2eJoVvtCe14GZLtBH4W7UCphKzwudu7v_CmFU_YD-05LhGVlUDV28aY_xJzemxU6BYdfMsg1ssPEeb9IjvAYwaG9d2SO5_CHZ9WN-SXYD5JRhps0hBFivuxuQw%3D%3D&amp;sa=X&amp;sqi=2&amp;ved=2ahUKEwiU283gk8yMAxXILEQIHWXXJ2EQ3LoBegQIDhAB&amp;biw=666&amp;bih=533&amp;dpr=2.5" TargetMode="External"/><Relationship Id="rId33" Type="http://schemas.openxmlformats.org/officeDocument/2006/relationships/hyperlink" Target="https://transparencia.movimientociudadano.mx/cdmx/sites/default/files/durante_el_periodo_que_se_informa_no_se_ha_generado_la_informacion.pdf" TargetMode="External"/><Relationship Id="rId2" Type="http://schemas.openxmlformats.org/officeDocument/2006/relationships/hyperlink" Target="http://www.cegaipslp.org.mx/HV2024Dos.nsf/nombre_de_la_vista/60128893E75F647006258C68005B7897/$File/CV++Marco+Gama.pdf.pdf" TargetMode="External"/><Relationship Id="rId16" Type="http://schemas.openxmlformats.org/officeDocument/2006/relationships/hyperlink" Target="http://www.cegaipslp.org.mx/HV2024Dos.nsf/nombre_de_la_vista/958CDF868942E96306258C68005BE307/$File/C.V+DANIEL+RIVERA.pdf" TargetMode="External"/><Relationship Id="rId20" Type="http://schemas.openxmlformats.org/officeDocument/2006/relationships/hyperlink" Target="https://www.google.com/search?sca_esv=242238691926b20a&amp;rlz=1C5MACD_enMX1032MX1032&amp;sxsrf=AHTn8zo76jh4NZN7zxPR2D1NG5jKgRpDsA:1744243061391&amp;q=Movimiento+Ciudadano+San+Luis+Potos%C3%AD&amp;si=APYL9bsJwbnVvCG4rXaxTIBRHHcA3k_zOcwMBstwJK2zMzfMFXYRYWo75etAyk7Rw2bxos1LPBhlbK6Ig4k7c5XEKwKMJpJ1hG-Yaath0y82KgIFGjLCcyi1pBNS-iOh96vsFFcL08loDsLQ045vzfKI_TBY7fRa8C0KfZUE2eJoVvtCe14GZLtBH4W7UCphKzwudu7v_CmFU_YD-05LhGVlUDV28aY_xJzemxU6BYdfMsg1ssPEeb9IjvAYwaG9d2SO5_CHZ9WN-SXYD5JRhps0hBFivuxuQw%3D%3D&amp;sa=X&amp;sqi=2&amp;ved=2ahUKEwiU283gk8yMAxXILEQIHWXXJ2EQ3LoBegQIDhAB&amp;biw=666&amp;bih=533&amp;dpr=2.5" TargetMode="External"/><Relationship Id="rId29" Type="http://schemas.openxmlformats.org/officeDocument/2006/relationships/hyperlink" Target="https://www.google.com/search?sca_esv=242238691926b20a&amp;rlz=1C5MACD_enMX1032MX1032&amp;sxsrf=AHTn8zo76jh4NZN7zxPR2D1NG5jKgRpDsA:1744243061391&amp;q=Movimiento+Ciudadano+San+Luis+Potos%C3%AD&amp;si=APYL9bsJwbnVvCG4rXaxTIBRHHcA3k_zOcwMBstwJK2zMzfMFXYRYWo75etAyk7Rw2bxos1LPBhlbK6Ig4k7c5XEKwKMJpJ1hG-Yaath0y82KgIFGjLCcyi1pBNS-iOh96vsFFcL08loDsLQ045vzfKI_TBY7fRa8C0KfZUE2eJoVvtCe14GZLtBH4W7UCphKzwudu7v_CmFU_YD-05LhGVlUDV28aY_xJzemxU6BYdfMsg1ssPEeb9IjvAYwaG9d2SO5_CHZ9WN-SXYD5JRhps0hBFivuxuQw%3D%3D&amp;sa=X&amp;sqi=2&amp;ved=2ahUKEwiU283gk8yMAxXILEQIHWXXJ2EQ3LoBegQIDhAB&amp;biw=666&amp;bih=533&amp;dpr=2.5" TargetMode="External"/><Relationship Id="rId1" Type="http://schemas.openxmlformats.org/officeDocument/2006/relationships/hyperlink" Target="https://www.google.com/search?sca_esv=242238691926b20a&amp;rlz=1C5MACD_enMX1032MX1032&amp;sxsrf=AHTn8zo76jh4NZN7zxPR2D1NG5jKgRpDsA:1744243061391&amp;q=Movimiento+Ciudadano+San+Luis+Potos%C3%AD&amp;si=APYL9bsJwbnVvCG4rXaxTIBRHHcA3k_zOcwMBstwJK2zMzfMFXYRYWo75etAyk7Rw2bxos1LPBhlbK6Ig4k7c5XEKwKMJpJ1hG-Yaath0y82KgIFGjLCcyi1pBNS-iOh96vsFFcL08loDsLQ045vzfKI_TBY7fRa8C0KfZUE2eJoVvtCe14GZLtBH4W7UCphKzwudu7v_CmFU_YD-05LhGVlUDV28aY_xJzemxU6BYdfMsg1ssPEeb9IjvAYwaG9d2SO5_CHZ9WN-SXYD5JRhps0hBFivuxuQw%3D%3D&amp;sa=X&amp;sqi=2&amp;ved=2ahUKEwiU283gk8yMAxXILEQIHWXXJ2EQ3LoBegQIDhAB&amp;biw=666&amp;bih=533&amp;dpr=2.5" TargetMode="External"/><Relationship Id="rId6" Type="http://schemas.openxmlformats.org/officeDocument/2006/relationships/hyperlink" Target="http://www.cegaipslp.org.mx/HV2020Dos.nsf/nombre_de_la_vista/7DC4C9EE52F33C5A862585A10025D815/$File/CURRICULUM+MARIA+LUISA+GOVEA+CELESTINO.pdf" TargetMode="External"/><Relationship Id="rId11" Type="http://schemas.openxmlformats.org/officeDocument/2006/relationships/hyperlink" Target="https://transparencia.movimientociudadano.mx/sanluispotosi/sites/default/files/7.-_curriculum_vitae.pdf" TargetMode="External"/><Relationship Id="rId24" Type="http://schemas.openxmlformats.org/officeDocument/2006/relationships/hyperlink" Target="http://www.cegaipslp.org.mx/HV2025.nsf/nombre_de_la_vista/70CD2DF0C639DBAE06258CE60049AC21/$File/curriculum+manuel+rocha+2025+pdf.pdf" TargetMode="External"/><Relationship Id="rId32" Type="http://schemas.openxmlformats.org/officeDocument/2006/relationships/hyperlink" Target="https://www.google.com/search?sca_esv=242238691926b20a&amp;rlz=1C5MACD_enMX1032MX1032&amp;sxsrf=AHTn8zo76jh4NZN7zxPR2D1NG5jKgRpDsA:1744243061391&amp;q=Movimiento+Ciudadano+San+Luis+Potos%C3%AD&amp;si=APYL9bsJwbnVvCG4rXaxTIBRHHcA3k_zOcwMBstwJK2zMzfMFXYRYWo75etAyk7Rw2bxos1LPBhlbK6Ig4k7c5XEKwKMJpJ1hG-Yaath0y82KgIFGjLCcyi1pBNS-iOh96vsFFcL08loDsLQ045vzfKI_TBY7fRa8C0KfZUE2eJoVvtCe14GZLtBH4W7UCphKzwudu7v_CmFU_YD-05LhGVlUDV28aY_xJzemxU6BYdfMsg1ssPEeb9IjvAYwaG9d2SO5_CHZ9WN-SXYD5JRhps0hBFivuxuQw%3D%3D&amp;sa=X&amp;sqi=2&amp;ved=2ahUKEwiU283gk8yMAxXILEQIHWXXJ2EQ3LoBegQIDhAB&amp;biw=666&amp;bih=533&amp;dpr=2.5" TargetMode="External"/><Relationship Id="rId5" Type="http://schemas.openxmlformats.org/officeDocument/2006/relationships/hyperlink" Target="https://www.google.com/search?sca_esv=242238691926b20a&amp;rlz=1C5MACD_enMX1032MX1032&amp;sxsrf=AHTn8zo76jh4NZN7zxPR2D1NG5jKgRpDsA:1744243061391&amp;q=Movimiento+Ciudadano+San+Luis+Potos%C3%AD&amp;si=APYL9bsJwbnVvCG4rXaxTIBRHHcA3k_zOcwMBstwJK2zMzfMFXYRYWo75etAyk7Rw2bxos1LPBhlbK6Ig4k7c5XEKwKMJpJ1hG-Yaath0y82KgIFGjLCcyi1pBNS-iOh96vsFFcL08loDsLQ045vzfKI_TBY7fRa8C0KfZUE2eJoVvtCe14GZLtBH4W7UCphKzwudu7v_CmFU_YD-05LhGVlUDV28aY_xJzemxU6BYdfMsg1ssPEeb9IjvAYwaG9d2SO5_CHZ9WN-SXYD5JRhps0hBFivuxuQw%3D%3D&amp;sa=X&amp;sqi=2&amp;ved=2ahUKEwiU283gk8yMAxXILEQIHWXXJ2EQ3LoBegQIDhAB&amp;biw=666&amp;bih=533&amp;dpr=2.5" TargetMode="External"/><Relationship Id="rId15" Type="http://schemas.openxmlformats.org/officeDocument/2006/relationships/hyperlink" Target="https://www.google.com/search?sca_esv=242238691926b20a&amp;rlz=1C5MACD_enMX1032MX1032&amp;sxsrf=AHTn8zo76jh4NZN7zxPR2D1NG5jKgRpDsA:1744243061391&amp;q=Movimiento+Ciudadano+San+Luis+Potos%C3%AD&amp;si=APYL9bsJwbnVvCG4rXaxTIBRHHcA3k_zOcwMBstwJK2zMzfMFXYRYWo75etAyk7Rw2bxos1LPBhlbK6Ig4k7c5XEKwKMJpJ1hG-Yaath0y82KgIFGjLCcyi1pBNS-iOh96vsFFcL08loDsLQ045vzfKI_TBY7fRa8C0KfZUE2eJoVvtCe14GZLtBH4W7UCphKzwudu7v_CmFU_YD-05LhGVlUDV28aY_xJzemxU6BYdfMsg1ssPEeb9IjvAYwaG9d2SO5_CHZ9WN-SXYD5JRhps0hBFivuxuQw%3D%3D&amp;sa=X&amp;sqi=2&amp;ved=2ahUKEwiU283gk8yMAxXILEQIHWXXJ2EQ3LoBegQIDhAB&amp;biw=666&amp;bih=533&amp;dpr=2.5" TargetMode="External"/><Relationship Id="rId23" Type="http://schemas.openxmlformats.org/officeDocument/2006/relationships/hyperlink" Target="https://transparencia.movimientociudadano.mx/sanluispotosi/sites/default/files/7.-_curriculum_vitae.pdf" TargetMode="External"/><Relationship Id="rId28" Type="http://schemas.openxmlformats.org/officeDocument/2006/relationships/hyperlink" Target="http://www.cegaipslp.org.mx/HV2024Dos.nsf/nombre_de_la_vista/958CDF868942E96306258C68005BE307/$File/C.V+DANIEL+RIVERA.pdf" TargetMode="External"/><Relationship Id="rId36" Type="http://schemas.openxmlformats.org/officeDocument/2006/relationships/hyperlink" Target="http://www.cegaipslp.org.mx/HV2025.nsf/nombre_de_la_vista/70CD2DF0C639DBAE06258CE60049AC21/$File/curriculum+manuel+rocha+2025+pdf.pdf" TargetMode="External"/><Relationship Id="rId10" Type="http://schemas.openxmlformats.org/officeDocument/2006/relationships/hyperlink" Target="https://transparencia.movimientociudadano.mx/cdmx/sites/default/files/durante_el_periodo_que_se_informa_no_se_ha_generado_la_informacion.pdf" TargetMode="External"/><Relationship Id="rId19" Type="http://schemas.openxmlformats.org/officeDocument/2006/relationships/hyperlink" Target="https://www.google.com/search?sca_esv=242238691926b20a&amp;rlz=1C5MACD_enMX1032MX1032&amp;sxsrf=AHTn8zo76jh4NZN7zxPR2D1NG5jKgRpDsA:1744243061391&amp;q=Movimiento+Ciudadano+San+Luis+Potos%C3%AD&amp;si=APYL9bsJwbnVvCG4rXaxTIBRHHcA3k_zOcwMBstwJK2zMzfMFXYRYWo75etAyk7Rw2bxos1LPBhlbK6Ig4k7c5XEKwKMJpJ1hG-Yaath0y82KgIFGjLCcyi1pBNS-iOh96vsFFcL08loDsLQ045vzfKI_TBY7fRa8C0KfZUE2eJoVvtCe14GZLtBH4W7UCphKzwudu7v_CmFU_YD-05LhGVlUDV28aY_xJzemxU6BYdfMsg1ssPEeb9IjvAYwaG9d2SO5_CHZ9WN-SXYD5JRhps0hBFivuxuQw%3D%3D&amp;sa=X&amp;sqi=2&amp;ved=2ahUKEwiU283gk8yMAxXILEQIHWXXJ2EQ3LoBegQIDhAB&amp;biw=666&amp;bih=533&amp;dpr=2.5" TargetMode="External"/><Relationship Id="rId31" Type="http://schemas.openxmlformats.org/officeDocument/2006/relationships/hyperlink" Target="https://www.google.com/search?sca_esv=242238691926b20a&amp;rlz=1C5MACD_enMX1032MX1032&amp;sxsrf=AHTn8zo76jh4NZN7zxPR2D1NG5jKgRpDsA:1744243061391&amp;q=Movimiento+Ciudadano+San+Luis+Potos%C3%AD&amp;si=APYL9bsJwbnVvCG4rXaxTIBRHHcA3k_zOcwMBstwJK2zMzfMFXYRYWo75etAyk7Rw2bxos1LPBhlbK6Ig4k7c5XEKwKMJpJ1hG-Yaath0y82KgIFGjLCcyi1pBNS-iOh96vsFFcL08loDsLQ045vzfKI_TBY7fRa8C0KfZUE2eJoVvtCe14GZLtBH4W7UCphKzwudu7v_CmFU_YD-05LhGVlUDV28aY_xJzemxU6BYdfMsg1ssPEeb9IjvAYwaG9d2SO5_CHZ9WN-SXYD5JRhps0hBFivuxuQw%3D%3D&amp;sa=X&amp;sqi=2&amp;ved=2ahUKEwiU283gk8yMAxXILEQIHWXXJ2EQ3LoBegQIDhAB&amp;biw=666&amp;bih=533&amp;dpr=2.5" TargetMode="External"/><Relationship Id="rId4" Type="http://schemas.openxmlformats.org/officeDocument/2006/relationships/hyperlink" Target="http://www.cegaipslp.org.mx/HV2024Dos.nsf/nombre_de_la_vista/958CDF868942E96306258C68005BE307/$File/C.V+DANIEL+RIVERA.pdf" TargetMode="External"/><Relationship Id="rId9" Type="http://schemas.openxmlformats.org/officeDocument/2006/relationships/hyperlink" Target="https://transparencia.movimientociudadano.mx/cdmx/sites/default/files/durante_el_periodo_que_se_informa_no_se_ha_generado_la_informacion.pdf" TargetMode="External"/><Relationship Id="rId14" Type="http://schemas.openxmlformats.org/officeDocument/2006/relationships/hyperlink" Target="http://www.cegaipslp.org.mx/HV2024Dos.nsf/nombre_de_la_vista/60128893E75F647006258C68005B7897/$File/CV++Marco+Gama.pdf.pdf" TargetMode="External"/><Relationship Id="rId22" Type="http://schemas.openxmlformats.org/officeDocument/2006/relationships/hyperlink" Target="https://transparencia.movimientociudadano.mx/cdmx/sites/default/files/durante_el_periodo_que_se_informa_no_se_ha_generado_la_informacion.pdf" TargetMode="External"/><Relationship Id="rId27" Type="http://schemas.openxmlformats.org/officeDocument/2006/relationships/hyperlink" Target="https://www.google.com/search?sca_esv=242238691926b20a&amp;rlz=1C5MACD_enMX1032MX1032&amp;sxsrf=AHTn8zo76jh4NZN7zxPR2D1NG5jKgRpDsA:1744243061391&amp;q=Movimiento+Ciudadano+San+Luis+Potos%C3%AD&amp;si=APYL9bsJwbnVvCG4rXaxTIBRHHcA3k_zOcwMBstwJK2zMzfMFXYRYWo75etAyk7Rw2bxos1LPBhlbK6Ig4k7c5XEKwKMJpJ1hG-Yaath0y82KgIFGjLCcyi1pBNS-iOh96vsFFcL08loDsLQ045vzfKI_TBY7fRa8C0KfZUE2eJoVvtCe14GZLtBH4W7UCphKzwudu7v_CmFU_YD-05LhGVlUDV28aY_xJzemxU6BYdfMsg1ssPEeb9IjvAYwaG9d2SO5_CHZ9WN-SXYD5JRhps0hBFivuxuQw%3D%3D&amp;sa=X&amp;sqi=2&amp;ved=2ahUKEwiU283gk8yMAxXILEQIHWXXJ2EQ3LoBegQIDhAB&amp;biw=666&amp;bih=533&amp;dpr=2.5" TargetMode="External"/><Relationship Id="rId30" Type="http://schemas.openxmlformats.org/officeDocument/2006/relationships/hyperlink" Target="http://www.cegaipslp.org.mx/HV2020Dos.nsf/nombre_de_la_vista/7DC4C9EE52F33C5A862585A10025D815/$File/CURRICULUM+MARIA+LUISA+GOVEA+CELESTINO.pdf" TargetMode="External"/><Relationship Id="rId35" Type="http://schemas.openxmlformats.org/officeDocument/2006/relationships/hyperlink" Target="https://transparencia.movimientociudadano.mx/sanluispotosi/sites/default/files/7.-_curriculum_vitae.pdf" TargetMode="External"/><Relationship Id="rId8" Type="http://schemas.openxmlformats.org/officeDocument/2006/relationships/hyperlink" Target="https://www.google.com/search?sca_esv=242238691926b20a&amp;rlz=1C5MACD_enMX1032MX1032&amp;sxsrf=AHTn8zo76jh4NZN7zxPR2D1NG5jKgRpDsA:1744243061391&amp;q=Movimiento+Ciudadano+San+Luis+Potos%C3%AD&amp;si=APYL9bsJwbnVvCG4rXaxTIBRHHcA3k_zOcwMBstwJK2zMzfMFXYRYWo75etAyk7Rw2bxos1LPBhlbK6Ig4k7c5XEKwKMJpJ1hG-Yaath0y82KgIFGjLCcyi1pBNS-iOh96vsFFcL08loDsLQ045vzfKI_TBY7fRa8C0KfZUE2eJoVvtCe14GZLtBH4W7UCphKzwudu7v_CmFU_YD-05LhGVlUDV28aY_xJzemxU6BYdfMsg1ssPEeb9IjvAYwaG9d2SO5_CHZ9WN-SXYD5JRhps0hBFivuxuQw%3D%3D&amp;sa=X&amp;sqi=2&amp;ved=2ahUKEwiU283gk8yMAxXILEQIHWXXJ2EQ3LoBegQIDhAB&amp;biw=666&amp;bih=533&amp;dpr=2.5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G22"/>
  <sheetViews>
    <sheetView tabSelected="1" topLeftCell="A2" workbookViewId="0">
      <selection activeCell="E14" sqref="E14"/>
    </sheetView>
  </sheetViews>
  <sheetFormatPr baseColWidth="10" defaultColWidth="8.886718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21" bestFit="1" customWidth="1"/>
    <col min="5" max="5" width="21.33203125" bestFit="1" customWidth="1"/>
    <col min="6" max="6" width="37.109375" bestFit="1" customWidth="1"/>
    <col min="7" max="7" width="40.33203125" bestFit="1" customWidth="1"/>
    <col min="8" max="8" width="42.6640625" bestFit="1" customWidth="1"/>
    <col min="9" max="9" width="58.109375" bestFit="1" customWidth="1"/>
    <col min="10" max="10" width="17.44140625" bestFit="1" customWidth="1"/>
    <col min="11" max="11" width="22.109375" bestFit="1" customWidth="1"/>
    <col min="12" max="12" width="37.44140625" bestFit="1" customWidth="1"/>
    <col min="13" max="13" width="31.5546875" bestFit="1" customWidth="1"/>
    <col min="14" max="14" width="29" bestFit="1" customWidth="1"/>
    <col min="15" max="15" width="28.44140625" bestFit="1" customWidth="1"/>
    <col min="16" max="16" width="42.44140625" bestFit="1" customWidth="1"/>
    <col min="17" max="17" width="37" bestFit="1" customWidth="1"/>
    <col min="18" max="18" width="32.5546875" bestFit="1" customWidth="1"/>
    <col min="19" max="19" width="34.5546875" bestFit="1" customWidth="1"/>
    <col min="20" max="20" width="31.44140625" bestFit="1" customWidth="1"/>
    <col min="21" max="21" width="44.6640625" bestFit="1" customWidth="1"/>
    <col min="22" max="22" width="40.44140625" bestFit="1" customWidth="1"/>
    <col min="23" max="23" width="51.44140625" bestFit="1" customWidth="1"/>
    <col min="24" max="24" width="26.6640625" bestFit="1" customWidth="1"/>
    <col min="25" max="25" width="25.33203125" bestFit="1" customWidth="1"/>
    <col min="26" max="26" width="9.109375" bestFit="1" customWidth="1"/>
    <col min="27" max="27" width="31.6640625" bestFit="1" customWidth="1"/>
    <col min="28" max="28" width="45.33203125" bestFit="1" customWidth="1"/>
    <col min="29" max="29" width="37.6640625" bestFit="1" customWidth="1"/>
    <col min="30" max="30" width="73.33203125" bestFit="1" customWidth="1"/>
    <col min="31" max="31" width="55.88671875" bestFit="1" customWidth="1"/>
    <col min="32" max="32" width="20" bestFit="1" customWidth="1"/>
    <col min="33" max="33" width="8" bestFit="1" customWidth="1"/>
  </cols>
  <sheetData>
    <row r="1" spans="1:33" hidden="1" x14ac:dyDescent="0.3">
      <c r="A1" t="s">
        <v>0</v>
      </c>
    </row>
    <row r="2" spans="1:33" x14ac:dyDescent="0.3">
      <c r="A2" s="18" t="s">
        <v>1</v>
      </c>
      <c r="B2" s="19"/>
      <c r="C2" s="19"/>
      <c r="D2" s="18" t="s">
        <v>2</v>
      </c>
      <c r="E2" s="19"/>
      <c r="F2" s="19"/>
      <c r="G2" s="18" t="s">
        <v>3</v>
      </c>
      <c r="H2" s="19"/>
      <c r="I2" s="19"/>
    </row>
    <row r="3" spans="1:33" x14ac:dyDescent="0.3">
      <c r="A3" s="20" t="s">
        <v>4</v>
      </c>
      <c r="B3" s="19"/>
      <c r="C3" s="19"/>
      <c r="D3" s="20" t="s">
        <v>5</v>
      </c>
      <c r="E3" s="19"/>
      <c r="F3" s="19"/>
      <c r="G3" s="20" t="s">
        <v>6</v>
      </c>
      <c r="H3" s="19"/>
      <c r="I3" s="19"/>
    </row>
    <row r="4" spans="1:33" hidden="1" x14ac:dyDescent="0.3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7</v>
      </c>
      <c r="G4" t="s">
        <v>7</v>
      </c>
      <c r="H4" t="s">
        <v>7</v>
      </c>
      <c r="I4" t="s">
        <v>9</v>
      </c>
      <c r="J4" t="s">
        <v>7</v>
      </c>
      <c r="K4" t="s">
        <v>8</v>
      </c>
      <c r="L4" t="s">
        <v>9</v>
      </c>
      <c r="M4" t="s">
        <v>10</v>
      </c>
      <c r="N4" t="s">
        <v>7</v>
      </c>
      <c r="O4" t="s">
        <v>7</v>
      </c>
      <c r="P4" t="s">
        <v>9</v>
      </c>
      <c r="Q4" t="s">
        <v>10</v>
      </c>
      <c r="R4" t="s">
        <v>7</v>
      </c>
      <c r="S4" t="s">
        <v>10</v>
      </c>
      <c r="T4" t="s">
        <v>7</v>
      </c>
      <c r="U4" t="s">
        <v>7</v>
      </c>
      <c r="V4" t="s">
        <v>7</v>
      </c>
      <c r="W4" t="s">
        <v>9</v>
      </c>
      <c r="X4" t="s">
        <v>7</v>
      </c>
      <c r="Y4" t="s">
        <v>7</v>
      </c>
      <c r="Z4" t="s">
        <v>7</v>
      </c>
      <c r="AA4" t="s">
        <v>7</v>
      </c>
      <c r="AB4" t="s">
        <v>11</v>
      </c>
      <c r="AC4" t="s">
        <v>11</v>
      </c>
      <c r="AD4" t="s">
        <v>10</v>
      </c>
      <c r="AE4" t="s">
        <v>11</v>
      </c>
      <c r="AF4" t="s">
        <v>12</v>
      </c>
      <c r="AG4" t="s">
        <v>13</v>
      </c>
    </row>
    <row r="5" spans="1:33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  <c r="R5" t="s">
        <v>31</v>
      </c>
      <c r="S5" t="s">
        <v>32</v>
      </c>
      <c r="T5" t="s">
        <v>33</v>
      </c>
      <c r="U5" t="s">
        <v>34</v>
      </c>
      <c r="V5" t="s">
        <v>35</v>
      </c>
      <c r="W5" t="s">
        <v>36</v>
      </c>
      <c r="X5" t="s">
        <v>37</v>
      </c>
      <c r="Y5" t="s">
        <v>38</v>
      </c>
      <c r="Z5" t="s">
        <v>39</v>
      </c>
      <c r="AA5" t="s">
        <v>40</v>
      </c>
      <c r="AB5" t="s">
        <v>41</v>
      </c>
      <c r="AC5" t="s">
        <v>42</v>
      </c>
      <c r="AD5" t="s">
        <v>43</v>
      </c>
      <c r="AE5" t="s">
        <v>44</v>
      </c>
      <c r="AF5" t="s">
        <v>45</v>
      </c>
      <c r="AG5" t="s">
        <v>46</v>
      </c>
    </row>
    <row r="6" spans="1:33" x14ac:dyDescent="0.3">
      <c r="A6" s="18" t="s">
        <v>47</v>
      </c>
      <c r="B6" s="19"/>
      <c r="C6" s="19"/>
      <c r="D6" s="19"/>
      <c r="E6" s="19"/>
      <c r="F6" s="19"/>
      <c r="G6" s="19"/>
      <c r="H6" s="19"/>
      <c r="I6" s="19"/>
      <c r="J6" s="19"/>
      <c r="K6" s="19"/>
      <c r="L6" s="19"/>
      <c r="M6" s="19"/>
      <c r="N6" s="19"/>
      <c r="O6" s="19"/>
      <c r="P6" s="19"/>
      <c r="Q6" s="19"/>
      <c r="R6" s="19"/>
      <c r="S6" s="19"/>
      <c r="T6" s="19"/>
      <c r="U6" s="19"/>
      <c r="V6" s="19"/>
      <c r="W6" s="19"/>
      <c r="X6" s="19"/>
      <c r="Y6" s="19"/>
      <c r="Z6" s="19"/>
      <c r="AA6" s="19"/>
      <c r="AB6" s="19"/>
      <c r="AC6" s="19"/>
      <c r="AD6" s="19"/>
      <c r="AE6" s="19"/>
      <c r="AF6" s="19"/>
      <c r="AG6" s="19"/>
    </row>
    <row r="7" spans="1:33" ht="27" x14ac:dyDescent="0.3">
      <c r="A7" s="1" t="s">
        <v>48</v>
      </c>
      <c r="B7" s="1" t="s">
        <v>49</v>
      </c>
      <c r="C7" s="1" t="s">
        <v>50</v>
      </c>
      <c r="D7" s="1" t="s">
        <v>51</v>
      </c>
      <c r="E7" s="1" t="s">
        <v>52</v>
      </c>
      <c r="F7" s="1" t="s">
        <v>53</v>
      </c>
      <c r="G7" s="1" t="s">
        <v>54</v>
      </c>
      <c r="H7" s="1" t="s">
        <v>55</v>
      </c>
      <c r="I7" s="1" t="s">
        <v>56</v>
      </c>
      <c r="J7" s="1" t="s">
        <v>57</v>
      </c>
      <c r="K7" s="1" t="s">
        <v>58</v>
      </c>
      <c r="L7" s="1" t="s">
        <v>59</v>
      </c>
      <c r="M7" s="1" t="s">
        <v>60</v>
      </c>
      <c r="N7" s="1" t="s">
        <v>61</v>
      </c>
      <c r="O7" s="1" t="s">
        <v>62</v>
      </c>
      <c r="P7" s="1" t="s">
        <v>63</v>
      </c>
      <c r="Q7" s="1" t="s">
        <v>64</v>
      </c>
      <c r="R7" s="13" t="s">
        <v>65</v>
      </c>
      <c r="S7" s="1" t="s">
        <v>66</v>
      </c>
      <c r="T7" s="1" t="s">
        <v>67</v>
      </c>
      <c r="U7" s="1" t="s">
        <v>68</v>
      </c>
      <c r="V7" s="1" t="s">
        <v>69</v>
      </c>
      <c r="W7" s="1" t="s">
        <v>70</v>
      </c>
      <c r="X7" s="1" t="s">
        <v>71</v>
      </c>
      <c r="Y7" s="1" t="s">
        <v>72</v>
      </c>
      <c r="Z7" s="1" t="s">
        <v>73</v>
      </c>
      <c r="AA7" s="1" t="s">
        <v>74</v>
      </c>
      <c r="AB7" s="1" t="s">
        <v>75</v>
      </c>
      <c r="AC7" s="1" t="s">
        <v>76</v>
      </c>
      <c r="AD7" s="1" t="s">
        <v>77</v>
      </c>
      <c r="AE7" s="1" t="s">
        <v>78</v>
      </c>
      <c r="AF7" s="1" t="s">
        <v>79</v>
      </c>
      <c r="AG7" s="1" t="s">
        <v>80</v>
      </c>
    </row>
    <row r="8" spans="1:33" ht="15.6" x14ac:dyDescent="0.3">
      <c r="A8" s="2">
        <v>2025</v>
      </c>
      <c r="B8" s="11">
        <v>45931</v>
      </c>
      <c r="C8" s="11">
        <v>45961</v>
      </c>
      <c r="D8" s="2">
        <v>0</v>
      </c>
      <c r="E8" s="3" t="s">
        <v>81</v>
      </c>
      <c r="F8" s="4" t="s">
        <v>82</v>
      </c>
      <c r="G8" s="3" t="s">
        <v>83</v>
      </c>
      <c r="H8" s="4" t="s">
        <v>84</v>
      </c>
      <c r="I8" s="3" t="s">
        <v>85</v>
      </c>
      <c r="J8" s="4" t="s">
        <v>86</v>
      </c>
      <c r="K8" s="12">
        <v>44986</v>
      </c>
      <c r="L8" s="2" t="s">
        <v>87</v>
      </c>
      <c r="M8" s="4" t="s">
        <v>88</v>
      </c>
      <c r="N8" s="4">
        <v>945</v>
      </c>
      <c r="O8" s="4" t="s">
        <v>89</v>
      </c>
      <c r="P8" s="4" t="s">
        <v>90</v>
      </c>
      <c r="Q8" s="2" t="s">
        <v>91</v>
      </c>
      <c r="R8" s="14">
        <v>240280001</v>
      </c>
      <c r="S8" s="2" t="s">
        <v>92</v>
      </c>
      <c r="T8" s="4">
        <v>28</v>
      </c>
      <c r="U8" s="4" t="s">
        <v>91</v>
      </c>
      <c r="V8" s="4">
        <v>24</v>
      </c>
      <c r="W8" s="4" t="s">
        <v>93</v>
      </c>
      <c r="X8" s="15">
        <v>78260</v>
      </c>
      <c r="Y8" s="5" t="s">
        <v>94</v>
      </c>
      <c r="Z8" s="2" t="s">
        <v>95</v>
      </c>
      <c r="AA8" s="3" t="s">
        <v>96</v>
      </c>
      <c r="AB8" s="6" t="s">
        <v>97</v>
      </c>
      <c r="AC8" s="7" t="s">
        <v>98</v>
      </c>
      <c r="AD8" s="3" t="s">
        <v>99</v>
      </c>
      <c r="AE8" s="8" t="s">
        <v>98</v>
      </c>
      <c r="AF8" s="9">
        <v>45962</v>
      </c>
      <c r="AG8" s="8" t="s">
        <v>89</v>
      </c>
    </row>
    <row r="9" spans="1:33" ht="15.6" x14ac:dyDescent="0.3">
      <c r="A9" s="2">
        <v>2025</v>
      </c>
      <c r="B9" s="11">
        <v>45931</v>
      </c>
      <c r="C9" s="11">
        <v>45961</v>
      </c>
      <c r="D9" s="2">
        <v>0</v>
      </c>
      <c r="E9" s="3" t="s">
        <v>100</v>
      </c>
      <c r="F9" s="4" t="s">
        <v>101</v>
      </c>
      <c r="G9" s="3" t="s">
        <v>102</v>
      </c>
      <c r="H9" s="4" t="s">
        <v>103</v>
      </c>
      <c r="I9" s="3" t="s">
        <v>85</v>
      </c>
      <c r="J9" s="4" t="s">
        <v>104</v>
      </c>
      <c r="K9" s="12">
        <v>44986</v>
      </c>
      <c r="L9" s="2" t="s">
        <v>87</v>
      </c>
      <c r="M9" s="4" t="s">
        <v>88</v>
      </c>
      <c r="N9" s="4">
        <v>945</v>
      </c>
      <c r="O9" s="4" t="s">
        <v>89</v>
      </c>
      <c r="P9" s="4" t="s">
        <v>90</v>
      </c>
      <c r="Q9" s="2" t="s">
        <v>91</v>
      </c>
      <c r="R9" s="14">
        <v>240280001</v>
      </c>
      <c r="S9" s="2" t="s">
        <v>92</v>
      </c>
      <c r="T9" s="4">
        <v>28</v>
      </c>
      <c r="U9" s="4" t="s">
        <v>91</v>
      </c>
      <c r="V9" s="4">
        <v>24</v>
      </c>
      <c r="W9" s="4" t="s">
        <v>93</v>
      </c>
      <c r="X9" s="15">
        <v>78260</v>
      </c>
      <c r="Y9" s="5" t="s">
        <v>94</v>
      </c>
      <c r="Z9" s="2" t="s">
        <v>95</v>
      </c>
      <c r="AA9" s="3" t="s">
        <v>96</v>
      </c>
      <c r="AB9" s="10" t="s">
        <v>105</v>
      </c>
      <c r="AC9" s="7" t="s">
        <v>98</v>
      </c>
      <c r="AD9" s="3" t="s">
        <v>99</v>
      </c>
      <c r="AE9" s="8" t="s">
        <v>98</v>
      </c>
      <c r="AF9" s="9">
        <v>45962</v>
      </c>
      <c r="AG9" s="8" t="s">
        <v>89</v>
      </c>
    </row>
    <row r="10" spans="1:33" ht="15.6" x14ac:dyDescent="0.3">
      <c r="A10" s="2">
        <v>2025</v>
      </c>
      <c r="B10" s="11">
        <v>45931</v>
      </c>
      <c r="C10" s="11">
        <v>45961</v>
      </c>
      <c r="D10" s="2">
        <v>0</v>
      </c>
      <c r="E10" s="3" t="s">
        <v>106</v>
      </c>
      <c r="F10" s="4" t="s">
        <v>107</v>
      </c>
      <c r="G10" s="3" t="s">
        <v>108</v>
      </c>
      <c r="H10" s="4" t="s">
        <v>109</v>
      </c>
      <c r="I10" s="3" t="s">
        <v>110</v>
      </c>
      <c r="J10" s="4" t="s">
        <v>111</v>
      </c>
      <c r="K10" s="12">
        <v>44986</v>
      </c>
      <c r="L10" s="2" t="s">
        <v>87</v>
      </c>
      <c r="M10" s="4" t="s">
        <v>88</v>
      </c>
      <c r="N10" s="4">
        <v>945</v>
      </c>
      <c r="O10" s="4" t="s">
        <v>89</v>
      </c>
      <c r="P10" s="4" t="s">
        <v>90</v>
      </c>
      <c r="Q10" s="2" t="s">
        <v>91</v>
      </c>
      <c r="R10" s="14">
        <v>240280001</v>
      </c>
      <c r="S10" s="2" t="s">
        <v>92</v>
      </c>
      <c r="T10" s="4">
        <v>28</v>
      </c>
      <c r="U10" s="4" t="s">
        <v>91</v>
      </c>
      <c r="V10" s="4">
        <v>24</v>
      </c>
      <c r="W10" s="4" t="s">
        <v>93</v>
      </c>
      <c r="X10" s="15">
        <v>78260</v>
      </c>
      <c r="Y10" s="5" t="s">
        <v>94</v>
      </c>
      <c r="Z10" s="2" t="s">
        <v>95</v>
      </c>
      <c r="AA10" s="3" t="s">
        <v>96</v>
      </c>
      <c r="AB10" s="10" t="s">
        <v>112</v>
      </c>
      <c r="AC10" s="7" t="s">
        <v>98</v>
      </c>
      <c r="AD10" s="3" t="s">
        <v>99</v>
      </c>
      <c r="AE10" s="8" t="s">
        <v>98</v>
      </c>
      <c r="AF10" s="9">
        <v>45962</v>
      </c>
      <c r="AG10" s="8" t="s">
        <v>89</v>
      </c>
    </row>
    <row r="11" spans="1:33" ht="15.6" x14ac:dyDescent="0.3">
      <c r="A11" s="2">
        <v>2025</v>
      </c>
      <c r="B11" s="11">
        <v>45931</v>
      </c>
      <c r="C11" s="11">
        <v>45961</v>
      </c>
      <c r="D11" s="2">
        <v>0</v>
      </c>
      <c r="E11" s="3" t="s">
        <v>113</v>
      </c>
      <c r="F11" s="4" t="s">
        <v>114</v>
      </c>
      <c r="G11" s="3" t="s">
        <v>115</v>
      </c>
      <c r="H11" s="4" t="s">
        <v>116</v>
      </c>
      <c r="I11" s="3" t="s">
        <v>85</v>
      </c>
      <c r="J11" s="4" t="s">
        <v>99</v>
      </c>
      <c r="K11" s="12">
        <v>44986</v>
      </c>
      <c r="L11" s="2" t="s">
        <v>87</v>
      </c>
      <c r="M11" s="4" t="s">
        <v>88</v>
      </c>
      <c r="N11" s="4">
        <v>945</v>
      </c>
      <c r="O11" s="4" t="s">
        <v>89</v>
      </c>
      <c r="P11" s="4" t="s">
        <v>90</v>
      </c>
      <c r="Q11" s="2" t="s">
        <v>91</v>
      </c>
      <c r="R11" s="14">
        <v>240280001</v>
      </c>
      <c r="S11" s="2" t="s">
        <v>92</v>
      </c>
      <c r="T11" s="4">
        <v>28</v>
      </c>
      <c r="U11" s="4" t="s">
        <v>91</v>
      </c>
      <c r="V11" s="4">
        <v>24</v>
      </c>
      <c r="W11" s="4" t="s">
        <v>93</v>
      </c>
      <c r="X11" s="15">
        <v>78260</v>
      </c>
      <c r="Y11" s="5" t="s">
        <v>94</v>
      </c>
      <c r="Z11" s="2" t="s">
        <v>95</v>
      </c>
      <c r="AA11" s="3" t="s">
        <v>96</v>
      </c>
      <c r="AB11" s="17" t="s">
        <v>117</v>
      </c>
      <c r="AC11" s="7" t="s">
        <v>98</v>
      </c>
      <c r="AD11" s="3" t="s">
        <v>99</v>
      </c>
      <c r="AE11" s="8" t="s">
        <v>98</v>
      </c>
      <c r="AF11" s="9">
        <v>45962</v>
      </c>
      <c r="AG11" s="8" t="s">
        <v>89</v>
      </c>
    </row>
    <row r="12" spans="1:33" ht="15.6" x14ac:dyDescent="0.3">
      <c r="A12" s="2">
        <v>2025</v>
      </c>
      <c r="B12" s="11">
        <v>45931</v>
      </c>
      <c r="C12" s="11">
        <v>45961</v>
      </c>
      <c r="D12" s="2">
        <v>0</v>
      </c>
      <c r="E12" s="3" t="s">
        <v>118</v>
      </c>
      <c r="F12" s="4" t="s">
        <v>119</v>
      </c>
      <c r="G12" s="3" t="s">
        <v>120</v>
      </c>
      <c r="H12" s="4" t="s">
        <v>121</v>
      </c>
      <c r="I12" s="3" t="s">
        <v>110</v>
      </c>
      <c r="J12" s="4" t="s">
        <v>122</v>
      </c>
      <c r="K12" s="12">
        <v>44986</v>
      </c>
      <c r="L12" s="2" t="s">
        <v>87</v>
      </c>
      <c r="M12" s="4" t="s">
        <v>88</v>
      </c>
      <c r="N12" s="4">
        <v>945</v>
      </c>
      <c r="O12" s="4" t="s">
        <v>89</v>
      </c>
      <c r="P12" s="4" t="s">
        <v>90</v>
      </c>
      <c r="Q12" s="2" t="s">
        <v>91</v>
      </c>
      <c r="R12" s="14">
        <v>240280001</v>
      </c>
      <c r="S12" s="2" t="s">
        <v>92</v>
      </c>
      <c r="T12" s="4">
        <v>28</v>
      </c>
      <c r="U12" s="4" t="s">
        <v>91</v>
      </c>
      <c r="V12" s="4">
        <v>24</v>
      </c>
      <c r="W12" s="4" t="s">
        <v>93</v>
      </c>
      <c r="X12" s="15">
        <v>78260</v>
      </c>
      <c r="Y12" s="5" t="s">
        <v>94</v>
      </c>
      <c r="Z12" s="2" t="s">
        <v>95</v>
      </c>
      <c r="AA12" s="3" t="s">
        <v>96</v>
      </c>
      <c r="AB12" s="16" t="s">
        <v>123</v>
      </c>
      <c r="AC12" s="7" t="s">
        <v>98</v>
      </c>
      <c r="AD12" s="3" t="s">
        <v>99</v>
      </c>
      <c r="AE12" s="8" t="s">
        <v>98</v>
      </c>
      <c r="AF12" s="9">
        <v>45962</v>
      </c>
      <c r="AG12" s="8" t="s">
        <v>89</v>
      </c>
    </row>
    <row r="13" spans="1:33" ht="15.6" x14ac:dyDescent="0.3">
      <c r="A13" s="2">
        <v>2025</v>
      </c>
      <c r="B13" s="11">
        <v>45962</v>
      </c>
      <c r="C13" s="11">
        <v>45991</v>
      </c>
      <c r="D13" s="2">
        <v>0</v>
      </c>
      <c r="E13" s="3" t="s">
        <v>81</v>
      </c>
      <c r="F13" s="4" t="s">
        <v>82</v>
      </c>
      <c r="G13" s="3" t="s">
        <v>83</v>
      </c>
      <c r="H13" s="4" t="s">
        <v>84</v>
      </c>
      <c r="I13" s="3" t="s">
        <v>85</v>
      </c>
      <c r="J13" s="4" t="s">
        <v>86</v>
      </c>
      <c r="K13" s="12">
        <v>44986</v>
      </c>
      <c r="L13" s="2" t="s">
        <v>87</v>
      </c>
      <c r="M13" s="4" t="s">
        <v>88</v>
      </c>
      <c r="N13" s="4">
        <v>945</v>
      </c>
      <c r="O13" s="4" t="s">
        <v>89</v>
      </c>
      <c r="P13" s="4" t="s">
        <v>90</v>
      </c>
      <c r="Q13" s="2" t="s">
        <v>91</v>
      </c>
      <c r="R13" s="14">
        <v>240280001</v>
      </c>
      <c r="S13" s="2" t="s">
        <v>92</v>
      </c>
      <c r="T13" s="4">
        <v>28</v>
      </c>
      <c r="U13" s="4" t="s">
        <v>91</v>
      </c>
      <c r="V13" s="4">
        <v>24</v>
      </c>
      <c r="W13" s="4" t="s">
        <v>93</v>
      </c>
      <c r="X13" s="15">
        <v>78260</v>
      </c>
      <c r="Y13" s="5" t="s">
        <v>94</v>
      </c>
      <c r="Z13" s="2" t="s">
        <v>95</v>
      </c>
      <c r="AA13" s="3" t="s">
        <v>96</v>
      </c>
      <c r="AB13" s="6" t="s">
        <v>97</v>
      </c>
      <c r="AC13" s="7" t="s">
        <v>98</v>
      </c>
      <c r="AD13" s="3" t="s">
        <v>99</v>
      </c>
      <c r="AE13" s="8" t="s">
        <v>98</v>
      </c>
      <c r="AF13" s="9">
        <v>45992</v>
      </c>
      <c r="AG13" s="8" t="s">
        <v>89</v>
      </c>
    </row>
    <row r="14" spans="1:33" ht="15.6" x14ac:dyDescent="0.3">
      <c r="A14" s="2">
        <v>2025</v>
      </c>
      <c r="B14" s="11">
        <v>45962</v>
      </c>
      <c r="C14" s="11">
        <v>45991</v>
      </c>
      <c r="D14" s="2">
        <v>0</v>
      </c>
      <c r="E14" s="3" t="s">
        <v>100</v>
      </c>
      <c r="F14" s="4" t="s">
        <v>101</v>
      </c>
      <c r="G14" s="3" t="s">
        <v>102</v>
      </c>
      <c r="H14" s="4" t="s">
        <v>103</v>
      </c>
      <c r="I14" s="3" t="s">
        <v>85</v>
      </c>
      <c r="J14" s="4" t="s">
        <v>104</v>
      </c>
      <c r="K14" s="12">
        <v>44986</v>
      </c>
      <c r="L14" s="2" t="s">
        <v>87</v>
      </c>
      <c r="M14" s="4" t="s">
        <v>88</v>
      </c>
      <c r="N14" s="4">
        <v>945</v>
      </c>
      <c r="O14" s="4" t="s">
        <v>89</v>
      </c>
      <c r="P14" s="4" t="s">
        <v>90</v>
      </c>
      <c r="Q14" s="2" t="s">
        <v>91</v>
      </c>
      <c r="R14" s="14">
        <v>240280001</v>
      </c>
      <c r="S14" s="2" t="s">
        <v>92</v>
      </c>
      <c r="T14" s="4">
        <v>28</v>
      </c>
      <c r="U14" s="4" t="s">
        <v>91</v>
      </c>
      <c r="V14" s="4">
        <v>24</v>
      </c>
      <c r="W14" s="4" t="s">
        <v>93</v>
      </c>
      <c r="X14" s="15">
        <v>78260</v>
      </c>
      <c r="Y14" s="5" t="s">
        <v>94</v>
      </c>
      <c r="Z14" s="2" t="s">
        <v>95</v>
      </c>
      <c r="AA14" s="3" t="s">
        <v>96</v>
      </c>
      <c r="AB14" s="10" t="s">
        <v>105</v>
      </c>
      <c r="AC14" s="7" t="s">
        <v>98</v>
      </c>
      <c r="AD14" s="3" t="s">
        <v>99</v>
      </c>
      <c r="AE14" s="8" t="s">
        <v>98</v>
      </c>
      <c r="AF14" s="9">
        <v>45992</v>
      </c>
      <c r="AG14" s="8" t="s">
        <v>89</v>
      </c>
    </row>
    <row r="15" spans="1:33" ht="15.6" x14ac:dyDescent="0.3">
      <c r="A15" s="2">
        <v>2025</v>
      </c>
      <c r="B15" s="11">
        <v>45962</v>
      </c>
      <c r="C15" s="11">
        <v>45991</v>
      </c>
      <c r="D15" s="2">
        <v>0</v>
      </c>
      <c r="E15" s="3" t="s">
        <v>106</v>
      </c>
      <c r="F15" s="4" t="s">
        <v>107</v>
      </c>
      <c r="G15" s="3" t="s">
        <v>108</v>
      </c>
      <c r="H15" s="4" t="s">
        <v>109</v>
      </c>
      <c r="I15" s="3" t="s">
        <v>110</v>
      </c>
      <c r="J15" s="4" t="s">
        <v>111</v>
      </c>
      <c r="K15" s="12">
        <v>44986</v>
      </c>
      <c r="L15" s="2" t="s">
        <v>87</v>
      </c>
      <c r="M15" s="4" t="s">
        <v>88</v>
      </c>
      <c r="N15" s="4">
        <v>945</v>
      </c>
      <c r="O15" s="4" t="s">
        <v>89</v>
      </c>
      <c r="P15" s="4" t="s">
        <v>90</v>
      </c>
      <c r="Q15" s="2" t="s">
        <v>91</v>
      </c>
      <c r="R15" s="14">
        <v>240280001</v>
      </c>
      <c r="S15" s="2" t="s">
        <v>92</v>
      </c>
      <c r="T15" s="4">
        <v>28</v>
      </c>
      <c r="U15" s="4" t="s">
        <v>91</v>
      </c>
      <c r="V15" s="4">
        <v>24</v>
      </c>
      <c r="W15" s="4" t="s">
        <v>93</v>
      </c>
      <c r="X15" s="15">
        <v>78260</v>
      </c>
      <c r="Y15" s="5" t="s">
        <v>94</v>
      </c>
      <c r="Z15" s="2" t="s">
        <v>95</v>
      </c>
      <c r="AA15" s="3" t="s">
        <v>96</v>
      </c>
      <c r="AB15" s="10" t="s">
        <v>112</v>
      </c>
      <c r="AC15" s="7" t="s">
        <v>98</v>
      </c>
      <c r="AD15" s="3" t="s">
        <v>99</v>
      </c>
      <c r="AE15" s="8" t="s">
        <v>98</v>
      </c>
      <c r="AF15" s="9">
        <v>45992</v>
      </c>
      <c r="AG15" s="8" t="s">
        <v>89</v>
      </c>
    </row>
    <row r="16" spans="1:33" ht="15.6" x14ac:dyDescent="0.3">
      <c r="A16" s="2">
        <v>2025</v>
      </c>
      <c r="B16" s="11">
        <v>45962</v>
      </c>
      <c r="C16" s="11">
        <v>45991</v>
      </c>
      <c r="D16" s="2">
        <v>0</v>
      </c>
      <c r="E16" s="3" t="s">
        <v>113</v>
      </c>
      <c r="F16" s="4" t="s">
        <v>114</v>
      </c>
      <c r="G16" s="3" t="s">
        <v>115</v>
      </c>
      <c r="H16" s="4" t="s">
        <v>116</v>
      </c>
      <c r="I16" s="3" t="s">
        <v>85</v>
      </c>
      <c r="J16" s="4" t="s">
        <v>99</v>
      </c>
      <c r="K16" s="12">
        <v>44986</v>
      </c>
      <c r="L16" s="2" t="s">
        <v>87</v>
      </c>
      <c r="M16" s="4" t="s">
        <v>88</v>
      </c>
      <c r="N16" s="4">
        <v>945</v>
      </c>
      <c r="O16" s="4" t="s">
        <v>89</v>
      </c>
      <c r="P16" s="4" t="s">
        <v>90</v>
      </c>
      <c r="Q16" s="2" t="s">
        <v>91</v>
      </c>
      <c r="R16" s="14">
        <v>240280001</v>
      </c>
      <c r="S16" s="2" t="s">
        <v>92</v>
      </c>
      <c r="T16" s="4">
        <v>28</v>
      </c>
      <c r="U16" s="4" t="s">
        <v>91</v>
      </c>
      <c r="V16" s="4">
        <v>24</v>
      </c>
      <c r="W16" s="4" t="s">
        <v>93</v>
      </c>
      <c r="X16" s="15">
        <v>78260</v>
      </c>
      <c r="Y16" s="5" t="s">
        <v>94</v>
      </c>
      <c r="Z16" s="2" t="s">
        <v>95</v>
      </c>
      <c r="AA16" s="3" t="s">
        <v>96</v>
      </c>
      <c r="AB16" s="17" t="s">
        <v>117</v>
      </c>
      <c r="AC16" s="7" t="s">
        <v>98</v>
      </c>
      <c r="AD16" s="3" t="s">
        <v>99</v>
      </c>
      <c r="AE16" s="8" t="s">
        <v>98</v>
      </c>
      <c r="AF16" s="9">
        <v>45992</v>
      </c>
      <c r="AG16" s="8" t="s">
        <v>89</v>
      </c>
    </row>
    <row r="17" spans="1:33" ht="15.6" x14ac:dyDescent="0.3">
      <c r="A17" s="2">
        <v>2025</v>
      </c>
      <c r="B17" s="11">
        <v>45962</v>
      </c>
      <c r="C17" s="11">
        <v>45991</v>
      </c>
      <c r="D17" s="2">
        <v>0</v>
      </c>
      <c r="E17" s="3" t="s">
        <v>118</v>
      </c>
      <c r="F17" s="4" t="s">
        <v>119</v>
      </c>
      <c r="G17" s="3" t="s">
        <v>120</v>
      </c>
      <c r="H17" s="4" t="s">
        <v>121</v>
      </c>
      <c r="I17" s="3" t="s">
        <v>110</v>
      </c>
      <c r="J17" s="4" t="s">
        <v>122</v>
      </c>
      <c r="K17" s="12">
        <v>44986</v>
      </c>
      <c r="L17" s="2" t="s">
        <v>87</v>
      </c>
      <c r="M17" s="4" t="s">
        <v>88</v>
      </c>
      <c r="N17" s="4">
        <v>945</v>
      </c>
      <c r="O17" s="4" t="s">
        <v>89</v>
      </c>
      <c r="P17" s="4" t="s">
        <v>90</v>
      </c>
      <c r="Q17" s="2" t="s">
        <v>91</v>
      </c>
      <c r="R17" s="14">
        <v>240280001</v>
      </c>
      <c r="S17" s="2" t="s">
        <v>92</v>
      </c>
      <c r="T17" s="4">
        <v>28</v>
      </c>
      <c r="U17" s="4" t="s">
        <v>91</v>
      </c>
      <c r="V17" s="4">
        <v>24</v>
      </c>
      <c r="W17" s="4" t="s">
        <v>93</v>
      </c>
      <c r="X17" s="15">
        <v>78260</v>
      </c>
      <c r="Y17" s="5" t="s">
        <v>94</v>
      </c>
      <c r="Z17" s="2" t="s">
        <v>95</v>
      </c>
      <c r="AA17" s="3" t="s">
        <v>96</v>
      </c>
      <c r="AB17" s="16" t="s">
        <v>123</v>
      </c>
      <c r="AC17" s="7" t="s">
        <v>98</v>
      </c>
      <c r="AD17" s="3" t="s">
        <v>99</v>
      </c>
      <c r="AE17" s="8" t="s">
        <v>98</v>
      </c>
      <c r="AF17" s="9">
        <v>45992</v>
      </c>
      <c r="AG17" s="8" t="s">
        <v>89</v>
      </c>
    </row>
    <row r="18" spans="1:33" ht="15.6" x14ac:dyDescent="0.3">
      <c r="A18" s="2">
        <v>2025</v>
      </c>
      <c r="B18" s="11">
        <v>45992</v>
      </c>
      <c r="C18" s="11">
        <v>46022</v>
      </c>
      <c r="D18" s="2">
        <v>0</v>
      </c>
      <c r="E18" s="3" t="s">
        <v>81</v>
      </c>
      <c r="F18" s="4" t="s">
        <v>82</v>
      </c>
      <c r="G18" s="3" t="s">
        <v>83</v>
      </c>
      <c r="H18" s="4" t="s">
        <v>84</v>
      </c>
      <c r="I18" s="3" t="s">
        <v>85</v>
      </c>
      <c r="J18" s="4" t="s">
        <v>86</v>
      </c>
      <c r="K18" s="12">
        <v>44986</v>
      </c>
      <c r="L18" s="2" t="s">
        <v>87</v>
      </c>
      <c r="M18" s="4" t="s">
        <v>88</v>
      </c>
      <c r="N18" s="4">
        <v>945</v>
      </c>
      <c r="O18" s="4" t="s">
        <v>89</v>
      </c>
      <c r="P18" s="4" t="s">
        <v>90</v>
      </c>
      <c r="Q18" s="2" t="s">
        <v>91</v>
      </c>
      <c r="R18" s="14">
        <v>240280001</v>
      </c>
      <c r="S18" s="2" t="s">
        <v>92</v>
      </c>
      <c r="T18" s="4">
        <v>28</v>
      </c>
      <c r="U18" s="4" t="s">
        <v>91</v>
      </c>
      <c r="V18" s="4">
        <v>24</v>
      </c>
      <c r="W18" s="4" t="s">
        <v>93</v>
      </c>
      <c r="X18" s="15">
        <v>78260</v>
      </c>
      <c r="Y18" s="5" t="s">
        <v>94</v>
      </c>
      <c r="Z18" s="2" t="s">
        <v>95</v>
      </c>
      <c r="AA18" s="3" t="s">
        <v>96</v>
      </c>
      <c r="AB18" s="6" t="s">
        <v>97</v>
      </c>
      <c r="AC18" s="7" t="s">
        <v>98</v>
      </c>
      <c r="AD18" s="3" t="s">
        <v>99</v>
      </c>
      <c r="AE18" s="8" t="s">
        <v>98</v>
      </c>
      <c r="AF18" s="9">
        <v>46027</v>
      </c>
      <c r="AG18" s="8" t="s">
        <v>89</v>
      </c>
    </row>
    <row r="19" spans="1:33" ht="15.6" x14ac:dyDescent="0.3">
      <c r="A19" s="2">
        <v>2025</v>
      </c>
      <c r="B19" s="11">
        <v>45992</v>
      </c>
      <c r="C19" s="11">
        <v>46022</v>
      </c>
      <c r="D19" s="2">
        <v>0</v>
      </c>
      <c r="E19" s="3" t="s">
        <v>100</v>
      </c>
      <c r="F19" s="4" t="s">
        <v>101</v>
      </c>
      <c r="G19" s="3" t="s">
        <v>102</v>
      </c>
      <c r="H19" s="4" t="s">
        <v>103</v>
      </c>
      <c r="I19" s="3" t="s">
        <v>85</v>
      </c>
      <c r="J19" s="4" t="s">
        <v>104</v>
      </c>
      <c r="K19" s="12">
        <v>44986</v>
      </c>
      <c r="L19" s="2" t="s">
        <v>87</v>
      </c>
      <c r="M19" s="4" t="s">
        <v>88</v>
      </c>
      <c r="N19" s="4">
        <v>945</v>
      </c>
      <c r="O19" s="4" t="s">
        <v>89</v>
      </c>
      <c r="P19" s="4" t="s">
        <v>90</v>
      </c>
      <c r="Q19" s="2" t="s">
        <v>91</v>
      </c>
      <c r="R19" s="14">
        <v>240280001</v>
      </c>
      <c r="S19" s="2" t="s">
        <v>92</v>
      </c>
      <c r="T19" s="4">
        <v>28</v>
      </c>
      <c r="U19" s="4" t="s">
        <v>91</v>
      </c>
      <c r="V19" s="4">
        <v>24</v>
      </c>
      <c r="W19" s="4" t="s">
        <v>93</v>
      </c>
      <c r="X19" s="15">
        <v>78260</v>
      </c>
      <c r="Y19" s="5" t="s">
        <v>94</v>
      </c>
      <c r="Z19" s="2" t="s">
        <v>95</v>
      </c>
      <c r="AA19" s="3" t="s">
        <v>96</v>
      </c>
      <c r="AB19" s="10" t="s">
        <v>105</v>
      </c>
      <c r="AC19" s="7" t="s">
        <v>98</v>
      </c>
      <c r="AD19" s="3" t="s">
        <v>99</v>
      </c>
      <c r="AE19" s="8" t="s">
        <v>98</v>
      </c>
      <c r="AF19" s="9">
        <v>46027</v>
      </c>
      <c r="AG19" s="8" t="s">
        <v>89</v>
      </c>
    </row>
    <row r="20" spans="1:33" ht="15.6" x14ac:dyDescent="0.3">
      <c r="A20" s="2">
        <v>2025</v>
      </c>
      <c r="B20" s="11">
        <v>45992</v>
      </c>
      <c r="C20" s="11">
        <v>46022</v>
      </c>
      <c r="D20" s="2">
        <v>0</v>
      </c>
      <c r="E20" s="3" t="s">
        <v>106</v>
      </c>
      <c r="F20" s="4" t="s">
        <v>107</v>
      </c>
      <c r="G20" s="3" t="s">
        <v>108</v>
      </c>
      <c r="H20" s="4" t="s">
        <v>109</v>
      </c>
      <c r="I20" s="3" t="s">
        <v>110</v>
      </c>
      <c r="J20" s="4" t="s">
        <v>111</v>
      </c>
      <c r="K20" s="12">
        <v>44986</v>
      </c>
      <c r="L20" s="2" t="s">
        <v>87</v>
      </c>
      <c r="M20" s="4" t="s">
        <v>88</v>
      </c>
      <c r="N20" s="4">
        <v>945</v>
      </c>
      <c r="O20" s="4" t="s">
        <v>89</v>
      </c>
      <c r="P20" s="4" t="s">
        <v>90</v>
      </c>
      <c r="Q20" s="2" t="s">
        <v>91</v>
      </c>
      <c r="R20" s="14">
        <v>240280001</v>
      </c>
      <c r="S20" s="2" t="s">
        <v>92</v>
      </c>
      <c r="T20" s="4">
        <v>28</v>
      </c>
      <c r="U20" s="4" t="s">
        <v>91</v>
      </c>
      <c r="V20" s="4">
        <v>24</v>
      </c>
      <c r="W20" s="4" t="s">
        <v>93</v>
      </c>
      <c r="X20" s="15">
        <v>78260</v>
      </c>
      <c r="Y20" s="5" t="s">
        <v>94</v>
      </c>
      <c r="Z20" s="2" t="s">
        <v>95</v>
      </c>
      <c r="AA20" s="3" t="s">
        <v>96</v>
      </c>
      <c r="AB20" s="10" t="s">
        <v>112</v>
      </c>
      <c r="AC20" s="7" t="s">
        <v>98</v>
      </c>
      <c r="AD20" s="3" t="s">
        <v>99</v>
      </c>
      <c r="AE20" s="8" t="s">
        <v>98</v>
      </c>
      <c r="AF20" s="9">
        <v>46027</v>
      </c>
      <c r="AG20" s="8" t="s">
        <v>89</v>
      </c>
    </row>
    <row r="21" spans="1:33" ht="15.6" x14ac:dyDescent="0.3">
      <c r="A21" s="2">
        <v>2025</v>
      </c>
      <c r="B21" s="11">
        <v>45992</v>
      </c>
      <c r="C21" s="11">
        <v>46022</v>
      </c>
      <c r="D21" s="2">
        <v>0</v>
      </c>
      <c r="E21" s="3" t="s">
        <v>113</v>
      </c>
      <c r="F21" s="4" t="s">
        <v>114</v>
      </c>
      <c r="G21" s="3" t="s">
        <v>115</v>
      </c>
      <c r="H21" s="4" t="s">
        <v>116</v>
      </c>
      <c r="I21" s="3" t="s">
        <v>85</v>
      </c>
      <c r="J21" s="4" t="s">
        <v>99</v>
      </c>
      <c r="K21" s="12">
        <v>44986</v>
      </c>
      <c r="L21" s="2" t="s">
        <v>87</v>
      </c>
      <c r="M21" s="4" t="s">
        <v>88</v>
      </c>
      <c r="N21" s="4">
        <v>945</v>
      </c>
      <c r="O21" s="4" t="s">
        <v>89</v>
      </c>
      <c r="P21" s="4" t="s">
        <v>90</v>
      </c>
      <c r="Q21" s="2" t="s">
        <v>91</v>
      </c>
      <c r="R21" s="14">
        <v>240280001</v>
      </c>
      <c r="S21" s="2" t="s">
        <v>92</v>
      </c>
      <c r="T21" s="4">
        <v>28</v>
      </c>
      <c r="U21" s="4" t="s">
        <v>91</v>
      </c>
      <c r="V21" s="4">
        <v>24</v>
      </c>
      <c r="W21" s="4" t="s">
        <v>93</v>
      </c>
      <c r="X21" s="15">
        <v>78260</v>
      </c>
      <c r="Y21" s="5" t="s">
        <v>94</v>
      </c>
      <c r="Z21" s="2" t="s">
        <v>95</v>
      </c>
      <c r="AA21" s="3" t="s">
        <v>96</v>
      </c>
      <c r="AB21" s="17" t="s">
        <v>117</v>
      </c>
      <c r="AC21" s="7" t="s">
        <v>98</v>
      </c>
      <c r="AD21" s="3" t="s">
        <v>99</v>
      </c>
      <c r="AE21" s="8" t="s">
        <v>98</v>
      </c>
      <c r="AF21" s="9">
        <v>46027</v>
      </c>
      <c r="AG21" s="8" t="s">
        <v>89</v>
      </c>
    </row>
    <row r="22" spans="1:33" ht="15.6" x14ac:dyDescent="0.3">
      <c r="A22" s="2">
        <v>2025</v>
      </c>
      <c r="B22" s="11">
        <v>45992</v>
      </c>
      <c r="C22" s="11">
        <v>46022</v>
      </c>
      <c r="D22" s="2">
        <v>0</v>
      </c>
      <c r="E22" s="3" t="s">
        <v>118</v>
      </c>
      <c r="F22" s="4" t="s">
        <v>119</v>
      </c>
      <c r="G22" s="3" t="s">
        <v>120</v>
      </c>
      <c r="H22" s="4" t="s">
        <v>121</v>
      </c>
      <c r="I22" s="3" t="s">
        <v>110</v>
      </c>
      <c r="J22" s="4" t="s">
        <v>122</v>
      </c>
      <c r="K22" s="12">
        <v>44986</v>
      </c>
      <c r="L22" s="2" t="s">
        <v>87</v>
      </c>
      <c r="M22" s="4" t="s">
        <v>88</v>
      </c>
      <c r="N22" s="4">
        <v>945</v>
      </c>
      <c r="O22" s="4" t="s">
        <v>89</v>
      </c>
      <c r="P22" s="4" t="s">
        <v>90</v>
      </c>
      <c r="Q22" s="2" t="s">
        <v>91</v>
      </c>
      <c r="R22" s="14">
        <v>240280001</v>
      </c>
      <c r="S22" s="2" t="s">
        <v>92</v>
      </c>
      <c r="T22" s="4">
        <v>28</v>
      </c>
      <c r="U22" s="4" t="s">
        <v>91</v>
      </c>
      <c r="V22" s="4">
        <v>24</v>
      </c>
      <c r="W22" s="4" t="s">
        <v>93</v>
      </c>
      <c r="X22" s="15">
        <v>78260</v>
      </c>
      <c r="Y22" s="5" t="s">
        <v>94</v>
      </c>
      <c r="Z22" s="2" t="s">
        <v>95</v>
      </c>
      <c r="AA22" s="3" t="s">
        <v>96</v>
      </c>
      <c r="AB22" s="16" t="s">
        <v>123</v>
      </c>
      <c r="AC22" s="7" t="s">
        <v>98</v>
      </c>
      <c r="AD22" s="3" t="s">
        <v>99</v>
      </c>
      <c r="AE22" s="8" t="s">
        <v>98</v>
      </c>
      <c r="AF22" s="9">
        <v>46027</v>
      </c>
      <c r="AG22" s="8" t="s">
        <v>89</v>
      </c>
    </row>
  </sheetData>
  <mergeCells count="7">
    <mergeCell ref="A6:AG6"/>
    <mergeCell ref="A2:C2"/>
    <mergeCell ref="D2:F2"/>
    <mergeCell ref="G2:I2"/>
    <mergeCell ref="A3:C3"/>
    <mergeCell ref="D3:F3"/>
    <mergeCell ref="G3:I3"/>
  </mergeCells>
  <dataValidations count="4">
    <dataValidation type="list" allowBlank="1" showErrorMessage="1" sqref="I8:I201" xr:uid="{00000000-0002-0000-0000-000000000000}">
      <formula1>Hidden_18</formula1>
    </dataValidation>
    <dataValidation type="list" allowBlank="1" showErrorMessage="1" sqref="L8:L201" xr:uid="{00000000-0002-0000-0000-000001000000}">
      <formula1>Hidden_211</formula1>
    </dataValidation>
    <dataValidation type="list" allowBlank="1" showErrorMessage="1" sqref="P8:P201" xr:uid="{00000000-0002-0000-0000-000002000000}">
      <formula1>Hidden_315</formula1>
    </dataValidation>
    <dataValidation type="list" allowBlank="1" showErrorMessage="1" sqref="W8:W201" xr:uid="{00000000-0002-0000-0000-000003000000}">
      <formula1>Hidden_422</formula1>
    </dataValidation>
  </dataValidations>
  <hyperlinks>
    <hyperlink ref="Y8" r:id="rId1" xr:uid="{1B4A87A4-7128-451E-95E5-A468E0EF1786}"/>
    <hyperlink ref="AB8" r:id="rId2" xr:uid="{464E4477-D262-4BB0-98AC-153AA0F5DAC4}"/>
    <hyperlink ref="Y9" r:id="rId3" xr:uid="{641B057F-D4C8-4E1E-8CE5-8FB7618DFC27}"/>
    <hyperlink ref="AB9" r:id="rId4" xr:uid="{A131A552-0C57-4C5C-A1DC-5241A07B9F48}"/>
    <hyperlink ref="Y10" r:id="rId5" xr:uid="{7CDD4790-EAE1-4565-9435-66A85C01A1D7}"/>
    <hyperlink ref="AB10" r:id="rId6" xr:uid="{6249F702-E5DD-4E1C-AEC4-4CD0887780A5}"/>
    <hyperlink ref="Y11" r:id="rId7" xr:uid="{E2424194-7375-4967-AA11-4E9B1BDD8BD9}"/>
    <hyperlink ref="Y12" r:id="rId8" xr:uid="{C3C114D4-ABA4-4FBC-94A4-51D802641465}"/>
    <hyperlink ref="AC8" r:id="rId9" xr:uid="{BA983062-DD65-427F-A00C-8880AB28FFC3}"/>
    <hyperlink ref="AC9:AC12" r:id="rId10" display="https://transparencia.movimientociudadano.mx/cdmx/sites/default/files/durante_el_periodo_que_se_informa_no_se_ha_generado_la_informacion.pdf" xr:uid="{EEE60EAC-3DD5-4D26-907C-5781FD3B78FD}"/>
    <hyperlink ref="AB12" r:id="rId11" xr:uid="{DA5B26CA-31F2-469D-BB8F-17C82CF279E9}"/>
    <hyperlink ref="AB11" r:id="rId12" xr:uid="{ADFFBFD9-A8CC-4876-BBC2-CA5436585107}"/>
    <hyperlink ref="Y13" r:id="rId13" xr:uid="{D3E5A804-3149-4255-86D1-C2AA4770DA58}"/>
    <hyperlink ref="AB13" r:id="rId14" xr:uid="{F2759ABA-C2C9-409E-AB62-6F88DFF6041B}"/>
    <hyperlink ref="Y14" r:id="rId15" xr:uid="{B8F4A8A7-D7D4-4A55-9220-7CC2773D19A8}"/>
    <hyperlink ref="AB14" r:id="rId16" xr:uid="{F0553D71-9B6A-4D57-BB36-0623F04EF6DE}"/>
    <hyperlink ref="Y15" r:id="rId17" xr:uid="{76739865-F656-45A8-9FE8-3F25CE73D3BC}"/>
    <hyperlink ref="AB15" r:id="rId18" xr:uid="{CAEAFD67-36EC-4C64-A69F-1B971DCFB7D8}"/>
    <hyperlink ref="Y16" r:id="rId19" xr:uid="{04B5EC14-7A8C-4B1F-BC49-2ABFDC246596}"/>
    <hyperlink ref="Y17" r:id="rId20" xr:uid="{0A87081F-7993-417C-BF17-2C7B7B8CD8D4}"/>
    <hyperlink ref="AC13" r:id="rId21" xr:uid="{7CC0D98F-A776-42C4-8304-FC10DB831B92}"/>
    <hyperlink ref="AC14:AC17" r:id="rId22" display="https://transparencia.movimientociudadano.mx/cdmx/sites/default/files/durante_el_periodo_que_se_informa_no_se_ha_generado_la_informacion.pdf" xr:uid="{C0F8C0E4-A877-4BCE-8572-E8EF5C2C1D4D}"/>
    <hyperlink ref="AB17" r:id="rId23" xr:uid="{90DA71E1-E874-4ABB-AA85-C5FF1289B89C}"/>
    <hyperlink ref="AB16" r:id="rId24" xr:uid="{B883A30B-97FF-487A-AEF1-8EFBAF16EA85}"/>
    <hyperlink ref="Y18" r:id="rId25" xr:uid="{A52B68ED-9DF3-45DA-8F59-27E47564DA63}"/>
    <hyperlink ref="AB18" r:id="rId26" xr:uid="{02BF7CE1-6A21-48F2-A516-A288668C6B1E}"/>
    <hyperlink ref="Y19" r:id="rId27" xr:uid="{186D8DE4-A218-4C51-9C82-C279C816B0AC}"/>
    <hyperlink ref="AB19" r:id="rId28" xr:uid="{CFBEBE5B-3743-492C-96CF-654AE69F1BDF}"/>
    <hyperlink ref="Y20" r:id="rId29" xr:uid="{6CE84C22-2D9B-4B04-BDF6-117BB91D343C}"/>
    <hyperlink ref="AB20" r:id="rId30" xr:uid="{3FF2416F-55FC-41D1-BE1E-0901F18718A1}"/>
    <hyperlink ref="Y21" r:id="rId31" xr:uid="{334C5599-9AFC-4E86-B1F8-740E1D4CB1B5}"/>
    <hyperlink ref="Y22" r:id="rId32" xr:uid="{9CBBF10E-BC51-48C6-BF55-6F24A4B25BEE}"/>
    <hyperlink ref="AC18" r:id="rId33" xr:uid="{7FBA6444-237A-446F-91FD-6508045BAAC2}"/>
    <hyperlink ref="AC19:AC22" r:id="rId34" display="https://transparencia.movimientociudadano.mx/cdmx/sites/default/files/durante_el_periodo_que_se_informa_no_se_ha_generado_la_informacion.pdf" xr:uid="{BB95113C-B3CD-4A3A-9737-6CB459D6311A}"/>
    <hyperlink ref="AB22" r:id="rId35" xr:uid="{878C47F8-6A5B-49B3-974B-1C45ACB81174}"/>
    <hyperlink ref="AB21" r:id="rId36" xr:uid="{90E131BB-BEED-4759-AC73-859B34B99503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85</v>
      </c>
    </row>
    <row r="2" spans="1:1" x14ac:dyDescent="0.3">
      <c r="A2" t="s">
        <v>110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6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124</v>
      </c>
    </row>
    <row r="2" spans="1:1" x14ac:dyDescent="0.3">
      <c r="A2" t="s">
        <v>125</v>
      </c>
    </row>
    <row r="3" spans="1:1" x14ac:dyDescent="0.3">
      <c r="A3" t="s">
        <v>126</v>
      </c>
    </row>
    <row r="4" spans="1:1" x14ac:dyDescent="0.3">
      <c r="A4" t="s">
        <v>127</v>
      </c>
    </row>
    <row r="5" spans="1:1" x14ac:dyDescent="0.3">
      <c r="A5" t="s">
        <v>128</v>
      </c>
    </row>
    <row r="6" spans="1:1" x14ac:dyDescent="0.3">
      <c r="A6" t="s">
        <v>129</v>
      </c>
    </row>
    <row r="7" spans="1:1" x14ac:dyDescent="0.3">
      <c r="A7" t="s">
        <v>130</v>
      </c>
    </row>
    <row r="8" spans="1:1" x14ac:dyDescent="0.3">
      <c r="A8" t="s">
        <v>131</v>
      </c>
    </row>
    <row r="9" spans="1:1" x14ac:dyDescent="0.3">
      <c r="A9" t="s">
        <v>132</v>
      </c>
    </row>
    <row r="10" spans="1:1" x14ac:dyDescent="0.3">
      <c r="A10" t="s">
        <v>133</v>
      </c>
    </row>
    <row r="11" spans="1:1" x14ac:dyDescent="0.3">
      <c r="A11" t="s">
        <v>134</v>
      </c>
    </row>
    <row r="12" spans="1:1" x14ac:dyDescent="0.3">
      <c r="A12" t="s">
        <v>135</v>
      </c>
    </row>
    <row r="13" spans="1:1" x14ac:dyDescent="0.3">
      <c r="A13" t="s">
        <v>136</v>
      </c>
    </row>
    <row r="14" spans="1:1" x14ac:dyDescent="0.3">
      <c r="A14" t="s">
        <v>137</v>
      </c>
    </row>
    <row r="15" spans="1:1" x14ac:dyDescent="0.3">
      <c r="A15" t="s">
        <v>138</v>
      </c>
    </row>
    <row r="16" spans="1:1" x14ac:dyDescent="0.3">
      <c r="A16" t="s">
        <v>139</v>
      </c>
    </row>
    <row r="17" spans="1:1" x14ac:dyDescent="0.3">
      <c r="A17" t="s">
        <v>140</v>
      </c>
    </row>
    <row r="18" spans="1:1" x14ac:dyDescent="0.3">
      <c r="A18" t="s">
        <v>141</v>
      </c>
    </row>
    <row r="19" spans="1:1" x14ac:dyDescent="0.3">
      <c r="A19" t="s">
        <v>142</v>
      </c>
    </row>
    <row r="20" spans="1:1" x14ac:dyDescent="0.3">
      <c r="A20" t="s">
        <v>143</v>
      </c>
    </row>
    <row r="21" spans="1:1" x14ac:dyDescent="0.3">
      <c r="A21" t="s">
        <v>144</v>
      </c>
    </row>
    <row r="22" spans="1:1" x14ac:dyDescent="0.3">
      <c r="A22" t="s">
        <v>145</v>
      </c>
    </row>
    <row r="23" spans="1:1" x14ac:dyDescent="0.3">
      <c r="A23" t="s">
        <v>146</v>
      </c>
    </row>
    <row r="24" spans="1:1" x14ac:dyDescent="0.3">
      <c r="A24" t="s">
        <v>147</v>
      </c>
    </row>
    <row r="25" spans="1:1" x14ac:dyDescent="0.3">
      <c r="A25" t="s">
        <v>148</v>
      </c>
    </row>
    <row r="26" spans="1:1" x14ac:dyDescent="0.3">
      <c r="A26" t="s">
        <v>87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41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149</v>
      </c>
    </row>
    <row r="2" spans="1:1" x14ac:dyDescent="0.3">
      <c r="A2" t="s">
        <v>144</v>
      </c>
    </row>
    <row r="3" spans="1:1" x14ac:dyDescent="0.3">
      <c r="A3" t="s">
        <v>150</v>
      </c>
    </row>
    <row r="4" spans="1:1" x14ac:dyDescent="0.3">
      <c r="A4" t="s">
        <v>151</v>
      </c>
    </row>
    <row r="5" spans="1:1" x14ac:dyDescent="0.3">
      <c r="A5" t="s">
        <v>90</v>
      </c>
    </row>
    <row r="6" spans="1:1" x14ac:dyDescent="0.3">
      <c r="A6" t="s">
        <v>152</v>
      </c>
    </row>
    <row r="7" spans="1:1" x14ac:dyDescent="0.3">
      <c r="A7" t="s">
        <v>153</v>
      </c>
    </row>
    <row r="8" spans="1:1" x14ac:dyDescent="0.3">
      <c r="A8" t="s">
        <v>154</v>
      </c>
    </row>
    <row r="9" spans="1:1" x14ac:dyDescent="0.3">
      <c r="A9" t="s">
        <v>155</v>
      </c>
    </row>
    <row r="10" spans="1:1" x14ac:dyDescent="0.3">
      <c r="A10" t="s">
        <v>156</v>
      </c>
    </row>
    <row r="11" spans="1:1" x14ac:dyDescent="0.3">
      <c r="A11" t="s">
        <v>157</v>
      </c>
    </row>
    <row r="12" spans="1:1" x14ac:dyDescent="0.3">
      <c r="A12" t="s">
        <v>158</v>
      </c>
    </row>
    <row r="13" spans="1:1" x14ac:dyDescent="0.3">
      <c r="A13" t="s">
        <v>159</v>
      </c>
    </row>
    <row r="14" spans="1:1" x14ac:dyDescent="0.3">
      <c r="A14" t="s">
        <v>160</v>
      </c>
    </row>
    <row r="15" spans="1:1" x14ac:dyDescent="0.3">
      <c r="A15" t="s">
        <v>161</v>
      </c>
    </row>
    <row r="16" spans="1:1" x14ac:dyDescent="0.3">
      <c r="A16" t="s">
        <v>162</v>
      </c>
    </row>
    <row r="17" spans="1:1" x14ac:dyDescent="0.3">
      <c r="A17" t="s">
        <v>163</v>
      </c>
    </row>
    <row r="18" spans="1:1" x14ac:dyDescent="0.3">
      <c r="A18" t="s">
        <v>164</v>
      </c>
    </row>
    <row r="19" spans="1:1" x14ac:dyDescent="0.3">
      <c r="A19" t="s">
        <v>165</v>
      </c>
    </row>
    <row r="20" spans="1:1" x14ac:dyDescent="0.3">
      <c r="A20" t="s">
        <v>166</v>
      </c>
    </row>
    <row r="21" spans="1:1" x14ac:dyDescent="0.3">
      <c r="A21" t="s">
        <v>167</v>
      </c>
    </row>
    <row r="22" spans="1:1" x14ac:dyDescent="0.3">
      <c r="A22" t="s">
        <v>168</v>
      </c>
    </row>
    <row r="23" spans="1:1" x14ac:dyDescent="0.3">
      <c r="A23" t="s">
        <v>125</v>
      </c>
    </row>
    <row r="24" spans="1:1" x14ac:dyDescent="0.3">
      <c r="A24" t="s">
        <v>137</v>
      </c>
    </row>
    <row r="25" spans="1:1" x14ac:dyDescent="0.3">
      <c r="A25" t="s">
        <v>169</v>
      </c>
    </row>
    <row r="26" spans="1:1" x14ac:dyDescent="0.3">
      <c r="A26" t="s">
        <v>170</v>
      </c>
    </row>
    <row r="27" spans="1:1" x14ac:dyDescent="0.3">
      <c r="A27" t="s">
        <v>171</v>
      </c>
    </row>
    <row r="28" spans="1:1" x14ac:dyDescent="0.3">
      <c r="A28" t="s">
        <v>172</v>
      </c>
    </row>
    <row r="29" spans="1:1" x14ac:dyDescent="0.3">
      <c r="A29" t="s">
        <v>173</v>
      </c>
    </row>
    <row r="30" spans="1:1" x14ac:dyDescent="0.3">
      <c r="A30" t="s">
        <v>174</v>
      </c>
    </row>
    <row r="31" spans="1:1" x14ac:dyDescent="0.3">
      <c r="A31" t="s">
        <v>175</v>
      </c>
    </row>
    <row r="32" spans="1:1" x14ac:dyDescent="0.3">
      <c r="A32" t="s">
        <v>176</v>
      </c>
    </row>
    <row r="33" spans="1:1" x14ac:dyDescent="0.3">
      <c r="A33" t="s">
        <v>177</v>
      </c>
    </row>
    <row r="34" spans="1:1" x14ac:dyDescent="0.3">
      <c r="A34" t="s">
        <v>178</v>
      </c>
    </row>
    <row r="35" spans="1:1" x14ac:dyDescent="0.3">
      <c r="A35" t="s">
        <v>179</v>
      </c>
    </row>
    <row r="36" spans="1:1" x14ac:dyDescent="0.3">
      <c r="A36" t="s">
        <v>180</v>
      </c>
    </row>
    <row r="37" spans="1:1" x14ac:dyDescent="0.3">
      <c r="A37" t="s">
        <v>181</v>
      </c>
    </row>
    <row r="38" spans="1:1" x14ac:dyDescent="0.3">
      <c r="A38" t="s">
        <v>182</v>
      </c>
    </row>
    <row r="39" spans="1:1" x14ac:dyDescent="0.3">
      <c r="A39" t="s">
        <v>183</v>
      </c>
    </row>
    <row r="40" spans="1:1" x14ac:dyDescent="0.3">
      <c r="A40" t="s">
        <v>184</v>
      </c>
    </row>
    <row r="41" spans="1:1" x14ac:dyDescent="0.3">
      <c r="A41" t="s">
        <v>185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32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186</v>
      </c>
    </row>
    <row r="2" spans="1:1" x14ac:dyDescent="0.3">
      <c r="A2" t="s">
        <v>187</v>
      </c>
    </row>
    <row r="3" spans="1:1" x14ac:dyDescent="0.3">
      <c r="A3" t="s">
        <v>188</v>
      </c>
    </row>
    <row r="4" spans="1:1" x14ac:dyDescent="0.3">
      <c r="A4" t="s">
        <v>189</v>
      </c>
    </row>
    <row r="5" spans="1:1" x14ac:dyDescent="0.3">
      <c r="A5" t="s">
        <v>190</v>
      </c>
    </row>
    <row r="6" spans="1:1" x14ac:dyDescent="0.3">
      <c r="A6" t="s">
        <v>191</v>
      </c>
    </row>
    <row r="7" spans="1:1" x14ac:dyDescent="0.3">
      <c r="A7" t="s">
        <v>192</v>
      </c>
    </row>
    <row r="8" spans="1:1" x14ac:dyDescent="0.3">
      <c r="A8" t="s">
        <v>93</v>
      </c>
    </row>
    <row r="9" spans="1:1" x14ac:dyDescent="0.3">
      <c r="A9" t="s">
        <v>193</v>
      </c>
    </row>
    <row r="10" spans="1:1" x14ac:dyDescent="0.3">
      <c r="A10" t="s">
        <v>194</v>
      </c>
    </row>
    <row r="11" spans="1:1" x14ac:dyDescent="0.3">
      <c r="A11" t="s">
        <v>195</v>
      </c>
    </row>
    <row r="12" spans="1:1" x14ac:dyDescent="0.3">
      <c r="A12" t="s">
        <v>196</v>
      </c>
    </row>
    <row r="13" spans="1:1" x14ac:dyDescent="0.3">
      <c r="A13" t="s">
        <v>197</v>
      </c>
    </row>
    <row r="14" spans="1:1" x14ac:dyDescent="0.3">
      <c r="A14" t="s">
        <v>198</v>
      </c>
    </row>
    <row r="15" spans="1:1" x14ac:dyDescent="0.3">
      <c r="A15" t="s">
        <v>199</v>
      </c>
    </row>
    <row r="16" spans="1:1" x14ac:dyDescent="0.3">
      <c r="A16" t="s">
        <v>200</v>
      </c>
    </row>
    <row r="17" spans="1:1" x14ac:dyDescent="0.3">
      <c r="A17" t="s">
        <v>201</v>
      </c>
    </row>
    <row r="18" spans="1:1" x14ac:dyDescent="0.3">
      <c r="A18" t="s">
        <v>202</v>
      </c>
    </row>
    <row r="19" spans="1:1" x14ac:dyDescent="0.3">
      <c r="A19" t="s">
        <v>203</v>
      </c>
    </row>
    <row r="20" spans="1:1" x14ac:dyDescent="0.3">
      <c r="A20" t="s">
        <v>204</v>
      </c>
    </row>
    <row r="21" spans="1:1" x14ac:dyDescent="0.3">
      <c r="A21" t="s">
        <v>205</v>
      </c>
    </row>
    <row r="22" spans="1:1" x14ac:dyDescent="0.3">
      <c r="A22" t="s">
        <v>206</v>
      </c>
    </row>
    <row r="23" spans="1:1" x14ac:dyDescent="0.3">
      <c r="A23" t="s">
        <v>207</v>
      </c>
    </row>
    <row r="24" spans="1:1" x14ac:dyDescent="0.3">
      <c r="A24" t="s">
        <v>208</v>
      </c>
    </row>
    <row r="25" spans="1:1" x14ac:dyDescent="0.3">
      <c r="A25" t="s">
        <v>209</v>
      </c>
    </row>
    <row r="26" spans="1:1" x14ac:dyDescent="0.3">
      <c r="A26" t="s">
        <v>210</v>
      </c>
    </row>
    <row r="27" spans="1:1" x14ac:dyDescent="0.3">
      <c r="A27" t="s">
        <v>211</v>
      </c>
    </row>
    <row r="28" spans="1:1" x14ac:dyDescent="0.3">
      <c r="A28" t="s">
        <v>212</v>
      </c>
    </row>
    <row r="29" spans="1:1" x14ac:dyDescent="0.3">
      <c r="A29" t="s">
        <v>213</v>
      </c>
    </row>
    <row r="30" spans="1:1" x14ac:dyDescent="0.3">
      <c r="A30" t="s">
        <v>214</v>
      </c>
    </row>
    <row r="31" spans="1:1" x14ac:dyDescent="0.3">
      <c r="A31" t="s">
        <v>215</v>
      </c>
    </row>
    <row r="32" spans="1:1" x14ac:dyDescent="0.3">
      <c r="A32" t="s">
        <v>216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4</vt:i4>
      </vt:variant>
    </vt:vector>
  </HeadingPairs>
  <TitlesOfParts>
    <vt:vector size="9" baseType="lpstr">
      <vt:lpstr>Reporte de Formatos</vt:lpstr>
      <vt:lpstr>Hidden_1</vt:lpstr>
      <vt:lpstr>Hidden_2</vt:lpstr>
      <vt:lpstr>Hidden_3</vt:lpstr>
      <vt:lpstr>Hidden_4</vt:lpstr>
      <vt:lpstr>Hidden_18</vt:lpstr>
      <vt:lpstr>Hidden_211</vt:lpstr>
      <vt:lpstr>Hidden_315</vt:lpstr>
      <vt:lpstr>Hidden_422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Apache POI</dc:creator>
  <cp:keywords/>
  <dc:description/>
  <cp:lastModifiedBy>Movimiento Ciudadano</cp:lastModifiedBy>
  <cp:revision/>
  <dcterms:created xsi:type="dcterms:W3CDTF">2025-07-16T17:44:43Z</dcterms:created>
  <dcterms:modified xsi:type="dcterms:W3CDTF">2026-01-26T17:22:41Z</dcterms:modified>
  <cp:category/>
  <cp:contentStatus/>
</cp:coreProperties>
</file>