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D65F6BD9-8CF1-408E-9518-EDF3AF3802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9014" sheetId="8" r:id="rId8"/>
    <sheet name="Hidden_1_Tabla_549014" sheetId="9" r:id="rId9"/>
  </sheets>
  <definedNames>
    <definedName name="Hidden_1_Tabla_5490144">Hidden_1_Tabla_549014!$A$1:$A$2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yw4DgVsd4ehFxIy5fngmONAFDvFdeTVfaetHe8ljb3Y="/>
    </ext>
  </extLst>
</workbook>
</file>

<file path=xl/sharedStrings.xml><?xml version="1.0" encoding="utf-8"?>
<sst xmlns="http://schemas.openxmlformats.org/spreadsheetml/2006/main" count="313" uniqueCount="204">
  <si>
    <t>56097</t>
  </si>
  <si>
    <t>TÍTULO</t>
  </si>
  <si>
    <t>NOMBRE CORTO</t>
  </si>
  <si>
    <t>DESCRIPCIÓN</t>
  </si>
  <si>
    <t>Fundaciones, asociaciones, centros, institutos de investigación o capacitación</t>
  </si>
  <si>
    <t>LTAIPSLP90XXXVIII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</si>
  <si>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</si>
  <si>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</si>
  <si>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</si>
  <si>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</si>
  <si>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</si>
  <si>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</si>
  <si>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</si>
  <si>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</si>
  <si>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</si>
  <si>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</si>
  <si>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549006</t>
  </si>
  <si>
    <t>549019</t>
  </si>
  <si>
    <t>549020</t>
  </si>
  <si>
    <t>549016</t>
  </si>
  <si>
    <t>549012</t>
  </si>
  <si>
    <t>549009</t>
  </si>
  <si>
    <t>548997</t>
  </si>
  <si>
    <t>548998</t>
  </si>
  <si>
    <t>548999</t>
  </si>
  <si>
    <t>589873</t>
  </si>
  <si>
    <t>549011</t>
  </si>
  <si>
    <t>549014</t>
  </si>
  <si>
    <t>549025</t>
  </si>
  <si>
    <t>549010</t>
  </si>
  <si>
    <t>549026</t>
  </si>
  <si>
    <t>549007</t>
  </si>
  <si>
    <t>549001</t>
  </si>
  <si>
    <t>549002</t>
  </si>
  <si>
    <t>549017</t>
  </si>
  <si>
    <t>549008</t>
  </si>
  <si>
    <t>548995</t>
  </si>
  <si>
    <t>549015</t>
  </si>
  <si>
    <t>549003</t>
  </si>
  <si>
    <t>549000</t>
  </si>
  <si>
    <t>548996</t>
  </si>
  <si>
    <t>549013</t>
  </si>
  <si>
    <t>549004</t>
  </si>
  <si>
    <t>549005</t>
  </si>
  <si>
    <t>549021</t>
  </si>
  <si>
    <t>549022</t>
  </si>
  <si>
    <t>549023</t>
  </si>
  <si>
    <t>549018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</si>
  <si>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</si>
  <si>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</si>
  <si>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</si>
  <si>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</si>
  <si>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</si>
  <si>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</si>
  <si>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</si>
  <si>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</si>
  <si>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</si>
  <si>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</si>
  <si>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</si>
  <si>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</si>
  <si>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Tabla_549014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</si>
  <si>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</si>
  <si>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</si>
  <si>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</si>
  <si>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</si>
  <si>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</si>
  <si>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</si>
  <si>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</si>
  <si>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</si>
  <si>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</si>
  <si>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</si>
  <si>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</si>
  <si>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</si>
  <si>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</si>
  <si>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</si>
  <si>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</si>
  <si>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</si>
  <si>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</si>
  <si>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</si>
  <si>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</si>
  <si>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</si>
  <si>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Otro (especificar)</t>
  </si>
  <si>
    <t>Otra (especificar)</t>
  </si>
  <si>
    <t>No se generó</t>
  </si>
  <si>
    <t>Hombre</t>
  </si>
  <si>
    <t>https://transparencia.movimientociudadano.mx/cdmx/sites/default/files/durante_el_periodo_que_se_informa_no_se_ha_generado_la_informacion.pdf</t>
  </si>
  <si>
    <t>Carretera</t>
  </si>
  <si>
    <t>Colonia</t>
  </si>
  <si>
    <t>San Luis Potosí</t>
  </si>
  <si>
    <t>Secretaría General de Acuerdos</t>
  </si>
  <si>
    <t>Dentro de las fechas establecidas en el presente documento, en la Comisión Operativa Estatal de San Luis Potosí no se realizaron aportaciones ni se dieron apoyos económicos a fundaciones, centros o institutos de investigación o capacitación ni asociaciones.</t>
  </si>
  <si>
    <t>…</t>
  </si>
  <si>
    <t xml:space="preserve"> </t>
  </si>
  <si>
    <t>Fundación</t>
  </si>
  <si>
    <t>Asociación</t>
  </si>
  <si>
    <t>Centro</t>
  </si>
  <si>
    <t>Instituto</t>
  </si>
  <si>
    <t>NO SE GENERÓ</t>
  </si>
  <si>
    <t>Investigación</t>
  </si>
  <si>
    <t>Capacitación</t>
  </si>
  <si>
    <t>Asesoría</t>
  </si>
  <si>
    <t>Mujer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</si>
  <si>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</si>
  <si>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</si>
  <si>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</si>
  <si>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</si>
  <si>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</si>
  <si>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</si>
  <si>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</si>
  <si>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</si>
  <si>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</si>
  <si>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</si>
  <si>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</si>
  <si>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</si>
  <si>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</si>
  <si>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</si>
  <si>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</si>
  <si>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</si>
  <si>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</si>
  <si>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</si>
  <si>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</si>
  <si>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</si>
  <si>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</si>
  <si>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</si>
  <si>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</si>
  <si>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</si>
  <si>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</si>
  <si>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</si>
  <si>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</si>
  <si>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</si>
  <si>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</si>
  <si>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</si>
  <si>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</si>
  <si>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</si>
  <si>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</si>
  <si>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</si>
  <si>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</si>
  <si>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</si>
  <si>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</si>
  <si>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</si>
  <si>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</si>
  <si>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</si>
  <si>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</si>
  <si>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</si>
  <si>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</si>
  <si>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</si>
  <si>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</si>
  <si>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</si>
  <si>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</si>
  <si>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</si>
  <si>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</si>
  <si>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</si>
  <si>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</si>
  <si>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</si>
  <si>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</si>
  <si>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</si>
  <si>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</si>
  <si>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</si>
  <si>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</si>
  <si>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</si>
  <si>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</si>
  <si>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</si>
  <si>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</si>
  <si>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</si>
  <si>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</si>
  <si>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</si>
  <si>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</si>
  <si>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</si>
  <si>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</si>
  <si>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</si>
  <si>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</si>
  <si>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</si>
  <si>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</si>
  <si>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</si>
  <si>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</si>
  <si>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</si>
  <si>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</si>
  <si>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</si>
  <si>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</si>
  <si>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</si>
  <si>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</si>
  <si>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</si>
  <si>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</si>
  <si>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</si>
  <si>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</si>
  <si>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</si>
  <si>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</si>
  <si>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</si>
  <si>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</si>
  <si>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</si>
  <si>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</si>
  <si>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</si>
  <si>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</si>
  <si>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</si>
  <si>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</si>
  <si>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69974</t>
  </si>
  <si>
    <t>69975</t>
  </si>
  <si>
    <t>69976</t>
  </si>
  <si>
    <t>81135</t>
  </si>
  <si>
    <t>ID</t>
  </si>
  <si>
    <t>Nombre(s)</t>
  </si>
  <si>
    <t>Primer apellido</t>
  </si>
  <si>
    <t>Segundo apellido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</si>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</sst>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14" fontId="0" fillId="0" borderId="0" xfId="0" applyNumberFormat="1"/>
    <xf numFmtId="0" fontId="1" fillId="0" borderId="0" xfId="0" applyFont="1"/>
    <xf numFmtId="0" fontId="5" fillId="0" borderId="0" xfId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9"/>
  <sheetViews>
    <sheetView tabSelected="1" topLeftCell="A2" workbookViewId="0">
      <selection activeCell="B10" sqref="B10"/>
    </sheetView>
  </sheetViews>
  <sheetFormatPr baseColWidth="10" defaultColWidth="14.44140625" defaultRowHeight="15" customHeight="1" x14ac:dyDescent="0.3"/>
  <cols>
    <col min="1" max="1" width="14.6640625" customWidth="1"/>
    <col min="2" max="2" width="36.44140625" customWidth="1"/>
    <col min="3" max="3" width="38.44140625" customWidth="1"/>
    <col min="4" max="4" width="28.6640625" customWidth="1"/>
    <col min="5" max="5" width="16.44140625" customWidth="1"/>
    <col min="6" max="6" width="24.6640625" customWidth="1"/>
    <col min="7" max="7" width="53.109375" customWidth="1"/>
    <col min="8" max="8" width="56.6640625" customWidth="1"/>
    <col min="9" max="9" width="72.109375" customWidth="1"/>
    <col min="10" max="10" width="14" customWidth="1"/>
    <col min="11" max="11" width="140.5546875" bestFit="1" customWidth="1"/>
    <col min="12" max="12" width="46" customWidth="1"/>
    <col min="13" max="13" width="24.6640625" customWidth="1"/>
    <col min="14" max="14" width="32.109375" customWidth="1"/>
    <col min="15" max="15" width="23.109375" customWidth="1"/>
    <col min="16" max="16" width="17.33203125" customWidth="1"/>
    <col min="17" max="17" width="14.6640625" customWidth="1"/>
    <col min="18" max="18" width="14.109375" customWidth="1"/>
    <col min="19" max="19" width="35.44140625" customWidth="1"/>
    <col min="20" max="20" width="22.6640625" customWidth="1"/>
    <col min="21" max="21" width="18.33203125" customWidth="1"/>
    <col min="22" max="22" width="20.33203125" customWidth="1"/>
    <col min="23" max="23" width="17.33203125" customWidth="1"/>
    <col min="24" max="24" width="30.44140625" customWidth="1"/>
    <col min="25" max="25" width="12.6640625" bestFit="1" customWidth="1"/>
    <col min="26" max="26" width="25.6640625" customWidth="1"/>
    <col min="27" max="27" width="12.6640625" bestFit="1" customWidth="1"/>
    <col min="28" max="28" width="31.109375" customWidth="1"/>
    <col min="29" max="29" width="21.6640625" customWidth="1"/>
    <col min="30" max="30" width="61.33203125" customWidth="1"/>
    <col min="31" max="31" width="17.33203125" customWidth="1"/>
    <col min="32" max="32" width="233.33203125" bestFit="1" customWidth="1"/>
    <col min="33" max="33" width="8" customWidth="1"/>
  </cols>
  <sheetData>
    <row r="1" spans="1:33" ht="14.4" hidden="1" x14ac:dyDescent="0.3">
      <c r="A1" s="8" t="s">
        <v>0</v>
      </c>
      <c r="B1" s="11"/>
      <c r="AE1" s="12"/>
    </row>
    <row r="2" spans="1:33" ht="14.4" x14ac:dyDescent="0.3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  <c r="AE2" s="12"/>
    </row>
    <row r="3" spans="1:33" ht="14.4" x14ac:dyDescent="0.3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  <c r="AE3" s="12"/>
    </row>
    <row r="4" spans="1:33" ht="14.4" hidden="1" x14ac:dyDescent="0.3">
      <c r="A4" s="8" t="s">
        <v>7</v>
      </c>
      <c r="B4" s="11" t="s">
        <v>8</v>
      </c>
      <c r="C4" s="8" t="s">
        <v>8</v>
      </c>
      <c r="D4" s="8" t="s">
        <v>9</v>
      </c>
      <c r="E4" s="8" t="s">
        <v>9</v>
      </c>
      <c r="F4" s="8" t="s">
        <v>10</v>
      </c>
      <c r="G4" s="8" t="s">
        <v>7</v>
      </c>
      <c r="H4" s="8" t="s">
        <v>7</v>
      </c>
      <c r="I4" s="8" t="s">
        <v>7</v>
      </c>
      <c r="J4" s="8" t="s">
        <v>9</v>
      </c>
      <c r="K4" s="8" t="s">
        <v>11</v>
      </c>
      <c r="L4" s="8" t="s">
        <v>12</v>
      </c>
      <c r="M4" s="8" t="s">
        <v>10</v>
      </c>
      <c r="N4" s="8" t="s">
        <v>13</v>
      </c>
      <c r="O4" s="8" t="s">
        <v>9</v>
      </c>
      <c r="P4" s="8" t="s">
        <v>10</v>
      </c>
      <c r="Q4" s="8" t="s">
        <v>7</v>
      </c>
      <c r="R4" s="8" t="s">
        <v>7</v>
      </c>
      <c r="S4" s="8" t="s">
        <v>9</v>
      </c>
      <c r="T4" s="8" t="s">
        <v>10</v>
      </c>
      <c r="U4" s="8" t="s">
        <v>7</v>
      </c>
      <c r="V4" s="8" t="s">
        <v>10</v>
      </c>
      <c r="W4" s="8" t="s">
        <v>7</v>
      </c>
      <c r="X4" s="8" t="s">
        <v>7</v>
      </c>
      <c r="Y4" s="8" t="s">
        <v>7</v>
      </c>
      <c r="Z4" s="8" t="s">
        <v>9</v>
      </c>
      <c r="AA4" s="8" t="s">
        <v>7</v>
      </c>
      <c r="AB4" s="8" t="s">
        <v>7</v>
      </c>
      <c r="AC4" s="8" t="s">
        <v>10</v>
      </c>
      <c r="AD4" s="8" t="s">
        <v>10</v>
      </c>
      <c r="AE4" s="12" t="s">
        <v>14</v>
      </c>
      <c r="AF4" s="8" t="s">
        <v>15</v>
      </c>
    </row>
    <row r="5" spans="1:33" ht="14.4" hidden="1" x14ac:dyDescent="0.3">
      <c r="A5" s="8" t="s">
        <v>16</v>
      </c>
      <c r="B5" s="11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35</v>
      </c>
      <c r="U5" s="8" t="s">
        <v>36</v>
      </c>
      <c r="V5" s="8" t="s">
        <v>37</v>
      </c>
      <c r="W5" s="8" t="s">
        <v>38</v>
      </c>
      <c r="X5" s="8" t="s">
        <v>39</v>
      </c>
      <c r="Y5" s="8" t="s">
        <v>40</v>
      </c>
      <c r="Z5" s="8" t="s">
        <v>41</v>
      </c>
      <c r="AA5" s="8" t="s">
        <v>42</v>
      </c>
      <c r="AB5" s="8" t="s">
        <v>43</v>
      </c>
      <c r="AC5" s="8" t="s">
        <v>44</v>
      </c>
      <c r="AD5" s="8" t="s">
        <v>45</v>
      </c>
      <c r="AE5" s="12" t="s">
        <v>46</v>
      </c>
      <c r="AF5" s="8" t="s">
        <v>47</v>
      </c>
    </row>
    <row r="6" spans="1:33" ht="14.4" x14ac:dyDescent="0.3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5"/>
      <c r="AG6" s="1"/>
    </row>
    <row r="7" spans="1:33" ht="27" x14ac:dyDescent="0.3">
      <c r="A7" s="2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2" t="s">
        <v>79</v>
      </c>
      <c r="AF7" s="3" t="s">
        <v>80</v>
      </c>
      <c r="AG7" s="4"/>
    </row>
    <row r="8" spans="1:33" ht="14.4" x14ac:dyDescent="0.3">
      <c r="A8">
        <v>2025</v>
      </c>
      <c r="B8" s="6">
        <v>45992</v>
      </c>
      <c r="C8" s="7">
        <v>46022</v>
      </c>
      <c r="D8" s="8" t="s">
        <v>81</v>
      </c>
      <c r="E8" s="8" t="s">
        <v>82</v>
      </c>
      <c r="F8" t="s">
        <v>83</v>
      </c>
      <c r="G8" t="s">
        <v>83</v>
      </c>
      <c r="H8" t="s">
        <v>83</v>
      </c>
      <c r="I8" t="s">
        <v>83</v>
      </c>
      <c r="J8" s="8" t="s">
        <v>84</v>
      </c>
      <c r="K8" s="9" t="s">
        <v>85</v>
      </c>
      <c r="L8">
        <v>0</v>
      </c>
      <c r="M8" t="s">
        <v>83</v>
      </c>
      <c r="N8" t="s">
        <v>83</v>
      </c>
      <c r="O8" s="8" t="s">
        <v>86</v>
      </c>
      <c r="P8" t="s">
        <v>83</v>
      </c>
      <c r="Q8" t="s">
        <v>83</v>
      </c>
      <c r="R8" t="s">
        <v>83</v>
      </c>
      <c r="S8" s="8" t="s">
        <v>87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s="8" t="s">
        <v>88</v>
      </c>
      <c r="AA8" t="s">
        <v>83</v>
      </c>
      <c r="AB8" t="s">
        <v>83</v>
      </c>
      <c r="AC8" t="s">
        <v>83</v>
      </c>
      <c r="AD8" t="s">
        <v>89</v>
      </c>
      <c r="AE8" s="10">
        <v>46027</v>
      </c>
      <c r="AF8" s="8" t="s">
        <v>90</v>
      </c>
    </row>
    <row r="9" spans="1:33" ht="14.4" x14ac:dyDescent="0.3">
      <c r="A9">
        <v>2025</v>
      </c>
      <c r="B9" s="6">
        <v>45992</v>
      </c>
      <c r="C9" s="7">
        <v>46022</v>
      </c>
      <c r="D9" s="8" t="s">
        <v>81</v>
      </c>
      <c r="E9" s="8" t="s">
        <v>82</v>
      </c>
      <c r="F9" t="s">
        <v>83</v>
      </c>
      <c r="G9" t="s">
        <v>83</v>
      </c>
      <c r="H9" t="s">
        <v>83</v>
      </c>
      <c r="I9" t="s">
        <v>83</v>
      </c>
      <c r="J9" s="8" t="s">
        <v>84</v>
      </c>
      <c r="K9" s="9" t="s">
        <v>85</v>
      </c>
      <c r="L9">
        <v>0</v>
      </c>
      <c r="M9" t="s">
        <v>83</v>
      </c>
      <c r="N9" t="s">
        <v>83</v>
      </c>
      <c r="O9" s="8" t="s">
        <v>86</v>
      </c>
      <c r="P9" t="s">
        <v>83</v>
      </c>
      <c r="Q9" t="s">
        <v>83</v>
      </c>
      <c r="R9" t="s">
        <v>83</v>
      </c>
      <c r="S9" s="8" t="s">
        <v>87</v>
      </c>
      <c r="T9" t="s">
        <v>83</v>
      </c>
      <c r="U9" t="s">
        <v>83</v>
      </c>
      <c r="V9" t="s">
        <v>83</v>
      </c>
      <c r="W9" t="s">
        <v>83</v>
      </c>
      <c r="X9" t="s">
        <v>83</v>
      </c>
      <c r="Y9" t="s">
        <v>83</v>
      </c>
      <c r="Z9" s="8" t="s">
        <v>88</v>
      </c>
      <c r="AA9" t="s">
        <v>83</v>
      </c>
      <c r="AB9" t="s">
        <v>83</v>
      </c>
      <c r="AC9" t="s">
        <v>83</v>
      </c>
      <c r="AD9" t="s">
        <v>89</v>
      </c>
      <c r="AE9" s="10">
        <v>46027</v>
      </c>
      <c r="AF9" s="8" t="s">
        <v>90</v>
      </c>
    </row>
    <row r="10" spans="1:33" ht="14.4" x14ac:dyDescent="0.3">
      <c r="A10">
        <v>2025</v>
      </c>
      <c r="B10" s="6">
        <v>45992</v>
      </c>
      <c r="C10" s="7">
        <v>46022</v>
      </c>
      <c r="D10" s="8" t="s">
        <v>81</v>
      </c>
      <c r="E10" s="8" t="s">
        <v>82</v>
      </c>
      <c r="F10" t="s">
        <v>83</v>
      </c>
      <c r="G10" t="s">
        <v>83</v>
      </c>
      <c r="H10" t="s">
        <v>83</v>
      </c>
      <c r="I10" t="s">
        <v>83</v>
      </c>
      <c r="J10" s="8" t="s">
        <v>84</v>
      </c>
      <c r="K10" s="9" t="s">
        <v>85</v>
      </c>
      <c r="L10">
        <v>0</v>
      </c>
      <c r="M10" t="s">
        <v>83</v>
      </c>
      <c r="N10" t="s">
        <v>83</v>
      </c>
      <c r="O10" s="8" t="s">
        <v>86</v>
      </c>
      <c r="P10" t="s">
        <v>83</v>
      </c>
      <c r="Q10" t="s">
        <v>83</v>
      </c>
      <c r="R10" t="s">
        <v>83</v>
      </c>
      <c r="S10" s="8" t="s">
        <v>87</v>
      </c>
      <c r="T10" t="s">
        <v>83</v>
      </c>
      <c r="U10" t="s">
        <v>83</v>
      </c>
      <c r="V10" t="s">
        <v>83</v>
      </c>
      <c r="W10" t="s">
        <v>83</v>
      </c>
      <c r="X10" t="s">
        <v>83</v>
      </c>
      <c r="Y10" t="s">
        <v>83</v>
      </c>
      <c r="Z10" s="8" t="s">
        <v>88</v>
      </c>
      <c r="AA10" t="s">
        <v>83</v>
      </c>
      <c r="AB10" t="s">
        <v>83</v>
      </c>
      <c r="AC10" t="s">
        <v>83</v>
      </c>
      <c r="AD10" t="s">
        <v>89</v>
      </c>
      <c r="AE10" s="10">
        <v>46027</v>
      </c>
      <c r="AF10" s="8" t="s">
        <v>90</v>
      </c>
    </row>
    <row r="11" spans="1:33" ht="14.4" x14ac:dyDescent="0.3">
      <c r="B11" s="11"/>
      <c r="D11" s="8"/>
      <c r="E11" s="8"/>
      <c r="J11" s="8"/>
      <c r="O11" s="8"/>
      <c r="S11" s="8"/>
      <c r="Z11" s="8"/>
      <c r="AE11" s="12"/>
    </row>
    <row r="12" spans="1:33" ht="14.4" x14ac:dyDescent="0.3">
      <c r="B12" s="11"/>
      <c r="D12" s="8"/>
      <c r="E12" s="8"/>
      <c r="J12" s="8"/>
      <c r="O12" s="8"/>
      <c r="S12" s="8"/>
      <c r="Z12" s="8"/>
      <c r="AE12" s="12"/>
    </row>
    <row r="13" spans="1:33" ht="14.4" x14ac:dyDescent="0.3">
      <c r="B13" s="11"/>
      <c r="D13" s="8"/>
      <c r="E13" s="8"/>
      <c r="J13" s="8"/>
      <c r="O13" s="8"/>
      <c r="S13" s="8"/>
      <c r="Z13" s="8"/>
      <c r="AE13" s="12"/>
    </row>
    <row r="14" spans="1:33" ht="14.4" x14ac:dyDescent="0.3">
      <c r="B14" s="11"/>
      <c r="D14" s="8"/>
      <c r="E14" s="8"/>
      <c r="I14" t="s">
        <v>91</v>
      </c>
      <c r="J14" s="8"/>
      <c r="O14" s="8"/>
      <c r="S14" s="8"/>
      <c r="Z14" s="8"/>
      <c r="AE14" s="12"/>
    </row>
    <row r="15" spans="1:33" ht="14.4" x14ac:dyDescent="0.3">
      <c r="B15" s="11"/>
      <c r="D15" s="8"/>
      <c r="E15" s="8"/>
      <c r="I15" t="s">
        <v>92</v>
      </c>
      <c r="J15" s="8"/>
      <c r="O15" s="8"/>
      <c r="S15" s="8"/>
      <c r="Z15" s="8"/>
      <c r="AE15" s="12"/>
    </row>
    <row r="16" spans="1:33" ht="14.4" x14ac:dyDescent="0.3">
      <c r="B16" s="11"/>
      <c r="D16" s="8"/>
      <c r="E16" s="8"/>
      <c r="J16" s="8"/>
      <c r="O16" s="8"/>
      <c r="S16" s="8"/>
      <c r="Z16" s="8"/>
      <c r="AE16" s="12"/>
    </row>
    <row r="17" spans="2:31" ht="14.4" x14ac:dyDescent="0.3">
      <c r="B17" s="11"/>
      <c r="D17" s="8"/>
      <c r="E17" s="8"/>
      <c r="J17" s="8"/>
      <c r="O17" s="8"/>
      <c r="S17" s="8"/>
      <c r="Z17" s="8"/>
      <c r="AE17" s="12"/>
    </row>
    <row r="18" spans="2:31" ht="14.4" x14ac:dyDescent="0.3">
      <c r="B18" s="11"/>
      <c r="D18" s="8"/>
      <c r="E18" s="8"/>
      <c r="J18" s="8"/>
      <c r="O18" s="8"/>
      <c r="S18" s="8"/>
      <c r="Z18" s="8"/>
      <c r="AE18" s="12"/>
    </row>
    <row r="19" spans="2:31" ht="14.4" x14ac:dyDescent="0.3">
      <c r="B19" s="11"/>
      <c r="D19" s="8"/>
      <c r="E19" s="8"/>
      <c r="J19" s="8"/>
      <c r="O19" s="8"/>
      <c r="S19" s="8"/>
      <c r="Z19" s="8"/>
      <c r="AE19" s="12"/>
    </row>
    <row r="20" spans="2:31" ht="15.75" customHeight="1" x14ac:dyDescent="0.3">
      <c r="B20" s="11"/>
      <c r="D20" s="8"/>
      <c r="E20" s="8"/>
      <c r="J20" s="8"/>
      <c r="O20" s="8"/>
      <c r="S20" s="8"/>
      <c r="Z20" s="8"/>
      <c r="AE20" s="12"/>
    </row>
    <row r="21" spans="2:31" ht="15.75" customHeight="1" x14ac:dyDescent="0.3">
      <c r="B21" s="11"/>
      <c r="D21" s="8"/>
      <c r="E21" s="8"/>
      <c r="J21" s="8"/>
      <c r="O21" s="8"/>
      <c r="S21" s="8"/>
      <c r="Z21" s="8"/>
      <c r="AE21" s="12"/>
    </row>
    <row r="22" spans="2:31" ht="15.75" customHeight="1" x14ac:dyDescent="0.3">
      <c r="B22" s="11"/>
      <c r="D22" s="8"/>
      <c r="E22" s="8"/>
      <c r="J22" s="8"/>
      <c r="O22" s="8"/>
      <c r="S22" s="8"/>
      <c r="Z22" s="8"/>
      <c r="AE22" s="12"/>
    </row>
    <row r="23" spans="2:31" ht="15.75" customHeight="1" x14ac:dyDescent="0.3">
      <c r="B23" s="11"/>
      <c r="D23" s="8"/>
      <c r="E23" s="8"/>
      <c r="J23" s="8"/>
      <c r="O23" s="8"/>
      <c r="S23" s="8"/>
      <c r="Z23" s="8"/>
      <c r="AE23" s="12"/>
    </row>
    <row r="24" spans="2:31" ht="15.75" customHeight="1" x14ac:dyDescent="0.3">
      <c r="B24" s="11"/>
      <c r="D24" s="8"/>
      <c r="E24" s="8"/>
      <c r="J24" s="8"/>
      <c r="O24" s="8"/>
      <c r="S24" s="8"/>
      <c r="Z24" s="8"/>
      <c r="AE24" s="12"/>
    </row>
    <row r="25" spans="2:31" ht="15.75" customHeight="1" x14ac:dyDescent="0.3">
      <c r="B25" s="11"/>
      <c r="D25" s="8"/>
      <c r="E25" s="8"/>
      <c r="J25" s="8"/>
      <c r="O25" s="8"/>
      <c r="S25" s="8"/>
      <c r="Z25" s="8"/>
      <c r="AE25" s="12"/>
    </row>
    <row r="26" spans="2:31" ht="15.75" customHeight="1" x14ac:dyDescent="0.3">
      <c r="B26" s="11"/>
      <c r="D26" s="8"/>
      <c r="E26" s="8"/>
      <c r="J26" s="8"/>
      <c r="O26" s="8"/>
      <c r="S26" s="8"/>
      <c r="Z26" s="8"/>
      <c r="AE26" s="12"/>
    </row>
    <row r="27" spans="2:31" ht="15.75" customHeight="1" x14ac:dyDescent="0.3">
      <c r="B27" s="11"/>
      <c r="D27" s="8"/>
      <c r="E27" s="8"/>
      <c r="J27" s="8"/>
      <c r="O27" s="8"/>
      <c r="S27" s="8"/>
      <c r="Z27" s="8"/>
      <c r="AE27" s="12"/>
    </row>
    <row r="28" spans="2:31" ht="15.75" customHeight="1" x14ac:dyDescent="0.3">
      <c r="B28" s="11"/>
      <c r="D28" s="8"/>
      <c r="E28" s="8"/>
      <c r="J28" s="8"/>
      <c r="O28" s="8"/>
      <c r="S28" s="8"/>
      <c r="Z28" s="8"/>
      <c r="AE28" s="12"/>
    </row>
    <row r="29" spans="2:31" ht="15.75" customHeight="1" x14ac:dyDescent="0.3">
      <c r="B29" s="11"/>
      <c r="D29" s="8"/>
      <c r="E29" s="8"/>
      <c r="J29" s="8"/>
      <c r="O29" s="8"/>
      <c r="S29" s="8"/>
      <c r="Z29" s="8"/>
      <c r="AE29" s="12"/>
    </row>
    <row r="30" spans="2:31" ht="15.75" customHeight="1" x14ac:dyDescent="0.3">
      <c r="B30" s="11"/>
      <c r="D30" s="8"/>
      <c r="E30" s="8"/>
      <c r="J30" s="8"/>
      <c r="O30" s="8"/>
      <c r="S30" s="8"/>
      <c r="Z30" s="8"/>
      <c r="AE30" s="12"/>
    </row>
    <row r="31" spans="2:31" ht="15.75" customHeight="1" x14ac:dyDescent="0.3">
      <c r="B31" s="11"/>
      <c r="D31" s="8"/>
      <c r="E31" s="8"/>
      <c r="J31" s="8"/>
      <c r="O31" s="8"/>
      <c r="S31" s="8"/>
      <c r="Z31" s="8"/>
      <c r="AE31" s="12"/>
    </row>
    <row r="32" spans="2:31" ht="15.75" customHeight="1" x14ac:dyDescent="0.3">
      <c r="B32" s="11"/>
      <c r="D32" s="8"/>
      <c r="E32" s="8"/>
      <c r="J32" s="8"/>
      <c r="O32" s="8"/>
      <c r="S32" s="8"/>
      <c r="Z32" s="8"/>
      <c r="AE32" s="12"/>
    </row>
    <row r="33" spans="2:31" ht="15.75" customHeight="1" x14ac:dyDescent="0.3">
      <c r="B33" s="11"/>
      <c r="D33" s="8"/>
      <c r="E33" s="8"/>
      <c r="J33" s="8"/>
      <c r="O33" s="8"/>
      <c r="S33" s="8"/>
      <c r="Z33" s="8"/>
      <c r="AE33" s="12"/>
    </row>
    <row r="34" spans="2:31" ht="15.75" customHeight="1" x14ac:dyDescent="0.3">
      <c r="B34" s="11"/>
      <c r="D34" s="8"/>
      <c r="E34" s="8"/>
      <c r="J34" s="8"/>
      <c r="O34" s="8"/>
      <c r="S34" s="8"/>
      <c r="Z34" s="8"/>
      <c r="AE34" s="12"/>
    </row>
    <row r="35" spans="2:31" ht="15.75" customHeight="1" x14ac:dyDescent="0.3">
      <c r="B35" s="11"/>
      <c r="D35" s="8"/>
      <c r="E35" s="8"/>
      <c r="J35" s="8"/>
      <c r="O35" s="8"/>
      <c r="S35" s="8"/>
      <c r="Z35" s="8"/>
      <c r="AE35" s="12"/>
    </row>
    <row r="36" spans="2:31" ht="15.75" customHeight="1" x14ac:dyDescent="0.3">
      <c r="B36" s="11"/>
      <c r="D36" s="8"/>
      <c r="E36" s="8"/>
      <c r="J36" s="8"/>
      <c r="O36" s="8"/>
      <c r="S36" s="8"/>
      <c r="Z36" s="8"/>
      <c r="AE36" s="12"/>
    </row>
    <row r="37" spans="2:31" ht="15.75" customHeight="1" x14ac:dyDescent="0.3">
      <c r="B37" s="11"/>
      <c r="D37" s="8"/>
      <c r="E37" s="8"/>
      <c r="J37" s="8"/>
      <c r="O37" s="8"/>
      <c r="S37" s="8"/>
      <c r="Z37" s="8"/>
      <c r="AE37" s="12"/>
    </row>
    <row r="38" spans="2:31" ht="15.75" customHeight="1" x14ac:dyDescent="0.3">
      <c r="B38" s="11"/>
      <c r="D38" s="8"/>
      <c r="E38" s="8"/>
      <c r="J38" s="8"/>
      <c r="O38" s="8"/>
      <c r="S38" s="8"/>
      <c r="Z38" s="8"/>
      <c r="AE38" s="12"/>
    </row>
    <row r="39" spans="2:31" ht="15.75" customHeight="1" x14ac:dyDescent="0.3">
      <c r="B39" s="11"/>
      <c r="D39" s="8"/>
      <c r="E39" s="8"/>
      <c r="J39" s="8"/>
      <c r="O39" s="8"/>
      <c r="S39" s="8"/>
      <c r="Z39" s="8"/>
      <c r="AE39" s="12"/>
    </row>
    <row r="40" spans="2:31" ht="15.75" customHeight="1" x14ac:dyDescent="0.3">
      <c r="B40" s="11"/>
      <c r="D40" s="8"/>
      <c r="E40" s="8"/>
      <c r="J40" s="8"/>
      <c r="O40" s="8"/>
      <c r="S40" s="8"/>
      <c r="Z40" s="8"/>
      <c r="AE40" s="12"/>
    </row>
    <row r="41" spans="2:31" ht="15.75" customHeight="1" x14ac:dyDescent="0.3">
      <c r="B41" s="11"/>
      <c r="D41" s="8"/>
      <c r="E41" s="8"/>
      <c r="J41" s="8"/>
      <c r="O41" s="8"/>
      <c r="S41" s="8"/>
      <c r="Z41" s="8"/>
      <c r="AE41" s="12"/>
    </row>
    <row r="42" spans="2:31" ht="15.75" customHeight="1" x14ac:dyDescent="0.3">
      <c r="B42" s="11"/>
      <c r="D42" s="8"/>
      <c r="E42" s="8"/>
      <c r="J42" s="8"/>
      <c r="O42" s="8"/>
      <c r="S42" s="8"/>
      <c r="Z42" s="8"/>
      <c r="AE42" s="12"/>
    </row>
    <row r="43" spans="2:31" ht="15.75" customHeight="1" x14ac:dyDescent="0.3">
      <c r="B43" s="11"/>
      <c r="D43" s="8"/>
      <c r="E43" s="8"/>
      <c r="J43" s="8"/>
      <c r="O43" s="8"/>
      <c r="S43" s="8"/>
      <c r="Z43" s="8"/>
      <c r="AE43" s="12"/>
    </row>
    <row r="44" spans="2:31" ht="15.75" customHeight="1" x14ac:dyDescent="0.3">
      <c r="B44" s="11"/>
      <c r="D44" s="8"/>
      <c r="E44" s="8"/>
      <c r="J44" s="8"/>
      <c r="O44" s="8"/>
      <c r="S44" s="8"/>
      <c r="Z44" s="8"/>
      <c r="AE44" s="12"/>
    </row>
    <row r="45" spans="2:31" ht="15.75" customHeight="1" x14ac:dyDescent="0.3">
      <c r="B45" s="11"/>
      <c r="D45" s="8"/>
      <c r="E45" s="8"/>
      <c r="J45" s="8"/>
      <c r="O45" s="8"/>
      <c r="S45" s="8"/>
      <c r="Z45" s="8"/>
      <c r="AE45" s="12"/>
    </row>
    <row r="46" spans="2:31" ht="15.75" customHeight="1" x14ac:dyDescent="0.3">
      <c r="B46" s="11"/>
      <c r="D46" s="8"/>
      <c r="E46" s="8"/>
      <c r="J46" s="8"/>
      <c r="O46" s="8"/>
      <c r="S46" s="8"/>
      <c r="Z46" s="8"/>
      <c r="AE46" s="12"/>
    </row>
    <row r="47" spans="2:31" ht="15.75" customHeight="1" x14ac:dyDescent="0.3">
      <c r="B47" s="11"/>
      <c r="D47" s="8"/>
      <c r="E47" s="8"/>
      <c r="J47" s="8"/>
      <c r="O47" s="8"/>
      <c r="S47" s="8"/>
      <c r="Z47" s="8"/>
      <c r="AE47" s="12"/>
    </row>
    <row r="48" spans="2:31" ht="15.75" customHeight="1" x14ac:dyDescent="0.3">
      <c r="B48" s="11"/>
      <c r="D48" s="8"/>
      <c r="E48" s="8"/>
      <c r="J48" s="8"/>
      <c r="O48" s="8"/>
      <c r="S48" s="8"/>
      <c r="Z48" s="8"/>
      <c r="AE48" s="12"/>
    </row>
    <row r="49" spans="2:31" ht="15.75" customHeight="1" x14ac:dyDescent="0.3">
      <c r="B49" s="11"/>
      <c r="D49" s="8"/>
      <c r="E49" s="8"/>
      <c r="J49" s="8"/>
      <c r="O49" s="8"/>
      <c r="S49" s="8"/>
      <c r="Z49" s="8"/>
      <c r="AE49" s="12"/>
    </row>
    <row r="50" spans="2:31" ht="15.75" customHeight="1" x14ac:dyDescent="0.3">
      <c r="B50" s="11"/>
      <c r="D50" s="8"/>
      <c r="E50" s="8"/>
      <c r="J50" s="8"/>
      <c r="O50" s="8"/>
      <c r="S50" s="8"/>
      <c r="Z50" s="8"/>
      <c r="AE50" s="12"/>
    </row>
    <row r="51" spans="2:31" ht="15.75" customHeight="1" x14ac:dyDescent="0.3">
      <c r="B51" s="11"/>
      <c r="D51" s="8"/>
      <c r="E51" s="8"/>
      <c r="J51" s="8"/>
      <c r="O51" s="8"/>
      <c r="S51" s="8"/>
      <c r="Z51" s="8"/>
      <c r="AE51" s="12"/>
    </row>
    <row r="52" spans="2:31" ht="15.75" customHeight="1" x14ac:dyDescent="0.3">
      <c r="B52" s="11"/>
      <c r="D52" s="8"/>
      <c r="E52" s="8"/>
      <c r="J52" s="8"/>
      <c r="O52" s="8"/>
      <c r="S52" s="8"/>
      <c r="Z52" s="8"/>
      <c r="AE52" s="12"/>
    </row>
    <row r="53" spans="2:31" ht="15.75" customHeight="1" x14ac:dyDescent="0.3">
      <c r="B53" s="11"/>
      <c r="D53" s="8"/>
      <c r="E53" s="8"/>
      <c r="J53" s="8"/>
      <c r="O53" s="8"/>
      <c r="S53" s="8"/>
      <c r="Z53" s="8"/>
      <c r="AE53" s="12"/>
    </row>
    <row r="54" spans="2:31" ht="15.75" customHeight="1" x14ac:dyDescent="0.3">
      <c r="B54" s="11"/>
      <c r="D54" s="8"/>
      <c r="E54" s="8"/>
      <c r="J54" s="8"/>
      <c r="O54" s="8"/>
      <c r="S54" s="8"/>
      <c r="Z54" s="8"/>
      <c r="AE54" s="12"/>
    </row>
    <row r="55" spans="2:31" ht="15.75" customHeight="1" x14ac:dyDescent="0.3">
      <c r="B55" s="11"/>
      <c r="D55" s="8"/>
      <c r="E55" s="8"/>
      <c r="J55" s="8"/>
      <c r="O55" s="8"/>
      <c r="S55" s="8"/>
      <c r="Z55" s="8"/>
      <c r="AE55" s="12"/>
    </row>
    <row r="56" spans="2:31" ht="15.75" customHeight="1" x14ac:dyDescent="0.3">
      <c r="B56" s="11"/>
      <c r="D56" s="8"/>
      <c r="E56" s="8"/>
      <c r="J56" s="8"/>
      <c r="O56" s="8"/>
      <c r="S56" s="8"/>
      <c r="Z56" s="8"/>
      <c r="AE56" s="12"/>
    </row>
    <row r="57" spans="2:31" ht="15.75" customHeight="1" x14ac:dyDescent="0.3">
      <c r="B57" s="11"/>
      <c r="D57" s="8"/>
      <c r="E57" s="8"/>
      <c r="J57" s="8"/>
      <c r="O57" s="8"/>
      <c r="S57" s="8"/>
      <c r="Z57" s="8"/>
      <c r="AE57" s="12"/>
    </row>
    <row r="58" spans="2:31" ht="15.75" customHeight="1" x14ac:dyDescent="0.3">
      <c r="B58" s="11"/>
      <c r="D58" s="8"/>
      <c r="E58" s="8"/>
      <c r="J58" s="8"/>
      <c r="O58" s="8"/>
      <c r="S58" s="8"/>
      <c r="Z58" s="8"/>
      <c r="AE58" s="12"/>
    </row>
    <row r="59" spans="2:31" ht="15.75" customHeight="1" x14ac:dyDescent="0.3">
      <c r="B59" s="11"/>
      <c r="D59" s="8"/>
      <c r="E59" s="8"/>
      <c r="J59" s="8"/>
      <c r="O59" s="8"/>
      <c r="S59" s="8"/>
      <c r="Z59" s="8"/>
      <c r="AE59" s="12"/>
    </row>
    <row r="60" spans="2:31" ht="15.75" customHeight="1" x14ac:dyDescent="0.3">
      <c r="B60" s="11"/>
      <c r="D60" s="8"/>
      <c r="E60" s="8"/>
      <c r="J60" s="8"/>
      <c r="O60" s="8"/>
      <c r="S60" s="8"/>
      <c r="Z60" s="8"/>
      <c r="AE60" s="12"/>
    </row>
    <row r="61" spans="2:31" ht="15.75" customHeight="1" x14ac:dyDescent="0.3">
      <c r="B61" s="11"/>
      <c r="D61" s="8"/>
      <c r="E61" s="8"/>
      <c r="J61" s="8"/>
      <c r="O61" s="8"/>
      <c r="S61" s="8"/>
      <c r="Z61" s="8"/>
      <c r="AE61" s="12"/>
    </row>
    <row r="62" spans="2:31" ht="15.75" customHeight="1" x14ac:dyDescent="0.3">
      <c r="B62" s="11"/>
      <c r="D62" s="8"/>
      <c r="E62" s="8"/>
      <c r="J62" s="8"/>
      <c r="O62" s="8"/>
      <c r="S62" s="8"/>
      <c r="Z62" s="8"/>
      <c r="AE62" s="12"/>
    </row>
    <row r="63" spans="2:31" ht="15.75" customHeight="1" x14ac:dyDescent="0.3">
      <c r="B63" s="11"/>
      <c r="D63" s="8"/>
      <c r="E63" s="8"/>
      <c r="J63" s="8"/>
      <c r="O63" s="8"/>
      <c r="S63" s="8"/>
      <c r="Z63" s="8"/>
      <c r="AE63" s="12"/>
    </row>
    <row r="64" spans="2:31" ht="15.75" customHeight="1" x14ac:dyDescent="0.3">
      <c r="B64" s="11"/>
      <c r="D64" s="8"/>
      <c r="E64" s="8"/>
      <c r="J64" s="8"/>
      <c r="O64" s="8"/>
      <c r="S64" s="8"/>
      <c r="Z64" s="8"/>
      <c r="AE64" s="12"/>
    </row>
    <row r="65" spans="2:31" ht="15.75" customHeight="1" x14ac:dyDescent="0.3">
      <c r="B65" s="11"/>
      <c r="D65" s="8"/>
      <c r="E65" s="8"/>
      <c r="J65" s="8"/>
      <c r="O65" s="8"/>
      <c r="S65" s="8"/>
      <c r="Z65" s="8"/>
      <c r="AE65" s="12"/>
    </row>
    <row r="66" spans="2:31" ht="15.75" customHeight="1" x14ac:dyDescent="0.3">
      <c r="B66" s="11"/>
      <c r="D66" s="8"/>
      <c r="E66" s="8"/>
      <c r="J66" s="8"/>
      <c r="O66" s="8"/>
      <c r="S66" s="8"/>
      <c r="Z66" s="8"/>
      <c r="AE66" s="12"/>
    </row>
    <row r="67" spans="2:31" ht="15.75" customHeight="1" x14ac:dyDescent="0.3">
      <c r="B67" s="11"/>
      <c r="D67" s="8"/>
      <c r="E67" s="8"/>
      <c r="J67" s="8"/>
      <c r="O67" s="8"/>
      <c r="S67" s="8"/>
      <c r="Z67" s="8"/>
      <c r="AE67" s="12"/>
    </row>
    <row r="68" spans="2:31" ht="15.75" customHeight="1" x14ac:dyDescent="0.3">
      <c r="B68" s="11"/>
      <c r="D68" s="8"/>
      <c r="E68" s="8"/>
      <c r="J68" s="8"/>
      <c r="O68" s="8"/>
      <c r="S68" s="8"/>
      <c r="Z68" s="8"/>
      <c r="AE68" s="12"/>
    </row>
    <row r="69" spans="2:31" ht="15.75" customHeight="1" x14ac:dyDescent="0.3">
      <c r="B69" s="11"/>
      <c r="D69" s="8"/>
      <c r="E69" s="8"/>
      <c r="J69" s="8"/>
      <c r="O69" s="8"/>
      <c r="S69" s="8"/>
      <c r="Z69" s="8"/>
      <c r="AE69" s="12"/>
    </row>
    <row r="70" spans="2:31" ht="15.75" customHeight="1" x14ac:dyDescent="0.3">
      <c r="B70" s="11"/>
      <c r="D70" s="8"/>
      <c r="E70" s="8"/>
      <c r="J70" s="8"/>
      <c r="O70" s="8"/>
      <c r="S70" s="8"/>
      <c r="Z70" s="8"/>
      <c r="AE70" s="12"/>
    </row>
    <row r="71" spans="2:31" ht="15.75" customHeight="1" x14ac:dyDescent="0.3">
      <c r="B71" s="11"/>
      <c r="D71" s="8"/>
      <c r="E71" s="8"/>
      <c r="J71" s="8"/>
      <c r="O71" s="8"/>
      <c r="S71" s="8"/>
      <c r="Z71" s="8"/>
      <c r="AE71" s="12"/>
    </row>
    <row r="72" spans="2:31" ht="15.75" customHeight="1" x14ac:dyDescent="0.3">
      <c r="B72" s="11"/>
      <c r="D72" s="8"/>
      <c r="E72" s="8"/>
      <c r="J72" s="8"/>
      <c r="O72" s="8"/>
      <c r="S72" s="8"/>
      <c r="Z72" s="8"/>
      <c r="AE72" s="12"/>
    </row>
    <row r="73" spans="2:31" ht="15.75" customHeight="1" x14ac:dyDescent="0.3">
      <c r="B73" s="11"/>
      <c r="D73" s="8"/>
      <c r="E73" s="8"/>
      <c r="J73" s="8"/>
      <c r="O73" s="8"/>
      <c r="S73" s="8"/>
      <c r="Z73" s="8"/>
      <c r="AE73" s="12"/>
    </row>
    <row r="74" spans="2:31" ht="15.75" customHeight="1" x14ac:dyDescent="0.3">
      <c r="B74" s="11"/>
      <c r="D74" s="8"/>
      <c r="E74" s="8"/>
      <c r="J74" s="8"/>
      <c r="O74" s="8"/>
      <c r="S74" s="8"/>
      <c r="Z74" s="8"/>
      <c r="AE74" s="12"/>
    </row>
    <row r="75" spans="2:31" ht="15.75" customHeight="1" x14ac:dyDescent="0.3">
      <c r="B75" s="11"/>
      <c r="D75" s="8"/>
      <c r="E75" s="8"/>
      <c r="J75" s="8"/>
      <c r="O75" s="8"/>
      <c r="S75" s="8"/>
      <c r="Z75" s="8"/>
      <c r="AE75" s="12"/>
    </row>
    <row r="76" spans="2:31" ht="15.75" customHeight="1" x14ac:dyDescent="0.3">
      <c r="B76" s="11"/>
      <c r="D76" s="8"/>
      <c r="E76" s="8"/>
      <c r="J76" s="8"/>
      <c r="O76" s="8"/>
      <c r="S76" s="8"/>
      <c r="Z76" s="8"/>
      <c r="AE76" s="12"/>
    </row>
    <row r="77" spans="2:31" ht="15.75" customHeight="1" x14ac:dyDescent="0.3">
      <c r="B77" s="11"/>
      <c r="D77" s="8"/>
      <c r="E77" s="8"/>
      <c r="J77" s="8"/>
      <c r="O77" s="8"/>
      <c r="S77" s="8"/>
      <c r="Z77" s="8"/>
      <c r="AE77" s="12"/>
    </row>
    <row r="78" spans="2:31" ht="15.75" customHeight="1" x14ac:dyDescent="0.3">
      <c r="B78" s="11"/>
      <c r="D78" s="8"/>
      <c r="E78" s="8"/>
      <c r="J78" s="8"/>
      <c r="O78" s="8"/>
      <c r="S78" s="8"/>
      <c r="Z78" s="8"/>
      <c r="AE78" s="12"/>
    </row>
    <row r="79" spans="2:31" ht="15.75" customHeight="1" x14ac:dyDescent="0.3">
      <c r="B79" s="11"/>
      <c r="D79" s="8"/>
      <c r="E79" s="8"/>
      <c r="J79" s="8"/>
      <c r="O79" s="8"/>
      <c r="S79" s="8"/>
      <c r="Z79" s="8"/>
      <c r="AE79" s="12"/>
    </row>
    <row r="80" spans="2:31" ht="15.75" customHeight="1" x14ac:dyDescent="0.3">
      <c r="B80" s="11"/>
      <c r="D80" s="8"/>
      <c r="E80" s="8"/>
      <c r="J80" s="8"/>
      <c r="O80" s="8"/>
      <c r="S80" s="8"/>
      <c r="Z80" s="8"/>
      <c r="AE80" s="12"/>
    </row>
    <row r="81" spans="2:31" ht="15.75" customHeight="1" x14ac:dyDescent="0.3">
      <c r="B81" s="11"/>
      <c r="D81" s="8"/>
      <c r="E81" s="8"/>
      <c r="J81" s="8"/>
      <c r="O81" s="8"/>
      <c r="S81" s="8"/>
      <c r="Z81" s="8"/>
      <c r="AE81" s="12"/>
    </row>
    <row r="82" spans="2:31" ht="15.75" customHeight="1" x14ac:dyDescent="0.3">
      <c r="B82" s="11"/>
      <c r="D82" s="8"/>
      <c r="E82" s="8"/>
      <c r="J82" s="8"/>
      <c r="O82" s="8"/>
      <c r="S82" s="8"/>
      <c r="Z82" s="8"/>
      <c r="AE82" s="12"/>
    </row>
    <row r="83" spans="2:31" ht="15.75" customHeight="1" x14ac:dyDescent="0.3">
      <c r="B83" s="11"/>
      <c r="D83" s="8"/>
      <c r="E83" s="8"/>
      <c r="J83" s="8"/>
      <c r="O83" s="8"/>
      <c r="S83" s="8"/>
      <c r="Z83" s="8"/>
      <c r="AE83" s="12"/>
    </row>
    <row r="84" spans="2:31" ht="15.75" customHeight="1" x14ac:dyDescent="0.3">
      <c r="B84" s="11"/>
      <c r="D84" s="8"/>
      <c r="E84" s="8"/>
      <c r="J84" s="8"/>
      <c r="O84" s="8"/>
      <c r="S84" s="8"/>
      <c r="Z84" s="8"/>
      <c r="AE84" s="12"/>
    </row>
    <row r="85" spans="2:31" ht="15.75" customHeight="1" x14ac:dyDescent="0.3">
      <c r="B85" s="11"/>
      <c r="D85" s="8"/>
      <c r="E85" s="8"/>
      <c r="J85" s="8"/>
      <c r="O85" s="8"/>
      <c r="S85" s="8"/>
      <c r="Z85" s="8"/>
      <c r="AE85" s="12"/>
    </row>
    <row r="86" spans="2:31" ht="15.75" customHeight="1" x14ac:dyDescent="0.3">
      <c r="B86" s="11"/>
      <c r="D86" s="8"/>
      <c r="E86" s="8"/>
      <c r="J86" s="8"/>
      <c r="O86" s="8"/>
      <c r="S86" s="8"/>
      <c r="Z86" s="8"/>
      <c r="AE86" s="12"/>
    </row>
    <row r="87" spans="2:31" ht="15.75" customHeight="1" x14ac:dyDescent="0.3">
      <c r="B87" s="11"/>
      <c r="D87" s="8"/>
      <c r="E87" s="8"/>
      <c r="J87" s="8"/>
      <c r="O87" s="8"/>
      <c r="S87" s="8"/>
      <c r="Z87" s="8"/>
      <c r="AE87" s="12"/>
    </row>
    <row r="88" spans="2:31" ht="15.75" customHeight="1" x14ac:dyDescent="0.3">
      <c r="B88" s="11"/>
      <c r="D88" s="8"/>
      <c r="E88" s="8"/>
      <c r="J88" s="8"/>
      <c r="O88" s="8"/>
      <c r="S88" s="8"/>
      <c r="Z88" s="8"/>
      <c r="AE88" s="12"/>
    </row>
    <row r="89" spans="2:31" ht="15.75" customHeight="1" x14ac:dyDescent="0.3">
      <c r="B89" s="11"/>
      <c r="D89" s="8"/>
      <c r="E89" s="8"/>
      <c r="J89" s="8"/>
      <c r="O89" s="8"/>
      <c r="S89" s="8"/>
      <c r="Z89" s="8"/>
      <c r="AE89" s="12"/>
    </row>
    <row r="90" spans="2:31" ht="15.75" customHeight="1" x14ac:dyDescent="0.3">
      <c r="B90" s="11"/>
      <c r="D90" s="8"/>
      <c r="E90" s="8"/>
      <c r="J90" s="8"/>
      <c r="O90" s="8"/>
      <c r="S90" s="8"/>
      <c r="Z90" s="8"/>
      <c r="AE90" s="12"/>
    </row>
    <row r="91" spans="2:31" ht="15.75" customHeight="1" x14ac:dyDescent="0.3">
      <c r="B91" s="11"/>
      <c r="D91" s="8"/>
      <c r="E91" s="8"/>
      <c r="J91" s="8"/>
      <c r="O91" s="8"/>
      <c r="S91" s="8"/>
      <c r="Z91" s="8"/>
      <c r="AE91" s="12"/>
    </row>
    <row r="92" spans="2:31" ht="15.75" customHeight="1" x14ac:dyDescent="0.3">
      <c r="B92" s="11"/>
      <c r="D92" s="8"/>
      <c r="E92" s="8"/>
      <c r="J92" s="8"/>
      <c r="O92" s="8"/>
      <c r="S92" s="8"/>
      <c r="Z92" s="8"/>
      <c r="AE92" s="12"/>
    </row>
    <row r="93" spans="2:31" ht="15.75" customHeight="1" x14ac:dyDescent="0.3">
      <c r="B93" s="11"/>
      <c r="D93" s="8"/>
      <c r="E93" s="8"/>
      <c r="J93" s="8"/>
      <c r="O93" s="8"/>
      <c r="S93" s="8"/>
      <c r="Z93" s="8"/>
      <c r="AE93" s="12"/>
    </row>
    <row r="94" spans="2:31" ht="15.75" customHeight="1" x14ac:dyDescent="0.3">
      <c r="B94" s="11"/>
      <c r="D94" s="8"/>
      <c r="E94" s="8"/>
      <c r="J94" s="8"/>
      <c r="O94" s="8"/>
      <c r="S94" s="8"/>
      <c r="Z94" s="8"/>
      <c r="AE94" s="12"/>
    </row>
    <row r="95" spans="2:31" ht="15.75" customHeight="1" x14ac:dyDescent="0.3">
      <c r="B95" s="11"/>
      <c r="D95" s="8"/>
      <c r="E95" s="8"/>
      <c r="J95" s="8"/>
      <c r="O95" s="8"/>
      <c r="S95" s="8"/>
      <c r="Z95" s="8"/>
      <c r="AE95" s="12"/>
    </row>
    <row r="96" spans="2:31" ht="15.75" customHeight="1" x14ac:dyDescent="0.3">
      <c r="B96" s="11"/>
      <c r="D96" s="8"/>
      <c r="E96" s="8"/>
      <c r="J96" s="8"/>
      <c r="O96" s="8"/>
      <c r="S96" s="8"/>
      <c r="Z96" s="8"/>
      <c r="AE96" s="12"/>
    </row>
    <row r="97" spans="2:31" ht="15.75" customHeight="1" x14ac:dyDescent="0.3">
      <c r="B97" s="11"/>
      <c r="D97" s="8"/>
      <c r="E97" s="8"/>
      <c r="J97" s="8"/>
      <c r="O97" s="8"/>
      <c r="S97" s="8"/>
      <c r="Z97" s="8"/>
      <c r="AE97" s="12"/>
    </row>
    <row r="98" spans="2:31" ht="15.75" customHeight="1" x14ac:dyDescent="0.3">
      <c r="B98" s="11"/>
      <c r="D98" s="8"/>
      <c r="E98" s="8"/>
      <c r="J98" s="8"/>
      <c r="O98" s="8"/>
      <c r="S98" s="8"/>
      <c r="Z98" s="8"/>
      <c r="AE98" s="12"/>
    </row>
    <row r="99" spans="2:31" ht="15.75" customHeight="1" x14ac:dyDescent="0.3">
      <c r="B99" s="11"/>
      <c r="D99" s="8"/>
      <c r="E99" s="8"/>
      <c r="J99" s="8"/>
      <c r="O99" s="8"/>
      <c r="S99" s="8"/>
      <c r="Z99" s="8"/>
      <c r="AE99" s="12"/>
    </row>
    <row r="100" spans="2:31" ht="15.75" customHeight="1" x14ac:dyDescent="0.3">
      <c r="B100" s="11"/>
      <c r="D100" s="8"/>
      <c r="E100" s="8"/>
      <c r="J100" s="8"/>
      <c r="O100" s="8"/>
      <c r="S100" s="8"/>
      <c r="Z100" s="8"/>
      <c r="AE100" s="12"/>
    </row>
    <row r="101" spans="2:31" ht="15.75" customHeight="1" x14ac:dyDescent="0.3">
      <c r="B101" s="11"/>
      <c r="D101" s="8"/>
      <c r="E101" s="8"/>
      <c r="J101" s="8"/>
      <c r="O101" s="8"/>
      <c r="S101" s="8"/>
      <c r="Z101" s="8"/>
      <c r="AE101" s="12"/>
    </row>
    <row r="102" spans="2:31" ht="15.75" customHeight="1" x14ac:dyDescent="0.3">
      <c r="B102" s="11"/>
      <c r="D102" s="8"/>
      <c r="E102" s="8"/>
      <c r="J102" s="8"/>
      <c r="O102" s="8"/>
      <c r="S102" s="8"/>
      <c r="Z102" s="8"/>
      <c r="AE102" s="12"/>
    </row>
    <row r="103" spans="2:31" ht="15.75" customHeight="1" x14ac:dyDescent="0.3">
      <c r="B103" s="11"/>
      <c r="D103" s="8"/>
      <c r="E103" s="8"/>
      <c r="J103" s="8"/>
      <c r="O103" s="8"/>
      <c r="S103" s="8"/>
      <c r="Z103" s="8"/>
      <c r="AE103" s="12"/>
    </row>
    <row r="104" spans="2:31" ht="15.75" customHeight="1" x14ac:dyDescent="0.3">
      <c r="B104" s="11"/>
      <c r="D104" s="8"/>
      <c r="E104" s="8"/>
      <c r="J104" s="8"/>
      <c r="O104" s="8"/>
      <c r="S104" s="8"/>
      <c r="Z104" s="8"/>
      <c r="AE104" s="12"/>
    </row>
    <row r="105" spans="2:31" ht="15.75" customHeight="1" x14ac:dyDescent="0.3">
      <c r="B105" s="11"/>
      <c r="D105" s="8"/>
      <c r="E105" s="8"/>
      <c r="J105" s="8"/>
      <c r="O105" s="8"/>
      <c r="S105" s="8"/>
      <c r="Z105" s="8"/>
      <c r="AE105" s="12"/>
    </row>
    <row r="106" spans="2:31" ht="15.75" customHeight="1" x14ac:dyDescent="0.3">
      <c r="B106" s="11"/>
      <c r="D106" s="8"/>
      <c r="E106" s="8"/>
      <c r="J106" s="8"/>
      <c r="O106" s="8"/>
      <c r="S106" s="8"/>
      <c r="Z106" s="8"/>
      <c r="AE106" s="12"/>
    </row>
    <row r="107" spans="2:31" ht="15.75" customHeight="1" x14ac:dyDescent="0.3">
      <c r="B107" s="11"/>
      <c r="D107" s="8"/>
      <c r="E107" s="8"/>
      <c r="J107" s="8"/>
      <c r="O107" s="8"/>
      <c r="S107" s="8"/>
      <c r="Z107" s="8"/>
      <c r="AE107" s="12"/>
    </row>
    <row r="108" spans="2:31" ht="15.75" customHeight="1" x14ac:dyDescent="0.3">
      <c r="B108" s="11"/>
      <c r="D108" s="8"/>
      <c r="E108" s="8"/>
      <c r="J108" s="8"/>
      <c r="O108" s="8"/>
      <c r="S108" s="8"/>
      <c r="Z108" s="8"/>
      <c r="AE108" s="12"/>
    </row>
    <row r="109" spans="2:31" ht="15.75" customHeight="1" x14ac:dyDescent="0.3">
      <c r="B109" s="11"/>
      <c r="D109" s="8"/>
      <c r="E109" s="8"/>
      <c r="J109" s="8"/>
      <c r="O109" s="8"/>
      <c r="S109" s="8"/>
      <c r="Z109" s="8"/>
      <c r="AE109" s="12"/>
    </row>
    <row r="110" spans="2:31" ht="15.75" customHeight="1" x14ac:dyDescent="0.3">
      <c r="B110" s="11"/>
      <c r="D110" s="8"/>
      <c r="E110" s="8"/>
      <c r="J110" s="8"/>
      <c r="O110" s="8"/>
      <c r="S110" s="8"/>
      <c r="Z110" s="8"/>
      <c r="AE110" s="12"/>
    </row>
    <row r="111" spans="2:31" ht="15.75" customHeight="1" x14ac:dyDescent="0.3">
      <c r="B111" s="11"/>
      <c r="D111" s="8"/>
      <c r="E111" s="8"/>
      <c r="J111" s="8"/>
      <c r="O111" s="8"/>
      <c r="S111" s="8"/>
      <c r="Z111" s="8"/>
      <c r="AE111" s="12"/>
    </row>
    <row r="112" spans="2:31" ht="15.75" customHeight="1" x14ac:dyDescent="0.3">
      <c r="B112" s="11"/>
      <c r="D112" s="8"/>
      <c r="E112" s="8"/>
      <c r="J112" s="8"/>
      <c r="O112" s="8"/>
      <c r="S112" s="8"/>
      <c r="Z112" s="8"/>
      <c r="AE112" s="12"/>
    </row>
    <row r="113" spans="2:31" ht="15.75" customHeight="1" x14ac:dyDescent="0.3">
      <c r="B113" s="11"/>
      <c r="D113" s="8"/>
      <c r="E113" s="8"/>
      <c r="J113" s="8"/>
      <c r="O113" s="8"/>
      <c r="S113" s="8"/>
      <c r="Z113" s="8"/>
      <c r="AE113" s="12"/>
    </row>
    <row r="114" spans="2:31" ht="15.75" customHeight="1" x14ac:dyDescent="0.3">
      <c r="B114" s="11"/>
      <c r="D114" s="8"/>
      <c r="E114" s="8"/>
      <c r="J114" s="8"/>
      <c r="O114" s="8"/>
      <c r="S114" s="8"/>
      <c r="Z114" s="8"/>
      <c r="AE114" s="12"/>
    </row>
    <row r="115" spans="2:31" ht="15.75" customHeight="1" x14ac:dyDescent="0.3">
      <c r="B115" s="11"/>
      <c r="D115" s="8"/>
      <c r="E115" s="8"/>
      <c r="J115" s="8"/>
      <c r="O115" s="8"/>
      <c r="S115" s="8"/>
      <c r="Z115" s="8"/>
      <c r="AE115" s="12"/>
    </row>
    <row r="116" spans="2:31" ht="15.75" customHeight="1" x14ac:dyDescent="0.3">
      <c r="B116" s="11"/>
      <c r="D116" s="8"/>
      <c r="E116" s="8"/>
      <c r="J116" s="8"/>
      <c r="O116" s="8"/>
      <c r="S116" s="8"/>
      <c r="Z116" s="8"/>
      <c r="AE116" s="12"/>
    </row>
    <row r="117" spans="2:31" ht="15.75" customHeight="1" x14ac:dyDescent="0.3">
      <c r="B117" s="11"/>
      <c r="D117" s="8"/>
      <c r="E117" s="8"/>
      <c r="J117" s="8"/>
      <c r="O117" s="8"/>
      <c r="S117" s="8"/>
      <c r="Z117" s="8"/>
      <c r="AE117" s="12"/>
    </row>
    <row r="118" spans="2:31" ht="15.75" customHeight="1" x14ac:dyDescent="0.3">
      <c r="B118" s="11"/>
      <c r="D118" s="8"/>
      <c r="E118" s="8"/>
      <c r="J118" s="8"/>
      <c r="O118" s="8"/>
      <c r="S118" s="8"/>
      <c r="Z118" s="8"/>
      <c r="AE118" s="12"/>
    </row>
    <row r="119" spans="2:31" ht="15.75" customHeight="1" x14ac:dyDescent="0.3">
      <c r="B119" s="11"/>
      <c r="D119" s="8"/>
      <c r="E119" s="8"/>
      <c r="J119" s="8"/>
      <c r="O119" s="8"/>
      <c r="S119" s="8"/>
      <c r="Z119" s="8"/>
      <c r="AE119" s="12"/>
    </row>
    <row r="120" spans="2:31" ht="15.75" customHeight="1" x14ac:dyDescent="0.3">
      <c r="B120" s="11"/>
      <c r="D120" s="8"/>
      <c r="E120" s="8"/>
      <c r="J120" s="8"/>
      <c r="O120" s="8"/>
      <c r="S120" s="8"/>
      <c r="Z120" s="8"/>
      <c r="AE120" s="12"/>
    </row>
    <row r="121" spans="2:31" ht="15.75" customHeight="1" x14ac:dyDescent="0.3">
      <c r="B121" s="11"/>
      <c r="D121" s="8"/>
      <c r="E121" s="8"/>
      <c r="J121" s="8"/>
      <c r="O121" s="8"/>
      <c r="S121" s="8"/>
      <c r="Z121" s="8"/>
      <c r="AE121" s="12"/>
    </row>
    <row r="122" spans="2:31" ht="15.75" customHeight="1" x14ac:dyDescent="0.3">
      <c r="B122" s="11"/>
      <c r="D122" s="8"/>
      <c r="E122" s="8"/>
      <c r="J122" s="8"/>
      <c r="O122" s="8"/>
      <c r="S122" s="8"/>
      <c r="Z122" s="8"/>
      <c r="AE122" s="12"/>
    </row>
    <row r="123" spans="2:31" ht="15.75" customHeight="1" x14ac:dyDescent="0.3">
      <c r="B123" s="11"/>
      <c r="D123" s="8"/>
      <c r="E123" s="8"/>
      <c r="J123" s="8"/>
      <c r="O123" s="8"/>
      <c r="S123" s="8"/>
      <c r="Z123" s="8"/>
      <c r="AE123" s="12"/>
    </row>
    <row r="124" spans="2:31" ht="15.75" customHeight="1" x14ac:dyDescent="0.3">
      <c r="B124" s="11"/>
      <c r="D124" s="8"/>
      <c r="E124" s="8"/>
      <c r="J124" s="8"/>
      <c r="O124" s="8"/>
      <c r="S124" s="8"/>
      <c r="Z124" s="8"/>
      <c r="AE124" s="12"/>
    </row>
    <row r="125" spans="2:31" ht="15.75" customHeight="1" x14ac:dyDescent="0.3">
      <c r="B125" s="11"/>
      <c r="D125" s="8"/>
      <c r="E125" s="8"/>
      <c r="J125" s="8"/>
      <c r="O125" s="8"/>
      <c r="S125" s="8"/>
      <c r="Z125" s="8"/>
      <c r="AE125" s="12"/>
    </row>
    <row r="126" spans="2:31" ht="15.75" customHeight="1" x14ac:dyDescent="0.3">
      <c r="B126" s="11"/>
      <c r="D126" s="8"/>
      <c r="E126" s="8"/>
      <c r="J126" s="8"/>
      <c r="O126" s="8"/>
      <c r="S126" s="8"/>
      <c r="Z126" s="8"/>
      <c r="AE126" s="12"/>
    </row>
    <row r="127" spans="2:31" ht="15.75" customHeight="1" x14ac:dyDescent="0.3">
      <c r="B127" s="11"/>
      <c r="D127" s="8"/>
      <c r="E127" s="8"/>
      <c r="J127" s="8"/>
      <c r="O127" s="8"/>
      <c r="S127" s="8"/>
      <c r="Z127" s="8"/>
      <c r="AE127" s="12"/>
    </row>
    <row r="128" spans="2:31" ht="15.75" customHeight="1" x14ac:dyDescent="0.3">
      <c r="B128" s="11"/>
      <c r="D128" s="8"/>
      <c r="E128" s="8"/>
      <c r="J128" s="8"/>
      <c r="O128" s="8"/>
      <c r="S128" s="8"/>
      <c r="Z128" s="8"/>
      <c r="AE128" s="12"/>
    </row>
    <row r="129" spans="2:31" ht="15.75" customHeight="1" x14ac:dyDescent="0.3">
      <c r="B129" s="11"/>
      <c r="D129" s="8"/>
      <c r="E129" s="8"/>
      <c r="J129" s="8"/>
      <c r="O129" s="8"/>
      <c r="S129" s="8"/>
      <c r="Z129" s="8"/>
      <c r="AE129" s="12"/>
    </row>
    <row r="130" spans="2:31" ht="15.75" customHeight="1" x14ac:dyDescent="0.3">
      <c r="B130" s="11"/>
      <c r="D130" s="8"/>
      <c r="E130" s="8"/>
      <c r="J130" s="8"/>
      <c r="O130" s="8"/>
      <c r="S130" s="8"/>
      <c r="Z130" s="8"/>
      <c r="AE130" s="12"/>
    </row>
    <row r="131" spans="2:31" ht="15.75" customHeight="1" x14ac:dyDescent="0.3">
      <c r="B131" s="11"/>
      <c r="D131" s="8"/>
      <c r="E131" s="8"/>
      <c r="J131" s="8"/>
      <c r="O131" s="8"/>
      <c r="S131" s="8"/>
      <c r="Z131" s="8"/>
      <c r="AE131" s="12"/>
    </row>
    <row r="132" spans="2:31" ht="15.75" customHeight="1" x14ac:dyDescent="0.3">
      <c r="B132" s="11"/>
      <c r="D132" s="8"/>
      <c r="E132" s="8"/>
      <c r="J132" s="8"/>
      <c r="O132" s="8"/>
      <c r="S132" s="8"/>
      <c r="Z132" s="8"/>
      <c r="AE132" s="12"/>
    </row>
    <row r="133" spans="2:31" ht="15.75" customHeight="1" x14ac:dyDescent="0.3">
      <c r="B133" s="11"/>
      <c r="D133" s="8"/>
      <c r="E133" s="8"/>
      <c r="J133" s="8"/>
      <c r="O133" s="8"/>
      <c r="S133" s="8"/>
      <c r="Z133" s="8"/>
      <c r="AE133" s="12"/>
    </row>
    <row r="134" spans="2:31" ht="15.75" customHeight="1" x14ac:dyDescent="0.3">
      <c r="B134" s="11"/>
      <c r="D134" s="8"/>
      <c r="E134" s="8"/>
      <c r="J134" s="8"/>
      <c r="O134" s="8"/>
      <c r="S134" s="8"/>
      <c r="Z134" s="8"/>
      <c r="AE134" s="12"/>
    </row>
    <row r="135" spans="2:31" ht="15.75" customHeight="1" x14ac:dyDescent="0.3">
      <c r="B135" s="11"/>
      <c r="D135" s="8"/>
      <c r="E135" s="8"/>
      <c r="J135" s="8"/>
      <c r="O135" s="8"/>
      <c r="S135" s="8"/>
      <c r="Z135" s="8"/>
      <c r="AE135" s="12"/>
    </row>
    <row r="136" spans="2:31" ht="15.75" customHeight="1" x14ac:dyDescent="0.3">
      <c r="B136" s="11"/>
      <c r="D136" s="8"/>
      <c r="E136" s="8"/>
      <c r="J136" s="8"/>
      <c r="O136" s="8"/>
      <c r="S136" s="8"/>
      <c r="Z136" s="8"/>
      <c r="AE136" s="12"/>
    </row>
    <row r="137" spans="2:31" ht="15.75" customHeight="1" x14ac:dyDescent="0.3">
      <c r="B137" s="11"/>
      <c r="D137" s="8"/>
      <c r="E137" s="8"/>
      <c r="J137" s="8"/>
      <c r="O137" s="8"/>
      <c r="S137" s="8"/>
      <c r="Z137" s="8"/>
      <c r="AE137" s="12"/>
    </row>
    <row r="138" spans="2:31" ht="15.75" customHeight="1" x14ac:dyDescent="0.3">
      <c r="B138" s="11"/>
      <c r="D138" s="8"/>
      <c r="E138" s="8"/>
      <c r="J138" s="8"/>
      <c r="O138" s="8"/>
      <c r="S138" s="8"/>
      <c r="Z138" s="8"/>
      <c r="AE138" s="12"/>
    </row>
    <row r="139" spans="2:31" ht="15.75" customHeight="1" x14ac:dyDescent="0.3">
      <c r="B139" s="11"/>
      <c r="D139" s="8"/>
      <c r="E139" s="8"/>
      <c r="J139" s="8"/>
      <c r="O139" s="8"/>
      <c r="S139" s="8"/>
      <c r="Z139" s="8"/>
      <c r="AE139" s="12"/>
    </row>
    <row r="140" spans="2:31" ht="15.75" customHeight="1" x14ac:dyDescent="0.3">
      <c r="B140" s="11"/>
      <c r="D140" s="8"/>
      <c r="E140" s="8"/>
      <c r="J140" s="8"/>
      <c r="O140" s="8"/>
      <c r="S140" s="8"/>
      <c r="Z140" s="8"/>
      <c r="AE140" s="12"/>
    </row>
    <row r="141" spans="2:31" ht="15.75" customHeight="1" x14ac:dyDescent="0.3">
      <c r="B141" s="11"/>
      <c r="D141" s="8"/>
      <c r="E141" s="8"/>
      <c r="J141" s="8"/>
      <c r="O141" s="8"/>
      <c r="S141" s="8"/>
      <c r="Z141" s="8"/>
      <c r="AE141" s="12"/>
    </row>
    <row r="142" spans="2:31" ht="15.75" customHeight="1" x14ac:dyDescent="0.3">
      <c r="B142" s="11"/>
      <c r="D142" s="8"/>
      <c r="E142" s="8"/>
      <c r="J142" s="8"/>
      <c r="O142" s="8"/>
      <c r="S142" s="8"/>
      <c r="Z142" s="8"/>
      <c r="AE142" s="12"/>
    </row>
    <row r="143" spans="2:31" ht="15.75" customHeight="1" x14ac:dyDescent="0.3">
      <c r="B143" s="11"/>
      <c r="D143" s="8"/>
      <c r="E143" s="8"/>
      <c r="J143" s="8"/>
      <c r="O143" s="8"/>
      <c r="S143" s="8"/>
      <c r="Z143" s="8"/>
      <c r="AE143" s="12"/>
    </row>
    <row r="144" spans="2:31" ht="15.75" customHeight="1" x14ac:dyDescent="0.3">
      <c r="B144" s="11"/>
      <c r="D144" s="8"/>
      <c r="E144" s="8"/>
      <c r="J144" s="8"/>
      <c r="O144" s="8"/>
      <c r="S144" s="8"/>
      <c r="Z144" s="8"/>
      <c r="AE144" s="12"/>
    </row>
    <row r="145" spans="2:31" ht="15.75" customHeight="1" x14ac:dyDescent="0.3">
      <c r="B145" s="11"/>
      <c r="D145" s="8"/>
      <c r="E145" s="8"/>
      <c r="J145" s="8"/>
      <c r="O145" s="8"/>
      <c r="S145" s="8"/>
      <c r="Z145" s="8"/>
      <c r="AE145" s="12"/>
    </row>
    <row r="146" spans="2:31" ht="15.75" customHeight="1" x14ac:dyDescent="0.3">
      <c r="B146" s="11"/>
      <c r="D146" s="8"/>
      <c r="E146" s="8"/>
      <c r="J146" s="8"/>
      <c r="O146" s="8"/>
      <c r="S146" s="8"/>
      <c r="Z146" s="8"/>
      <c r="AE146" s="12"/>
    </row>
    <row r="147" spans="2:31" ht="15.75" customHeight="1" x14ac:dyDescent="0.3">
      <c r="B147" s="11"/>
      <c r="D147" s="8"/>
      <c r="E147" s="8"/>
      <c r="J147" s="8"/>
      <c r="O147" s="8"/>
      <c r="S147" s="8"/>
      <c r="Z147" s="8"/>
      <c r="AE147" s="12"/>
    </row>
    <row r="148" spans="2:31" ht="15.75" customHeight="1" x14ac:dyDescent="0.3">
      <c r="B148" s="11"/>
      <c r="D148" s="8"/>
      <c r="E148" s="8"/>
      <c r="J148" s="8"/>
      <c r="O148" s="8"/>
      <c r="S148" s="8"/>
      <c r="Z148" s="8"/>
      <c r="AE148" s="12"/>
    </row>
    <row r="149" spans="2:31" ht="15.75" customHeight="1" x14ac:dyDescent="0.3">
      <c r="B149" s="11"/>
      <c r="D149" s="8"/>
      <c r="E149" s="8"/>
      <c r="J149" s="8"/>
      <c r="O149" s="8"/>
      <c r="S149" s="8"/>
      <c r="Z149" s="8"/>
      <c r="AE149" s="12"/>
    </row>
    <row r="150" spans="2:31" ht="15.75" customHeight="1" x14ac:dyDescent="0.3">
      <c r="B150" s="11"/>
      <c r="D150" s="8"/>
      <c r="E150" s="8"/>
      <c r="J150" s="8"/>
      <c r="O150" s="8"/>
      <c r="S150" s="8"/>
      <c r="Z150" s="8"/>
      <c r="AE150" s="12"/>
    </row>
    <row r="151" spans="2:31" ht="15.75" customHeight="1" x14ac:dyDescent="0.3">
      <c r="B151" s="11"/>
      <c r="D151" s="8"/>
      <c r="E151" s="8"/>
      <c r="J151" s="8"/>
      <c r="O151" s="8"/>
      <c r="S151" s="8"/>
      <c r="Z151" s="8"/>
      <c r="AE151" s="12"/>
    </row>
    <row r="152" spans="2:31" ht="15.75" customHeight="1" x14ac:dyDescent="0.3">
      <c r="B152" s="11"/>
      <c r="D152" s="8"/>
      <c r="E152" s="8"/>
      <c r="J152" s="8"/>
      <c r="O152" s="8"/>
      <c r="S152" s="8"/>
      <c r="Z152" s="8"/>
      <c r="AE152" s="12"/>
    </row>
    <row r="153" spans="2:31" ht="15.75" customHeight="1" x14ac:dyDescent="0.3">
      <c r="B153" s="11"/>
      <c r="D153" s="8"/>
      <c r="E153" s="8"/>
      <c r="J153" s="8"/>
      <c r="O153" s="8"/>
      <c r="S153" s="8"/>
      <c r="Z153" s="8"/>
      <c r="AE153" s="12"/>
    </row>
    <row r="154" spans="2:31" ht="15.75" customHeight="1" x14ac:dyDescent="0.3">
      <c r="B154" s="11"/>
      <c r="D154" s="8"/>
      <c r="E154" s="8"/>
      <c r="J154" s="8"/>
      <c r="O154" s="8"/>
      <c r="S154" s="8"/>
      <c r="Z154" s="8"/>
      <c r="AE154" s="12"/>
    </row>
    <row r="155" spans="2:31" ht="15.75" customHeight="1" x14ac:dyDescent="0.3">
      <c r="B155" s="11"/>
      <c r="D155" s="8"/>
      <c r="E155" s="8"/>
      <c r="J155" s="8"/>
      <c r="O155" s="8"/>
      <c r="S155" s="8"/>
      <c r="Z155" s="8"/>
      <c r="AE155" s="12"/>
    </row>
    <row r="156" spans="2:31" ht="15.75" customHeight="1" x14ac:dyDescent="0.3">
      <c r="B156" s="11"/>
      <c r="D156" s="8"/>
      <c r="E156" s="8"/>
      <c r="J156" s="8"/>
      <c r="O156" s="8"/>
      <c r="S156" s="8"/>
      <c r="Z156" s="8"/>
      <c r="AE156" s="12"/>
    </row>
    <row r="157" spans="2:31" ht="15.75" customHeight="1" x14ac:dyDescent="0.3">
      <c r="B157" s="11"/>
      <c r="D157" s="8"/>
      <c r="E157" s="8"/>
      <c r="J157" s="8"/>
      <c r="O157" s="8"/>
      <c r="S157" s="8"/>
      <c r="Z157" s="8"/>
      <c r="AE157" s="12"/>
    </row>
    <row r="158" spans="2:31" ht="15.75" customHeight="1" x14ac:dyDescent="0.3">
      <c r="B158" s="11"/>
      <c r="D158" s="8"/>
      <c r="E158" s="8"/>
      <c r="J158" s="8"/>
      <c r="O158" s="8"/>
      <c r="S158" s="8"/>
      <c r="Z158" s="8"/>
      <c r="AE158" s="12"/>
    </row>
    <row r="159" spans="2:31" ht="15.75" customHeight="1" x14ac:dyDescent="0.3">
      <c r="B159" s="11"/>
      <c r="D159" s="8"/>
      <c r="E159" s="8"/>
      <c r="J159" s="8"/>
      <c r="O159" s="8"/>
      <c r="S159" s="8"/>
      <c r="Z159" s="8"/>
      <c r="AE159" s="12"/>
    </row>
    <row r="160" spans="2:31" ht="15.75" customHeight="1" x14ac:dyDescent="0.3">
      <c r="B160" s="11"/>
      <c r="D160" s="8"/>
      <c r="E160" s="8"/>
      <c r="J160" s="8"/>
      <c r="O160" s="8"/>
      <c r="S160" s="8"/>
      <c r="Z160" s="8"/>
      <c r="AE160" s="12"/>
    </row>
    <row r="161" spans="2:31" ht="15.75" customHeight="1" x14ac:dyDescent="0.3">
      <c r="B161" s="11"/>
      <c r="D161" s="8"/>
      <c r="E161" s="8"/>
      <c r="J161" s="8"/>
      <c r="O161" s="8"/>
      <c r="S161" s="8"/>
      <c r="Z161" s="8"/>
      <c r="AE161" s="12"/>
    </row>
    <row r="162" spans="2:31" ht="15.75" customHeight="1" x14ac:dyDescent="0.3">
      <c r="B162" s="11"/>
      <c r="D162" s="8"/>
      <c r="E162" s="8"/>
      <c r="J162" s="8"/>
      <c r="O162" s="8"/>
      <c r="S162" s="8"/>
      <c r="Z162" s="8"/>
      <c r="AE162" s="12"/>
    </row>
    <row r="163" spans="2:31" ht="15.75" customHeight="1" x14ac:dyDescent="0.3">
      <c r="B163" s="11"/>
      <c r="D163" s="8"/>
      <c r="E163" s="8"/>
      <c r="J163" s="8"/>
      <c r="O163" s="8"/>
      <c r="S163" s="8"/>
      <c r="Z163" s="8"/>
      <c r="AE163" s="12"/>
    </row>
    <row r="164" spans="2:31" ht="15.75" customHeight="1" x14ac:dyDescent="0.3">
      <c r="B164" s="11"/>
      <c r="D164" s="8"/>
      <c r="E164" s="8"/>
      <c r="J164" s="8"/>
      <c r="O164" s="8"/>
      <c r="S164" s="8"/>
      <c r="Z164" s="8"/>
      <c r="AE164" s="12"/>
    </row>
    <row r="165" spans="2:31" ht="15.75" customHeight="1" x14ac:dyDescent="0.3">
      <c r="B165" s="11"/>
      <c r="D165" s="8"/>
      <c r="E165" s="8"/>
      <c r="J165" s="8"/>
      <c r="O165" s="8"/>
      <c r="S165" s="8"/>
      <c r="Z165" s="8"/>
      <c r="AE165" s="12"/>
    </row>
    <row r="166" spans="2:31" ht="15.75" customHeight="1" x14ac:dyDescent="0.3">
      <c r="B166" s="11"/>
      <c r="D166" s="8"/>
      <c r="E166" s="8"/>
      <c r="J166" s="8"/>
      <c r="O166" s="8"/>
      <c r="S166" s="8"/>
      <c r="Z166" s="8"/>
      <c r="AE166" s="12"/>
    </row>
    <row r="167" spans="2:31" ht="15.75" customHeight="1" x14ac:dyDescent="0.3">
      <c r="B167" s="11"/>
      <c r="D167" s="8"/>
      <c r="E167" s="8"/>
      <c r="J167" s="8"/>
      <c r="O167" s="8"/>
      <c r="S167" s="8"/>
      <c r="Z167" s="8"/>
      <c r="AE167" s="12"/>
    </row>
    <row r="168" spans="2:31" ht="15.75" customHeight="1" x14ac:dyDescent="0.3">
      <c r="B168" s="11"/>
      <c r="D168" s="8"/>
      <c r="E168" s="8"/>
      <c r="J168" s="8"/>
      <c r="O168" s="8"/>
      <c r="S168" s="8"/>
      <c r="Z168" s="8"/>
      <c r="AE168" s="12"/>
    </row>
    <row r="169" spans="2:31" ht="15.75" customHeight="1" x14ac:dyDescent="0.3">
      <c r="B169" s="11"/>
      <c r="D169" s="8"/>
      <c r="E169" s="8"/>
      <c r="J169" s="8"/>
      <c r="O169" s="8"/>
      <c r="S169" s="8"/>
      <c r="Z169" s="8"/>
      <c r="AE169" s="12"/>
    </row>
    <row r="170" spans="2:31" ht="15.75" customHeight="1" x14ac:dyDescent="0.3">
      <c r="B170" s="11"/>
      <c r="D170" s="8"/>
      <c r="E170" s="8"/>
      <c r="J170" s="8"/>
      <c r="O170" s="8"/>
      <c r="S170" s="8"/>
      <c r="Z170" s="8"/>
      <c r="AE170" s="12"/>
    </row>
    <row r="171" spans="2:31" ht="15.75" customHeight="1" x14ac:dyDescent="0.3">
      <c r="B171" s="11"/>
      <c r="D171" s="8"/>
      <c r="E171" s="8"/>
      <c r="J171" s="8"/>
      <c r="O171" s="8"/>
      <c r="S171" s="8"/>
      <c r="Z171" s="8"/>
      <c r="AE171" s="12"/>
    </row>
    <row r="172" spans="2:31" ht="15.75" customHeight="1" x14ac:dyDescent="0.3">
      <c r="B172" s="11"/>
      <c r="D172" s="8"/>
      <c r="E172" s="8"/>
      <c r="J172" s="8"/>
      <c r="O172" s="8"/>
      <c r="S172" s="8"/>
      <c r="Z172" s="8"/>
      <c r="AE172" s="12"/>
    </row>
    <row r="173" spans="2:31" ht="15.75" customHeight="1" x14ac:dyDescent="0.3">
      <c r="B173" s="11"/>
      <c r="D173" s="8"/>
      <c r="E173" s="8"/>
      <c r="J173" s="8"/>
      <c r="O173" s="8"/>
      <c r="S173" s="8"/>
      <c r="Z173" s="8"/>
      <c r="AE173" s="12"/>
    </row>
    <row r="174" spans="2:31" ht="15.75" customHeight="1" x14ac:dyDescent="0.3">
      <c r="B174" s="11"/>
      <c r="D174" s="8"/>
      <c r="E174" s="8"/>
      <c r="J174" s="8"/>
      <c r="O174" s="8"/>
      <c r="S174" s="8"/>
      <c r="Z174" s="8"/>
      <c r="AE174" s="12"/>
    </row>
    <row r="175" spans="2:31" ht="15.75" customHeight="1" x14ac:dyDescent="0.3">
      <c r="B175" s="11"/>
      <c r="D175" s="8"/>
      <c r="E175" s="8"/>
      <c r="J175" s="8"/>
      <c r="O175" s="8"/>
      <c r="S175" s="8"/>
      <c r="Z175" s="8"/>
      <c r="AE175" s="12"/>
    </row>
    <row r="176" spans="2:31" ht="15.75" customHeight="1" x14ac:dyDescent="0.3">
      <c r="B176" s="11"/>
      <c r="D176" s="8"/>
      <c r="E176" s="8"/>
      <c r="J176" s="8"/>
      <c r="O176" s="8"/>
      <c r="S176" s="8"/>
      <c r="Z176" s="8"/>
      <c r="AE176" s="12"/>
    </row>
    <row r="177" spans="2:31" ht="15.75" customHeight="1" x14ac:dyDescent="0.3">
      <c r="B177" s="11"/>
      <c r="D177" s="8"/>
      <c r="E177" s="8"/>
      <c r="J177" s="8"/>
      <c r="O177" s="8"/>
      <c r="S177" s="8"/>
      <c r="Z177" s="8"/>
      <c r="AE177" s="12"/>
    </row>
    <row r="178" spans="2:31" ht="15.75" customHeight="1" x14ac:dyDescent="0.3">
      <c r="B178" s="11"/>
      <c r="D178" s="8"/>
      <c r="E178" s="8"/>
      <c r="J178" s="8"/>
      <c r="O178" s="8"/>
      <c r="S178" s="8"/>
      <c r="Z178" s="8"/>
      <c r="AE178" s="12"/>
    </row>
    <row r="179" spans="2:31" ht="15.75" customHeight="1" x14ac:dyDescent="0.3">
      <c r="B179" s="11"/>
      <c r="D179" s="8"/>
      <c r="E179" s="8"/>
      <c r="J179" s="8"/>
      <c r="O179" s="8"/>
      <c r="S179" s="8"/>
      <c r="Z179" s="8"/>
      <c r="AE179" s="12"/>
    </row>
    <row r="180" spans="2:31" ht="15.75" customHeight="1" x14ac:dyDescent="0.3">
      <c r="B180" s="11"/>
      <c r="D180" s="8"/>
      <c r="E180" s="8"/>
      <c r="J180" s="8"/>
      <c r="O180" s="8"/>
      <c r="S180" s="8"/>
      <c r="Z180" s="8"/>
      <c r="AE180" s="12"/>
    </row>
    <row r="181" spans="2:31" ht="15.75" customHeight="1" x14ac:dyDescent="0.3">
      <c r="B181" s="11"/>
      <c r="D181" s="8"/>
      <c r="E181" s="8"/>
      <c r="J181" s="8"/>
      <c r="O181" s="8"/>
      <c r="S181" s="8"/>
      <c r="Z181" s="8"/>
      <c r="AE181" s="12"/>
    </row>
    <row r="182" spans="2:31" ht="15.75" customHeight="1" x14ac:dyDescent="0.3">
      <c r="B182" s="11"/>
      <c r="D182" s="8"/>
      <c r="E182" s="8"/>
      <c r="J182" s="8"/>
      <c r="O182" s="8"/>
      <c r="S182" s="8"/>
      <c r="Z182" s="8"/>
      <c r="AE182" s="12"/>
    </row>
    <row r="183" spans="2:31" ht="15.75" customHeight="1" x14ac:dyDescent="0.3">
      <c r="B183" s="11"/>
      <c r="D183" s="8"/>
      <c r="E183" s="8"/>
      <c r="J183" s="8"/>
      <c r="O183" s="8"/>
      <c r="S183" s="8"/>
      <c r="Z183" s="8"/>
      <c r="AE183" s="12"/>
    </row>
    <row r="184" spans="2:31" ht="15.75" customHeight="1" x14ac:dyDescent="0.3">
      <c r="B184" s="11"/>
      <c r="D184" s="8"/>
      <c r="E184" s="8"/>
      <c r="J184" s="8"/>
      <c r="O184" s="8"/>
      <c r="S184" s="8"/>
      <c r="Z184" s="8"/>
      <c r="AE184" s="12"/>
    </row>
    <row r="185" spans="2:31" ht="15.75" customHeight="1" x14ac:dyDescent="0.3">
      <c r="B185" s="11"/>
      <c r="D185" s="8"/>
      <c r="E185" s="8"/>
      <c r="J185" s="8"/>
      <c r="O185" s="8"/>
      <c r="S185" s="8"/>
      <c r="Z185" s="8"/>
      <c r="AE185" s="12"/>
    </row>
    <row r="186" spans="2:31" ht="15.75" customHeight="1" x14ac:dyDescent="0.3">
      <c r="B186" s="11"/>
      <c r="D186" s="8"/>
      <c r="E186" s="8"/>
      <c r="J186" s="8"/>
      <c r="O186" s="8"/>
      <c r="S186" s="8"/>
      <c r="Z186" s="8"/>
      <c r="AE186" s="12"/>
    </row>
    <row r="187" spans="2:31" ht="15.75" customHeight="1" x14ac:dyDescent="0.3">
      <c r="B187" s="11"/>
      <c r="D187" s="8"/>
      <c r="E187" s="8"/>
      <c r="J187" s="8"/>
      <c r="O187" s="8"/>
      <c r="S187" s="8"/>
      <c r="Z187" s="8"/>
      <c r="AE187" s="12"/>
    </row>
    <row r="188" spans="2:31" ht="15.75" customHeight="1" x14ac:dyDescent="0.3">
      <c r="B188" s="11"/>
      <c r="D188" s="8"/>
      <c r="E188" s="8"/>
      <c r="J188" s="8"/>
      <c r="O188" s="8"/>
      <c r="S188" s="8"/>
      <c r="Z188" s="8"/>
      <c r="AE188" s="12"/>
    </row>
    <row r="189" spans="2:31" ht="15.75" customHeight="1" x14ac:dyDescent="0.3">
      <c r="B189" s="11"/>
      <c r="D189" s="8"/>
      <c r="E189" s="8"/>
      <c r="J189" s="8"/>
      <c r="O189" s="8"/>
      <c r="S189" s="8"/>
      <c r="Z189" s="8"/>
      <c r="AE189" s="12"/>
    </row>
    <row r="190" spans="2:31" ht="15.75" customHeight="1" x14ac:dyDescent="0.3">
      <c r="B190" s="11"/>
      <c r="D190" s="8"/>
      <c r="E190" s="8"/>
      <c r="J190" s="8"/>
      <c r="O190" s="8"/>
      <c r="S190" s="8"/>
      <c r="Z190" s="8"/>
      <c r="AE190" s="12"/>
    </row>
    <row r="191" spans="2:31" ht="15.75" customHeight="1" x14ac:dyDescent="0.3">
      <c r="B191" s="11"/>
      <c r="D191" s="8"/>
      <c r="E191" s="8"/>
      <c r="J191" s="8"/>
      <c r="O191" s="8"/>
      <c r="S191" s="8"/>
      <c r="Z191" s="8"/>
      <c r="AE191" s="12"/>
    </row>
    <row r="192" spans="2:31" ht="15.75" customHeight="1" x14ac:dyDescent="0.3">
      <c r="B192" s="11"/>
      <c r="D192" s="8"/>
      <c r="E192" s="8"/>
      <c r="J192" s="8"/>
      <c r="O192" s="8"/>
      <c r="S192" s="8"/>
      <c r="Z192" s="8"/>
      <c r="AE192" s="12"/>
    </row>
    <row r="193" spans="2:31" ht="15.75" customHeight="1" x14ac:dyDescent="0.3">
      <c r="B193" s="11"/>
      <c r="D193" s="8"/>
      <c r="E193" s="8"/>
      <c r="J193" s="8"/>
      <c r="O193" s="8"/>
      <c r="S193" s="8"/>
      <c r="Z193" s="8"/>
      <c r="AE193" s="12"/>
    </row>
    <row r="194" spans="2:31" ht="15.75" customHeight="1" x14ac:dyDescent="0.3">
      <c r="B194" s="11"/>
      <c r="D194" s="8"/>
      <c r="E194" s="8"/>
      <c r="J194" s="8"/>
      <c r="O194" s="8"/>
      <c r="S194" s="8"/>
      <c r="Z194" s="8"/>
      <c r="AE194" s="12"/>
    </row>
    <row r="195" spans="2:31" ht="15.75" customHeight="1" x14ac:dyDescent="0.3">
      <c r="B195" s="11"/>
      <c r="D195" s="8"/>
      <c r="E195" s="8"/>
      <c r="J195" s="8"/>
      <c r="O195" s="8"/>
      <c r="S195" s="8"/>
      <c r="Z195" s="8"/>
      <c r="AE195" s="12"/>
    </row>
    <row r="196" spans="2:31" ht="15.75" customHeight="1" x14ac:dyDescent="0.3">
      <c r="B196" s="11"/>
      <c r="D196" s="8"/>
      <c r="E196" s="8"/>
      <c r="J196" s="8"/>
      <c r="O196" s="8"/>
      <c r="S196" s="8"/>
      <c r="Z196" s="8"/>
      <c r="AE196" s="12"/>
    </row>
    <row r="197" spans="2:31" ht="15.75" customHeight="1" x14ac:dyDescent="0.3">
      <c r="B197" s="11"/>
      <c r="D197" s="8"/>
      <c r="E197" s="8"/>
      <c r="J197" s="8"/>
      <c r="O197" s="8"/>
      <c r="S197" s="8"/>
      <c r="Z197" s="8"/>
      <c r="AE197" s="12"/>
    </row>
    <row r="198" spans="2:31" ht="15.75" customHeight="1" x14ac:dyDescent="0.3">
      <c r="B198" s="11"/>
      <c r="D198" s="8"/>
      <c r="E198" s="8"/>
      <c r="J198" s="8"/>
      <c r="O198" s="8"/>
      <c r="S198" s="8"/>
      <c r="Z198" s="8"/>
      <c r="AE198" s="12"/>
    </row>
    <row r="199" spans="2:31" ht="15.75" customHeight="1" x14ac:dyDescent="0.3">
      <c r="B199" s="11"/>
      <c r="D199" s="8"/>
      <c r="E199" s="8"/>
      <c r="J199" s="8"/>
      <c r="O199" s="8"/>
      <c r="S199" s="8"/>
      <c r="Z199" s="8"/>
      <c r="AE199" s="12"/>
    </row>
    <row r="200" spans="2:31" ht="15.75" customHeight="1" x14ac:dyDescent="0.3">
      <c r="B200" s="11"/>
      <c r="D200" s="8"/>
      <c r="E200" s="8"/>
      <c r="J200" s="8"/>
      <c r="O200" s="8"/>
      <c r="S200" s="8"/>
      <c r="Z200" s="8"/>
      <c r="AE200" s="12"/>
    </row>
    <row r="201" spans="2:31" ht="15.75" customHeight="1" x14ac:dyDescent="0.3">
      <c r="B201" s="11"/>
      <c r="AE201" s="12"/>
    </row>
    <row r="202" spans="2:31" ht="15.75" customHeight="1" x14ac:dyDescent="0.3">
      <c r="B202" s="11"/>
      <c r="AE202" s="12"/>
    </row>
    <row r="203" spans="2:31" ht="15.75" customHeight="1" x14ac:dyDescent="0.3">
      <c r="B203" s="11"/>
      <c r="AE203" s="12"/>
    </row>
    <row r="204" spans="2:31" ht="15.75" customHeight="1" x14ac:dyDescent="0.3">
      <c r="B204" s="11"/>
      <c r="AE204" s="12"/>
    </row>
    <row r="205" spans="2:31" ht="15.75" customHeight="1" x14ac:dyDescent="0.3">
      <c r="B205" s="11"/>
      <c r="AE205" s="12"/>
    </row>
    <row r="206" spans="2:31" ht="15.75" customHeight="1" x14ac:dyDescent="0.3">
      <c r="B206" s="11"/>
      <c r="AE206" s="12"/>
    </row>
    <row r="207" spans="2:31" ht="15.75" customHeight="1" x14ac:dyDescent="0.3">
      <c r="B207" s="11"/>
      <c r="AE207" s="12"/>
    </row>
    <row r="208" spans="2:31" ht="15.75" customHeight="1" x14ac:dyDescent="0.3">
      <c r="B208" s="11"/>
      <c r="AE208" s="12"/>
    </row>
    <row r="209" spans="2:31" ht="15.75" customHeight="1" x14ac:dyDescent="0.3">
      <c r="B209" s="11"/>
      <c r="AE209" s="12"/>
    </row>
    <row r="210" spans="2:31" ht="15.75" customHeight="1" x14ac:dyDescent="0.3">
      <c r="B210" s="11"/>
      <c r="AE210" s="12"/>
    </row>
    <row r="211" spans="2:31" ht="15.75" customHeight="1" x14ac:dyDescent="0.3">
      <c r="B211" s="11"/>
      <c r="AE211" s="12"/>
    </row>
    <row r="212" spans="2:31" ht="15.75" customHeight="1" x14ac:dyDescent="0.3">
      <c r="B212" s="11"/>
      <c r="AE212" s="12"/>
    </row>
    <row r="213" spans="2:31" ht="15.75" customHeight="1" x14ac:dyDescent="0.3">
      <c r="B213" s="11"/>
      <c r="AE213" s="12"/>
    </row>
    <row r="214" spans="2:31" ht="15.75" customHeight="1" x14ac:dyDescent="0.3">
      <c r="B214" s="11"/>
      <c r="AE214" s="12"/>
    </row>
    <row r="215" spans="2:31" ht="15.75" customHeight="1" x14ac:dyDescent="0.3">
      <c r="B215" s="11"/>
      <c r="AE215" s="12"/>
    </row>
    <row r="216" spans="2:31" ht="15.75" customHeight="1" x14ac:dyDescent="0.3">
      <c r="B216" s="11"/>
      <c r="AE216" s="12"/>
    </row>
    <row r="217" spans="2:31" ht="15.75" customHeight="1" x14ac:dyDescent="0.3">
      <c r="B217" s="11"/>
      <c r="AE217" s="12"/>
    </row>
    <row r="218" spans="2:31" ht="15.75" customHeight="1" x14ac:dyDescent="0.3">
      <c r="B218" s="11"/>
      <c r="AE218" s="12"/>
    </row>
    <row r="219" spans="2:31" ht="15.75" customHeight="1" x14ac:dyDescent="0.3">
      <c r="B219" s="11"/>
      <c r="AE219" s="12"/>
    </row>
    <row r="220" spans="2:31" ht="15.75" customHeight="1" x14ac:dyDescent="0.3">
      <c r="B220" s="11"/>
      <c r="AE220" s="12"/>
    </row>
    <row r="221" spans="2:31" ht="15.75" customHeight="1" x14ac:dyDescent="0.3">
      <c r="B221" s="11"/>
      <c r="AE221" s="12"/>
    </row>
    <row r="222" spans="2:31" ht="15.75" customHeight="1" x14ac:dyDescent="0.3">
      <c r="B222" s="11"/>
      <c r="AE222" s="12"/>
    </row>
    <row r="223" spans="2:31" ht="15.75" customHeight="1" x14ac:dyDescent="0.3">
      <c r="B223" s="11"/>
      <c r="AE223" s="12"/>
    </row>
    <row r="224" spans="2:31" ht="15.75" customHeight="1" x14ac:dyDescent="0.3">
      <c r="B224" s="11"/>
      <c r="AE224" s="12"/>
    </row>
    <row r="225" spans="2:31" ht="15.75" customHeight="1" x14ac:dyDescent="0.3">
      <c r="B225" s="11"/>
      <c r="AE225" s="12"/>
    </row>
    <row r="226" spans="2:31" ht="15.75" customHeight="1" x14ac:dyDescent="0.3">
      <c r="B226" s="11"/>
      <c r="AE226" s="12"/>
    </row>
    <row r="227" spans="2:31" ht="15.75" customHeight="1" x14ac:dyDescent="0.3">
      <c r="B227" s="11"/>
      <c r="AE227" s="12"/>
    </row>
    <row r="228" spans="2:31" ht="15.75" customHeight="1" x14ac:dyDescent="0.3">
      <c r="B228" s="11"/>
      <c r="AE228" s="12"/>
    </row>
    <row r="229" spans="2:31" ht="15.75" customHeight="1" x14ac:dyDescent="0.3">
      <c r="B229" s="11"/>
      <c r="AE229" s="12"/>
    </row>
    <row r="230" spans="2:31" ht="15.75" customHeight="1" x14ac:dyDescent="0.3">
      <c r="B230" s="11"/>
      <c r="AE230" s="12"/>
    </row>
    <row r="231" spans="2:31" ht="15.75" customHeight="1" x14ac:dyDescent="0.3">
      <c r="B231" s="11"/>
      <c r="AE231" s="12"/>
    </row>
    <row r="232" spans="2:31" ht="15.75" customHeight="1" x14ac:dyDescent="0.3">
      <c r="B232" s="11"/>
      <c r="AE232" s="12"/>
    </row>
    <row r="233" spans="2:31" ht="15.75" customHeight="1" x14ac:dyDescent="0.3">
      <c r="B233" s="11"/>
      <c r="AE233" s="12"/>
    </row>
    <row r="234" spans="2:31" ht="15.75" customHeight="1" x14ac:dyDescent="0.3">
      <c r="B234" s="11"/>
      <c r="AE234" s="12"/>
    </row>
    <row r="235" spans="2:31" ht="15.75" customHeight="1" x14ac:dyDescent="0.3">
      <c r="B235" s="11"/>
      <c r="AE235" s="12"/>
    </row>
    <row r="236" spans="2:31" ht="15.75" customHeight="1" x14ac:dyDescent="0.3">
      <c r="B236" s="11"/>
      <c r="AE236" s="12"/>
    </row>
    <row r="237" spans="2:31" ht="15.75" customHeight="1" x14ac:dyDescent="0.3">
      <c r="B237" s="11"/>
      <c r="AE237" s="12"/>
    </row>
    <row r="238" spans="2:31" ht="15.75" customHeight="1" x14ac:dyDescent="0.3">
      <c r="B238" s="11"/>
      <c r="AE238" s="12"/>
    </row>
    <row r="239" spans="2:31" ht="15.75" customHeight="1" x14ac:dyDescent="0.3">
      <c r="B239" s="11"/>
      <c r="AE239" s="12"/>
    </row>
    <row r="240" spans="2:31" ht="15.75" customHeight="1" x14ac:dyDescent="0.3">
      <c r="B240" s="11"/>
      <c r="AE240" s="12"/>
    </row>
    <row r="241" spans="2:31" ht="15.75" customHeight="1" x14ac:dyDescent="0.3">
      <c r="B241" s="11"/>
      <c r="AE241" s="12"/>
    </row>
    <row r="242" spans="2:31" ht="15.75" customHeight="1" x14ac:dyDescent="0.3">
      <c r="B242" s="11"/>
      <c r="AE242" s="12"/>
    </row>
    <row r="243" spans="2:31" ht="15.75" customHeight="1" x14ac:dyDescent="0.3">
      <c r="B243" s="11"/>
      <c r="AE243" s="12"/>
    </row>
    <row r="244" spans="2:31" ht="15.75" customHeight="1" x14ac:dyDescent="0.3">
      <c r="B244" s="11"/>
      <c r="AE244" s="12"/>
    </row>
    <row r="245" spans="2:31" ht="15.75" customHeight="1" x14ac:dyDescent="0.3">
      <c r="B245" s="11"/>
      <c r="AE245" s="12"/>
    </row>
    <row r="246" spans="2:31" ht="15.75" customHeight="1" x14ac:dyDescent="0.3">
      <c r="B246" s="11"/>
      <c r="AE246" s="12"/>
    </row>
    <row r="247" spans="2:31" ht="15.75" customHeight="1" x14ac:dyDescent="0.3">
      <c r="B247" s="11"/>
      <c r="AE247" s="12"/>
    </row>
    <row r="248" spans="2:31" ht="15.75" customHeight="1" x14ac:dyDescent="0.3">
      <c r="B248" s="11"/>
      <c r="AE248" s="12"/>
    </row>
    <row r="249" spans="2:31" ht="15.75" customHeight="1" x14ac:dyDescent="0.3">
      <c r="B249" s="11"/>
      <c r="AE249" s="12"/>
    </row>
    <row r="250" spans="2:31" ht="15.75" customHeight="1" x14ac:dyDescent="0.3">
      <c r="B250" s="11"/>
      <c r="AE250" s="12"/>
    </row>
    <row r="251" spans="2:31" ht="15.75" customHeight="1" x14ac:dyDescent="0.3">
      <c r="B251" s="11"/>
      <c r="AE251" s="12"/>
    </row>
    <row r="252" spans="2:31" ht="15.75" customHeight="1" x14ac:dyDescent="0.3">
      <c r="B252" s="11"/>
      <c r="AE252" s="12"/>
    </row>
    <row r="253" spans="2:31" ht="15.75" customHeight="1" x14ac:dyDescent="0.3">
      <c r="B253" s="11"/>
      <c r="AE253" s="12"/>
    </row>
    <row r="254" spans="2:31" ht="15.75" customHeight="1" x14ac:dyDescent="0.3">
      <c r="B254" s="11"/>
      <c r="AE254" s="12"/>
    </row>
    <row r="255" spans="2:31" ht="15.75" customHeight="1" x14ac:dyDescent="0.3">
      <c r="B255" s="11"/>
      <c r="AE255" s="12"/>
    </row>
    <row r="256" spans="2:31" ht="15.75" customHeight="1" x14ac:dyDescent="0.3">
      <c r="B256" s="11"/>
      <c r="AE256" s="12"/>
    </row>
    <row r="257" spans="2:31" ht="15.75" customHeight="1" x14ac:dyDescent="0.3">
      <c r="B257" s="11"/>
      <c r="AE257" s="12"/>
    </row>
    <row r="258" spans="2:31" ht="15.75" customHeight="1" x14ac:dyDescent="0.3">
      <c r="B258" s="11"/>
      <c r="AE258" s="12"/>
    </row>
    <row r="259" spans="2:31" ht="15.75" customHeight="1" x14ac:dyDescent="0.3">
      <c r="B259" s="11"/>
      <c r="AE259" s="12"/>
    </row>
    <row r="260" spans="2:31" ht="15.75" customHeight="1" x14ac:dyDescent="0.3">
      <c r="B260" s="11"/>
      <c r="AE260" s="12"/>
    </row>
    <row r="261" spans="2:31" ht="15.75" customHeight="1" x14ac:dyDescent="0.3">
      <c r="B261" s="11"/>
      <c r="AE261" s="12"/>
    </row>
    <row r="262" spans="2:31" ht="15.75" customHeight="1" x14ac:dyDescent="0.3">
      <c r="B262" s="11"/>
      <c r="AE262" s="12"/>
    </row>
    <row r="263" spans="2:31" ht="15.75" customHeight="1" x14ac:dyDescent="0.3">
      <c r="B263" s="11"/>
      <c r="AE263" s="12"/>
    </row>
    <row r="264" spans="2:31" ht="15.75" customHeight="1" x14ac:dyDescent="0.3">
      <c r="B264" s="11"/>
      <c r="AE264" s="12"/>
    </row>
    <row r="265" spans="2:31" ht="15.75" customHeight="1" x14ac:dyDescent="0.3">
      <c r="B265" s="11"/>
      <c r="AE265" s="12"/>
    </row>
    <row r="266" spans="2:31" ht="15.75" customHeight="1" x14ac:dyDescent="0.3">
      <c r="B266" s="11"/>
      <c r="AE266" s="12"/>
    </row>
    <row r="267" spans="2:31" ht="15.75" customHeight="1" x14ac:dyDescent="0.3">
      <c r="B267" s="11"/>
      <c r="AE267" s="12"/>
    </row>
    <row r="268" spans="2:31" ht="15.75" customHeight="1" x14ac:dyDescent="0.3">
      <c r="B268" s="11"/>
      <c r="AE268" s="12"/>
    </row>
    <row r="269" spans="2:31" ht="15.75" customHeight="1" x14ac:dyDescent="0.3">
      <c r="B269" s="11"/>
      <c r="AE269" s="12"/>
    </row>
    <row r="270" spans="2:31" ht="15.75" customHeight="1" x14ac:dyDescent="0.3">
      <c r="B270" s="11"/>
      <c r="AE270" s="12"/>
    </row>
    <row r="271" spans="2:31" ht="15.75" customHeight="1" x14ac:dyDescent="0.3">
      <c r="B271" s="11"/>
      <c r="AE271" s="12"/>
    </row>
    <row r="272" spans="2:31" ht="15.75" customHeight="1" x14ac:dyDescent="0.3">
      <c r="B272" s="11"/>
      <c r="AE272" s="12"/>
    </row>
    <row r="273" spans="2:31" ht="15.75" customHeight="1" x14ac:dyDescent="0.3">
      <c r="B273" s="11"/>
      <c r="AE273" s="12"/>
    </row>
    <row r="274" spans="2:31" ht="15.75" customHeight="1" x14ac:dyDescent="0.3">
      <c r="B274" s="11"/>
      <c r="AE274" s="12"/>
    </row>
    <row r="275" spans="2:31" ht="15.75" customHeight="1" x14ac:dyDescent="0.3">
      <c r="B275" s="11"/>
      <c r="AE275" s="12"/>
    </row>
    <row r="276" spans="2:31" ht="15.75" customHeight="1" x14ac:dyDescent="0.3">
      <c r="B276" s="11"/>
      <c r="AE276" s="12"/>
    </row>
    <row r="277" spans="2:31" ht="15.75" customHeight="1" x14ac:dyDescent="0.3">
      <c r="B277" s="11"/>
      <c r="AE277" s="12"/>
    </row>
    <row r="278" spans="2:31" ht="15.75" customHeight="1" x14ac:dyDescent="0.3">
      <c r="B278" s="11"/>
      <c r="AE278" s="12"/>
    </row>
    <row r="279" spans="2:31" ht="15.75" customHeight="1" x14ac:dyDescent="0.3">
      <c r="B279" s="11"/>
      <c r="AE279" s="12"/>
    </row>
    <row r="280" spans="2:31" ht="15.75" customHeight="1" x14ac:dyDescent="0.3">
      <c r="B280" s="11"/>
      <c r="AE280" s="12"/>
    </row>
    <row r="281" spans="2:31" ht="15.75" customHeight="1" x14ac:dyDescent="0.3">
      <c r="B281" s="11"/>
      <c r="AE281" s="12"/>
    </row>
    <row r="282" spans="2:31" ht="15.75" customHeight="1" x14ac:dyDescent="0.3">
      <c r="B282" s="11"/>
      <c r="AE282" s="12"/>
    </row>
    <row r="283" spans="2:31" ht="15.75" customHeight="1" x14ac:dyDescent="0.3">
      <c r="B283" s="11"/>
      <c r="AE283" s="12"/>
    </row>
    <row r="284" spans="2:31" ht="15.75" customHeight="1" x14ac:dyDescent="0.3">
      <c r="B284" s="11"/>
      <c r="AE284" s="12"/>
    </row>
    <row r="285" spans="2:31" ht="15.75" customHeight="1" x14ac:dyDescent="0.3">
      <c r="B285" s="11"/>
      <c r="AE285" s="12"/>
    </row>
    <row r="286" spans="2:31" ht="15.75" customHeight="1" x14ac:dyDescent="0.3">
      <c r="B286" s="11"/>
      <c r="AE286" s="12"/>
    </row>
    <row r="287" spans="2:31" ht="15.75" customHeight="1" x14ac:dyDescent="0.3">
      <c r="B287" s="11"/>
      <c r="AE287" s="12"/>
    </row>
    <row r="288" spans="2:31" ht="15.75" customHeight="1" x14ac:dyDescent="0.3">
      <c r="B288" s="11"/>
      <c r="AE288" s="12"/>
    </row>
    <row r="289" spans="2:31" ht="15.75" customHeight="1" x14ac:dyDescent="0.3">
      <c r="B289" s="11"/>
      <c r="AE289" s="12"/>
    </row>
    <row r="290" spans="2:31" ht="15.75" customHeight="1" x14ac:dyDescent="0.3">
      <c r="B290" s="11"/>
      <c r="AE290" s="12"/>
    </row>
    <row r="291" spans="2:31" ht="15.75" customHeight="1" x14ac:dyDescent="0.3">
      <c r="B291" s="11"/>
      <c r="AE291" s="12"/>
    </row>
    <row r="292" spans="2:31" ht="15.75" customHeight="1" x14ac:dyDescent="0.3">
      <c r="B292" s="11"/>
      <c r="AE292" s="12"/>
    </row>
    <row r="293" spans="2:31" ht="15.75" customHeight="1" x14ac:dyDescent="0.3">
      <c r="B293" s="11"/>
      <c r="AE293" s="12"/>
    </row>
    <row r="294" spans="2:31" ht="15.75" customHeight="1" x14ac:dyDescent="0.3">
      <c r="B294" s="11"/>
      <c r="AE294" s="12"/>
    </row>
    <row r="295" spans="2:31" ht="15.75" customHeight="1" x14ac:dyDescent="0.3">
      <c r="B295" s="11"/>
      <c r="AE295" s="12"/>
    </row>
    <row r="296" spans="2:31" ht="15.75" customHeight="1" x14ac:dyDescent="0.3">
      <c r="B296" s="11"/>
      <c r="AE296" s="12"/>
    </row>
    <row r="297" spans="2:31" ht="15.75" customHeight="1" x14ac:dyDescent="0.3">
      <c r="B297" s="11"/>
      <c r="AE297" s="12"/>
    </row>
    <row r="298" spans="2:31" ht="15.75" customHeight="1" x14ac:dyDescent="0.3">
      <c r="B298" s="11"/>
      <c r="AE298" s="12"/>
    </row>
    <row r="299" spans="2:31" ht="15.75" customHeight="1" x14ac:dyDescent="0.3">
      <c r="B299" s="11"/>
      <c r="AE299" s="12"/>
    </row>
    <row r="300" spans="2:31" ht="15.75" customHeight="1" x14ac:dyDescent="0.3">
      <c r="B300" s="11"/>
      <c r="AE300" s="12"/>
    </row>
    <row r="301" spans="2:31" ht="15.75" customHeight="1" x14ac:dyDescent="0.3">
      <c r="B301" s="11"/>
      <c r="AE301" s="12"/>
    </row>
    <row r="302" spans="2:31" ht="15.75" customHeight="1" x14ac:dyDescent="0.3">
      <c r="B302" s="11"/>
      <c r="AE302" s="12"/>
    </row>
    <row r="303" spans="2:31" ht="15.75" customHeight="1" x14ac:dyDescent="0.3">
      <c r="B303" s="11"/>
      <c r="AE303" s="12"/>
    </row>
    <row r="304" spans="2:31" ht="15.75" customHeight="1" x14ac:dyDescent="0.3">
      <c r="B304" s="11"/>
      <c r="AE304" s="12"/>
    </row>
    <row r="305" spans="2:31" ht="15.75" customHeight="1" x14ac:dyDescent="0.3">
      <c r="B305" s="11"/>
      <c r="AE305" s="12"/>
    </row>
    <row r="306" spans="2:31" ht="15.75" customHeight="1" x14ac:dyDescent="0.3">
      <c r="B306" s="11"/>
      <c r="AE306" s="12"/>
    </row>
    <row r="307" spans="2:31" ht="15.75" customHeight="1" x14ac:dyDescent="0.3">
      <c r="B307" s="11"/>
      <c r="AE307" s="12"/>
    </row>
    <row r="308" spans="2:31" ht="15.75" customHeight="1" x14ac:dyDescent="0.3">
      <c r="B308" s="11"/>
      <c r="AE308" s="12"/>
    </row>
    <row r="309" spans="2:31" ht="15.75" customHeight="1" x14ac:dyDescent="0.3">
      <c r="B309" s="11"/>
      <c r="AE309" s="12"/>
    </row>
    <row r="310" spans="2:31" ht="15.75" customHeight="1" x14ac:dyDescent="0.3">
      <c r="B310" s="11"/>
      <c r="AE310" s="12"/>
    </row>
    <row r="311" spans="2:31" ht="15.75" customHeight="1" x14ac:dyDescent="0.3">
      <c r="B311" s="11"/>
      <c r="AE311" s="12"/>
    </row>
    <row r="312" spans="2:31" ht="15.75" customHeight="1" x14ac:dyDescent="0.3">
      <c r="B312" s="11"/>
      <c r="AE312" s="12"/>
    </row>
    <row r="313" spans="2:31" ht="15.75" customHeight="1" x14ac:dyDescent="0.3">
      <c r="B313" s="11"/>
      <c r="AE313" s="12"/>
    </row>
    <row r="314" spans="2:31" ht="15.75" customHeight="1" x14ac:dyDescent="0.3">
      <c r="B314" s="11"/>
      <c r="AE314" s="12"/>
    </row>
    <row r="315" spans="2:31" ht="15.75" customHeight="1" x14ac:dyDescent="0.3">
      <c r="B315" s="11"/>
      <c r="AE315" s="12"/>
    </row>
    <row r="316" spans="2:31" ht="15.75" customHeight="1" x14ac:dyDescent="0.3">
      <c r="B316" s="11"/>
      <c r="AE316" s="12"/>
    </row>
    <row r="317" spans="2:31" ht="15.75" customHeight="1" x14ac:dyDescent="0.3">
      <c r="B317" s="11"/>
      <c r="AE317" s="12"/>
    </row>
    <row r="318" spans="2:31" ht="15.75" customHeight="1" x14ac:dyDescent="0.3">
      <c r="B318" s="11"/>
      <c r="AE318" s="12"/>
    </row>
    <row r="319" spans="2:31" ht="15.75" customHeight="1" x14ac:dyDescent="0.3">
      <c r="B319" s="11"/>
      <c r="AE319" s="12"/>
    </row>
    <row r="320" spans="2:31" ht="15.75" customHeight="1" x14ac:dyDescent="0.3">
      <c r="B320" s="11"/>
      <c r="AE320" s="12"/>
    </row>
    <row r="321" spans="2:31" ht="15.75" customHeight="1" x14ac:dyDescent="0.3">
      <c r="B321" s="11"/>
      <c r="AE321" s="12"/>
    </row>
    <row r="322" spans="2:31" ht="15.75" customHeight="1" x14ac:dyDescent="0.3">
      <c r="B322" s="11"/>
      <c r="AE322" s="12"/>
    </row>
    <row r="323" spans="2:31" ht="15.75" customHeight="1" x14ac:dyDescent="0.3">
      <c r="B323" s="11"/>
      <c r="AE323" s="12"/>
    </row>
    <row r="324" spans="2:31" ht="15.75" customHeight="1" x14ac:dyDescent="0.3">
      <c r="B324" s="11"/>
      <c r="AE324" s="12"/>
    </row>
    <row r="325" spans="2:31" ht="15.75" customHeight="1" x14ac:dyDescent="0.3">
      <c r="B325" s="11"/>
      <c r="AE325" s="12"/>
    </row>
    <row r="326" spans="2:31" ht="15.75" customHeight="1" x14ac:dyDescent="0.3">
      <c r="B326" s="11"/>
      <c r="AE326" s="12"/>
    </row>
    <row r="327" spans="2:31" ht="15.75" customHeight="1" x14ac:dyDescent="0.3">
      <c r="B327" s="11"/>
      <c r="AE327" s="12"/>
    </row>
    <row r="328" spans="2:31" ht="15.75" customHeight="1" x14ac:dyDescent="0.3">
      <c r="B328" s="11"/>
      <c r="AE328" s="12"/>
    </row>
    <row r="329" spans="2:31" ht="15.75" customHeight="1" x14ac:dyDescent="0.3">
      <c r="B329" s="11"/>
      <c r="AE329" s="12"/>
    </row>
    <row r="330" spans="2:31" ht="15.75" customHeight="1" x14ac:dyDescent="0.3">
      <c r="B330" s="11"/>
      <c r="AE330" s="12"/>
    </row>
    <row r="331" spans="2:31" ht="15.75" customHeight="1" x14ac:dyDescent="0.3">
      <c r="B331" s="11"/>
      <c r="AE331" s="12"/>
    </row>
    <row r="332" spans="2:31" ht="15.75" customHeight="1" x14ac:dyDescent="0.3">
      <c r="B332" s="11"/>
      <c r="AE332" s="12"/>
    </row>
    <row r="333" spans="2:31" ht="15.75" customHeight="1" x14ac:dyDescent="0.3">
      <c r="B333" s="11"/>
      <c r="AE333" s="12"/>
    </row>
    <row r="334" spans="2:31" ht="15.75" customHeight="1" x14ac:dyDescent="0.3">
      <c r="B334" s="11"/>
      <c r="AE334" s="12"/>
    </row>
    <row r="335" spans="2:31" ht="15.75" customHeight="1" x14ac:dyDescent="0.3">
      <c r="B335" s="11"/>
      <c r="AE335" s="12"/>
    </row>
    <row r="336" spans="2:31" ht="15.75" customHeight="1" x14ac:dyDescent="0.3">
      <c r="B336" s="11"/>
      <c r="AE336" s="12"/>
    </row>
    <row r="337" spans="2:31" ht="15.75" customHeight="1" x14ac:dyDescent="0.3">
      <c r="B337" s="11"/>
      <c r="AE337" s="12"/>
    </row>
    <row r="338" spans="2:31" ht="15.75" customHeight="1" x14ac:dyDescent="0.3">
      <c r="B338" s="11"/>
      <c r="AE338" s="12"/>
    </row>
    <row r="339" spans="2:31" ht="15.75" customHeight="1" x14ac:dyDescent="0.3">
      <c r="B339" s="11"/>
      <c r="AE339" s="12"/>
    </row>
    <row r="340" spans="2:31" ht="15.75" customHeight="1" x14ac:dyDescent="0.3">
      <c r="B340" s="11"/>
      <c r="AE340" s="12"/>
    </row>
    <row r="341" spans="2:31" ht="15.75" customHeight="1" x14ac:dyDescent="0.3">
      <c r="B341" s="11"/>
      <c r="AE341" s="12"/>
    </row>
    <row r="342" spans="2:31" ht="15.75" customHeight="1" x14ac:dyDescent="0.3">
      <c r="B342" s="11"/>
      <c r="AE342" s="12"/>
    </row>
    <row r="343" spans="2:31" ht="15.75" customHeight="1" x14ac:dyDescent="0.3">
      <c r="B343" s="11"/>
      <c r="AE343" s="12"/>
    </row>
    <row r="344" spans="2:31" ht="15.75" customHeight="1" x14ac:dyDescent="0.3">
      <c r="B344" s="11"/>
      <c r="AE344" s="12"/>
    </row>
    <row r="345" spans="2:31" ht="15.75" customHeight="1" x14ac:dyDescent="0.3">
      <c r="B345" s="11"/>
      <c r="AE345" s="12"/>
    </row>
    <row r="346" spans="2:31" ht="15.75" customHeight="1" x14ac:dyDescent="0.3">
      <c r="B346" s="11"/>
      <c r="AE346" s="12"/>
    </row>
    <row r="347" spans="2:31" ht="15.75" customHeight="1" x14ac:dyDescent="0.3">
      <c r="B347" s="11"/>
      <c r="AE347" s="12"/>
    </row>
    <row r="348" spans="2:31" ht="15.75" customHeight="1" x14ac:dyDescent="0.3">
      <c r="B348" s="11"/>
      <c r="AE348" s="12"/>
    </row>
    <row r="349" spans="2:31" ht="15.75" customHeight="1" x14ac:dyDescent="0.3">
      <c r="B349" s="11"/>
      <c r="AE349" s="12"/>
    </row>
    <row r="350" spans="2:31" ht="15.75" customHeight="1" x14ac:dyDescent="0.3">
      <c r="B350" s="11"/>
      <c r="AE350" s="12"/>
    </row>
    <row r="351" spans="2:31" ht="15.75" customHeight="1" x14ac:dyDescent="0.3">
      <c r="B351" s="11"/>
      <c r="AE351" s="12"/>
    </row>
    <row r="352" spans="2:31" ht="15.75" customHeight="1" x14ac:dyDescent="0.3">
      <c r="B352" s="11"/>
      <c r="AE352" s="12"/>
    </row>
    <row r="353" spans="2:31" ht="15.75" customHeight="1" x14ac:dyDescent="0.3">
      <c r="B353" s="11"/>
      <c r="AE353" s="12"/>
    </row>
    <row r="354" spans="2:31" ht="15.75" customHeight="1" x14ac:dyDescent="0.3">
      <c r="B354" s="11"/>
      <c r="AE354" s="12"/>
    </row>
    <row r="355" spans="2:31" ht="15.75" customHeight="1" x14ac:dyDescent="0.3">
      <c r="B355" s="11"/>
      <c r="AE355" s="12"/>
    </row>
    <row r="356" spans="2:31" ht="15.75" customHeight="1" x14ac:dyDescent="0.3">
      <c r="B356" s="11"/>
      <c r="AE356" s="12"/>
    </row>
    <row r="357" spans="2:31" ht="15.75" customHeight="1" x14ac:dyDescent="0.3">
      <c r="B357" s="11"/>
      <c r="AE357" s="12"/>
    </row>
    <row r="358" spans="2:31" ht="15.75" customHeight="1" x14ac:dyDescent="0.3">
      <c r="B358" s="11"/>
      <c r="AE358" s="12"/>
    </row>
    <row r="359" spans="2:31" ht="15.75" customHeight="1" x14ac:dyDescent="0.3">
      <c r="B359" s="11"/>
      <c r="AE359" s="12"/>
    </row>
    <row r="360" spans="2:31" ht="15.75" customHeight="1" x14ac:dyDescent="0.3">
      <c r="B360" s="11"/>
      <c r="AE360" s="12"/>
    </row>
    <row r="361" spans="2:31" ht="15.75" customHeight="1" x14ac:dyDescent="0.3">
      <c r="B361" s="11"/>
      <c r="AE361" s="12"/>
    </row>
    <row r="362" spans="2:31" ht="15.75" customHeight="1" x14ac:dyDescent="0.3">
      <c r="B362" s="11"/>
      <c r="AE362" s="12"/>
    </row>
    <row r="363" spans="2:31" ht="15.75" customHeight="1" x14ac:dyDescent="0.3">
      <c r="B363" s="11"/>
      <c r="AE363" s="12"/>
    </row>
    <row r="364" spans="2:31" ht="15.75" customHeight="1" x14ac:dyDescent="0.3">
      <c r="B364" s="11"/>
      <c r="AE364" s="12"/>
    </row>
    <row r="365" spans="2:31" ht="15.75" customHeight="1" x14ac:dyDescent="0.3">
      <c r="B365" s="11"/>
      <c r="AE365" s="12"/>
    </row>
    <row r="366" spans="2:31" ht="15.75" customHeight="1" x14ac:dyDescent="0.3">
      <c r="B366" s="11"/>
      <c r="AE366" s="12"/>
    </row>
    <row r="367" spans="2:31" ht="15.75" customHeight="1" x14ac:dyDescent="0.3">
      <c r="B367" s="11"/>
      <c r="AE367" s="12"/>
    </row>
    <row r="368" spans="2:31" ht="15.75" customHeight="1" x14ac:dyDescent="0.3">
      <c r="B368" s="11"/>
      <c r="AE368" s="12"/>
    </row>
    <row r="369" spans="2:31" ht="15.75" customHeight="1" x14ac:dyDescent="0.3">
      <c r="B369" s="11"/>
      <c r="AE369" s="12"/>
    </row>
    <row r="370" spans="2:31" ht="15.75" customHeight="1" x14ac:dyDescent="0.3">
      <c r="B370" s="11"/>
      <c r="AE370" s="12"/>
    </row>
    <row r="371" spans="2:31" ht="15.75" customHeight="1" x14ac:dyDescent="0.3">
      <c r="B371" s="11"/>
      <c r="AE371" s="12"/>
    </row>
    <row r="372" spans="2:31" ht="15.75" customHeight="1" x14ac:dyDescent="0.3">
      <c r="B372" s="11"/>
      <c r="AE372" s="12"/>
    </row>
    <row r="373" spans="2:31" ht="15.75" customHeight="1" x14ac:dyDescent="0.3">
      <c r="B373" s="11"/>
      <c r="AE373" s="12"/>
    </row>
    <row r="374" spans="2:31" ht="15.75" customHeight="1" x14ac:dyDescent="0.3">
      <c r="B374" s="11"/>
      <c r="AE374" s="12"/>
    </row>
    <row r="375" spans="2:31" ht="15.75" customHeight="1" x14ac:dyDescent="0.3">
      <c r="B375" s="11"/>
      <c r="AE375" s="12"/>
    </row>
    <row r="376" spans="2:31" ht="15.75" customHeight="1" x14ac:dyDescent="0.3">
      <c r="B376" s="11"/>
      <c r="AE376" s="12"/>
    </row>
    <row r="377" spans="2:31" ht="15.75" customHeight="1" x14ac:dyDescent="0.3">
      <c r="B377" s="11"/>
      <c r="AE377" s="12"/>
    </row>
    <row r="378" spans="2:31" ht="15.75" customHeight="1" x14ac:dyDescent="0.3">
      <c r="B378" s="11"/>
      <c r="AE378" s="12"/>
    </row>
    <row r="379" spans="2:31" ht="15.75" customHeight="1" x14ac:dyDescent="0.3">
      <c r="B379" s="11"/>
      <c r="AE379" s="12"/>
    </row>
    <row r="380" spans="2:31" ht="15.75" customHeight="1" x14ac:dyDescent="0.3">
      <c r="B380" s="11"/>
      <c r="AE380" s="12"/>
    </row>
    <row r="381" spans="2:31" ht="15.75" customHeight="1" x14ac:dyDescent="0.3">
      <c r="B381" s="11"/>
      <c r="AE381" s="12"/>
    </row>
    <row r="382" spans="2:31" ht="15.75" customHeight="1" x14ac:dyDescent="0.3">
      <c r="B382" s="11"/>
      <c r="AE382" s="12"/>
    </row>
    <row r="383" spans="2:31" ht="15.75" customHeight="1" x14ac:dyDescent="0.3">
      <c r="B383" s="11"/>
      <c r="AE383" s="12"/>
    </row>
    <row r="384" spans="2:31" ht="15.75" customHeight="1" x14ac:dyDescent="0.3">
      <c r="B384" s="11"/>
      <c r="AE384" s="12"/>
    </row>
    <row r="385" spans="2:31" ht="15.75" customHeight="1" x14ac:dyDescent="0.3">
      <c r="B385" s="11"/>
      <c r="AE385" s="12"/>
    </row>
    <row r="386" spans="2:31" ht="15.75" customHeight="1" x14ac:dyDescent="0.3">
      <c r="B386" s="11"/>
      <c r="AE386" s="12"/>
    </row>
    <row r="387" spans="2:31" ht="15.75" customHeight="1" x14ac:dyDescent="0.3">
      <c r="B387" s="11"/>
      <c r="AE387" s="12"/>
    </row>
    <row r="388" spans="2:31" ht="15.75" customHeight="1" x14ac:dyDescent="0.3">
      <c r="B388" s="11"/>
      <c r="AE388" s="12"/>
    </row>
    <row r="389" spans="2:31" ht="15.75" customHeight="1" x14ac:dyDescent="0.3">
      <c r="B389" s="11"/>
      <c r="AE389" s="12"/>
    </row>
    <row r="390" spans="2:31" ht="15.75" customHeight="1" x14ac:dyDescent="0.3">
      <c r="B390" s="11"/>
      <c r="AE390" s="12"/>
    </row>
    <row r="391" spans="2:31" ht="15.75" customHeight="1" x14ac:dyDescent="0.3">
      <c r="B391" s="11"/>
      <c r="AE391" s="12"/>
    </row>
    <row r="392" spans="2:31" ht="15.75" customHeight="1" x14ac:dyDescent="0.3">
      <c r="B392" s="11"/>
      <c r="AE392" s="12"/>
    </row>
    <row r="393" spans="2:31" ht="15.75" customHeight="1" x14ac:dyDescent="0.3">
      <c r="B393" s="11"/>
      <c r="AE393" s="12"/>
    </row>
    <row r="394" spans="2:31" ht="15.75" customHeight="1" x14ac:dyDescent="0.3">
      <c r="B394" s="11"/>
      <c r="AE394" s="12"/>
    </row>
    <row r="395" spans="2:31" ht="15.75" customHeight="1" x14ac:dyDescent="0.3">
      <c r="B395" s="11"/>
      <c r="AE395" s="12"/>
    </row>
    <row r="396" spans="2:31" ht="15.75" customHeight="1" x14ac:dyDescent="0.3">
      <c r="B396" s="11"/>
      <c r="AE396" s="12"/>
    </row>
    <row r="397" spans="2:31" ht="15.75" customHeight="1" x14ac:dyDescent="0.3">
      <c r="B397" s="11"/>
      <c r="AE397" s="12"/>
    </row>
    <row r="398" spans="2:31" ht="15.75" customHeight="1" x14ac:dyDescent="0.3">
      <c r="B398" s="11"/>
      <c r="AE398" s="12"/>
    </row>
    <row r="399" spans="2:31" ht="15.75" customHeight="1" x14ac:dyDescent="0.3">
      <c r="B399" s="11"/>
      <c r="AE399" s="12"/>
    </row>
    <row r="400" spans="2:31" ht="15.75" customHeight="1" x14ac:dyDescent="0.3">
      <c r="B400" s="11"/>
      <c r="AE400" s="12"/>
    </row>
    <row r="401" spans="2:31" ht="15.75" customHeight="1" x14ac:dyDescent="0.3">
      <c r="B401" s="11"/>
      <c r="AE401" s="12"/>
    </row>
    <row r="402" spans="2:31" ht="15.75" customHeight="1" x14ac:dyDescent="0.3">
      <c r="B402" s="11"/>
      <c r="AE402" s="12"/>
    </row>
    <row r="403" spans="2:31" ht="15.75" customHeight="1" x14ac:dyDescent="0.3">
      <c r="B403" s="11"/>
      <c r="AE403" s="12"/>
    </row>
    <row r="404" spans="2:31" ht="15.75" customHeight="1" x14ac:dyDescent="0.3">
      <c r="B404" s="11"/>
      <c r="AE404" s="12"/>
    </row>
    <row r="405" spans="2:31" ht="15.75" customHeight="1" x14ac:dyDescent="0.3">
      <c r="B405" s="11"/>
      <c r="AE405" s="12"/>
    </row>
    <row r="406" spans="2:31" ht="15.75" customHeight="1" x14ac:dyDescent="0.3">
      <c r="B406" s="11"/>
      <c r="AE406" s="12"/>
    </row>
    <row r="407" spans="2:31" ht="15.75" customHeight="1" x14ac:dyDescent="0.3">
      <c r="B407" s="11"/>
      <c r="AE407" s="12"/>
    </row>
    <row r="408" spans="2:31" ht="15.75" customHeight="1" x14ac:dyDescent="0.3">
      <c r="B408" s="11"/>
      <c r="AE408" s="12"/>
    </row>
    <row r="409" spans="2:31" ht="15.75" customHeight="1" x14ac:dyDescent="0.3">
      <c r="B409" s="11"/>
      <c r="AE409" s="12"/>
    </row>
    <row r="410" spans="2:31" ht="15.75" customHeight="1" x14ac:dyDescent="0.3">
      <c r="B410" s="11"/>
      <c r="AE410" s="12"/>
    </row>
    <row r="411" spans="2:31" ht="15.75" customHeight="1" x14ac:dyDescent="0.3">
      <c r="B411" s="11"/>
      <c r="AE411" s="12"/>
    </row>
    <row r="412" spans="2:31" ht="15.75" customHeight="1" x14ac:dyDescent="0.3">
      <c r="B412" s="11"/>
      <c r="AE412" s="12"/>
    </row>
    <row r="413" spans="2:31" ht="15.75" customHeight="1" x14ac:dyDescent="0.3">
      <c r="B413" s="11"/>
      <c r="AE413" s="12"/>
    </row>
    <row r="414" spans="2:31" ht="15.75" customHeight="1" x14ac:dyDescent="0.3">
      <c r="B414" s="11"/>
      <c r="AE414" s="12"/>
    </row>
    <row r="415" spans="2:31" ht="15.75" customHeight="1" x14ac:dyDescent="0.3">
      <c r="B415" s="11"/>
      <c r="AE415" s="12"/>
    </row>
    <row r="416" spans="2:31" ht="15.75" customHeight="1" x14ac:dyDescent="0.3">
      <c r="B416" s="11"/>
      <c r="AE416" s="12"/>
    </row>
    <row r="417" spans="2:31" ht="15.75" customHeight="1" x14ac:dyDescent="0.3">
      <c r="B417" s="11"/>
      <c r="AE417" s="12"/>
    </row>
    <row r="418" spans="2:31" ht="15.75" customHeight="1" x14ac:dyDescent="0.3">
      <c r="B418" s="11"/>
      <c r="AE418" s="12"/>
    </row>
    <row r="419" spans="2:31" ht="15.75" customHeight="1" x14ac:dyDescent="0.3">
      <c r="B419" s="11"/>
      <c r="AE419" s="12"/>
    </row>
    <row r="420" spans="2:31" ht="15.75" customHeight="1" x14ac:dyDescent="0.3">
      <c r="B420" s="11"/>
      <c r="AE420" s="12"/>
    </row>
    <row r="421" spans="2:31" ht="15.75" customHeight="1" x14ac:dyDescent="0.3">
      <c r="B421" s="11"/>
      <c r="AE421" s="12"/>
    </row>
    <row r="422" spans="2:31" ht="15.75" customHeight="1" x14ac:dyDescent="0.3">
      <c r="B422" s="11"/>
      <c r="AE422" s="12"/>
    </row>
    <row r="423" spans="2:31" ht="15.75" customHeight="1" x14ac:dyDescent="0.3">
      <c r="B423" s="11"/>
      <c r="AE423" s="12"/>
    </row>
    <row r="424" spans="2:31" ht="15.75" customHeight="1" x14ac:dyDescent="0.3">
      <c r="B424" s="11"/>
      <c r="AE424" s="12"/>
    </row>
    <row r="425" spans="2:31" ht="15.75" customHeight="1" x14ac:dyDescent="0.3">
      <c r="B425" s="11"/>
      <c r="AE425" s="12"/>
    </row>
    <row r="426" spans="2:31" ht="15.75" customHeight="1" x14ac:dyDescent="0.3">
      <c r="B426" s="11"/>
      <c r="AE426" s="12"/>
    </row>
    <row r="427" spans="2:31" ht="15.75" customHeight="1" x14ac:dyDescent="0.3">
      <c r="B427" s="11"/>
      <c r="AE427" s="12"/>
    </row>
    <row r="428" spans="2:31" ht="15.75" customHeight="1" x14ac:dyDescent="0.3">
      <c r="B428" s="11"/>
      <c r="AE428" s="12"/>
    </row>
    <row r="429" spans="2:31" ht="15.75" customHeight="1" x14ac:dyDescent="0.3">
      <c r="B429" s="11"/>
      <c r="AE429" s="12"/>
    </row>
    <row r="430" spans="2:31" ht="15.75" customHeight="1" x14ac:dyDescent="0.3">
      <c r="B430" s="11"/>
      <c r="AE430" s="12"/>
    </row>
    <row r="431" spans="2:31" ht="15.75" customHeight="1" x14ac:dyDescent="0.3">
      <c r="B431" s="11"/>
      <c r="AE431" s="12"/>
    </row>
    <row r="432" spans="2:31" ht="15.75" customHeight="1" x14ac:dyDescent="0.3">
      <c r="B432" s="11"/>
      <c r="AE432" s="12"/>
    </row>
    <row r="433" spans="2:31" ht="15.75" customHeight="1" x14ac:dyDescent="0.3">
      <c r="B433" s="11"/>
      <c r="AE433" s="12"/>
    </row>
    <row r="434" spans="2:31" ht="15.75" customHeight="1" x14ac:dyDescent="0.3">
      <c r="B434" s="11"/>
      <c r="AE434" s="12"/>
    </row>
    <row r="435" spans="2:31" ht="15.75" customHeight="1" x14ac:dyDescent="0.3">
      <c r="B435" s="11"/>
      <c r="AE435" s="12"/>
    </row>
    <row r="436" spans="2:31" ht="15.75" customHeight="1" x14ac:dyDescent="0.3">
      <c r="B436" s="11"/>
      <c r="AE436" s="12"/>
    </row>
    <row r="437" spans="2:31" ht="15.75" customHeight="1" x14ac:dyDescent="0.3">
      <c r="B437" s="11"/>
      <c r="AE437" s="12"/>
    </row>
    <row r="438" spans="2:31" ht="15.75" customHeight="1" x14ac:dyDescent="0.3">
      <c r="B438" s="11"/>
      <c r="AE438" s="12"/>
    </row>
    <row r="439" spans="2:31" ht="15.75" customHeight="1" x14ac:dyDescent="0.3">
      <c r="B439" s="11"/>
      <c r="AE439" s="12"/>
    </row>
    <row r="440" spans="2:31" ht="15.75" customHeight="1" x14ac:dyDescent="0.3">
      <c r="B440" s="11"/>
      <c r="AE440" s="12"/>
    </row>
    <row r="441" spans="2:31" ht="15.75" customHeight="1" x14ac:dyDescent="0.3">
      <c r="B441" s="11"/>
      <c r="AE441" s="12"/>
    </row>
    <row r="442" spans="2:31" ht="15.75" customHeight="1" x14ac:dyDescent="0.3">
      <c r="B442" s="11"/>
      <c r="AE442" s="12"/>
    </row>
    <row r="443" spans="2:31" ht="15.75" customHeight="1" x14ac:dyDescent="0.3">
      <c r="B443" s="11"/>
      <c r="AE443" s="12"/>
    </row>
    <row r="444" spans="2:31" ht="15.75" customHeight="1" x14ac:dyDescent="0.3">
      <c r="B444" s="11"/>
      <c r="AE444" s="12"/>
    </row>
    <row r="445" spans="2:31" ht="15.75" customHeight="1" x14ac:dyDescent="0.3">
      <c r="B445" s="11"/>
      <c r="AE445" s="12"/>
    </row>
    <row r="446" spans="2:31" ht="15.75" customHeight="1" x14ac:dyDescent="0.3">
      <c r="B446" s="11"/>
      <c r="AE446" s="12"/>
    </row>
    <row r="447" spans="2:31" ht="15.75" customHeight="1" x14ac:dyDescent="0.3">
      <c r="B447" s="11"/>
      <c r="AE447" s="12"/>
    </row>
    <row r="448" spans="2:31" ht="15.75" customHeight="1" x14ac:dyDescent="0.3">
      <c r="B448" s="11"/>
      <c r="AE448" s="12"/>
    </row>
    <row r="449" spans="2:31" ht="15.75" customHeight="1" x14ac:dyDescent="0.3">
      <c r="B449" s="11"/>
      <c r="AE449" s="12"/>
    </row>
    <row r="450" spans="2:31" ht="15.75" customHeight="1" x14ac:dyDescent="0.3">
      <c r="B450" s="11"/>
      <c r="AE450" s="12"/>
    </row>
    <row r="451" spans="2:31" ht="15.75" customHeight="1" x14ac:dyDescent="0.3">
      <c r="B451" s="11"/>
      <c r="AE451" s="12"/>
    </row>
    <row r="452" spans="2:31" ht="15.75" customHeight="1" x14ac:dyDescent="0.3">
      <c r="B452" s="11"/>
      <c r="AE452" s="12"/>
    </row>
    <row r="453" spans="2:31" ht="15.75" customHeight="1" x14ac:dyDescent="0.3">
      <c r="B453" s="11"/>
      <c r="AE453" s="12"/>
    </row>
    <row r="454" spans="2:31" ht="15.75" customHeight="1" x14ac:dyDescent="0.3">
      <c r="B454" s="11"/>
      <c r="AE454" s="12"/>
    </row>
    <row r="455" spans="2:31" ht="15.75" customHeight="1" x14ac:dyDescent="0.3">
      <c r="B455" s="11"/>
      <c r="AE455" s="12"/>
    </row>
    <row r="456" spans="2:31" ht="15.75" customHeight="1" x14ac:dyDescent="0.3">
      <c r="B456" s="11"/>
      <c r="AE456" s="12"/>
    </row>
    <row r="457" spans="2:31" ht="15.75" customHeight="1" x14ac:dyDescent="0.3">
      <c r="B457" s="11"/>
      <c r="AE457" s="12"/>
    </row>
    <row r="458" spans="2:31" ht="15.75" customHeight="1" x14ac:dyDescent="0.3">
      <c r="B458" s="11"/>
      <c r="AE458" s="12"/>
    </row>
    <row r="459" spans="2:31" ht="15.75" customHeight="1" x14ac:dyDescent="0.3">
      <c r="B459" s="11"/>
      <c r="AE459" s="12"/>
    </row>
    <row r="460" spans="2:31" ht="15.75" customHeight="1" x14ac:dyDescent="0.3">
      <c r="B460" s="11"/>
      <c r="AE460" s="12"/>
    </row>
    <row r="461" spans="2:31" ht="15.75" customHeight="1" x14ac:dyDescent="0.3">
      <c r="B461" s="11"/>
      <c r="AE461" s="12"/>
    </row>
    <row r="462" spans="2:31" ht="15.75" customHeight="1" x14ac:dyDescent="0.3">
      <c r="B462" s="11"/>
      <c r="AE462" s="12"/>
    </row>
    <row r="463" spans="2:31" ht="15.75" customHeight="1" x14ac:dyDescent="0.3">
      <c r="B463" s="11"/>
      <c r="AE463" s="12"/>
    </row>
    <row r="464" spans="2:31" ht="15.75" customHeight="1" x14ac:dyDescent="0.3">
      <c r="B464" s="11"/>
      <c r="AE464" s="12"/>
    </row>
    <row r="465" spans="2:31" ht="15.75" customHeight="1" x14ac:dyDescent="0.3">
      <c r="B465" s="11"/>
      <c r="AE465" s="12"/>
    </row>
    <row r="466" spans="2:31" ht="15.75" customHeight="1" x14ac:dyDescent="0.3">
      <c r="B466" s="11"/>
      <c r="AE466" s="12"/>
    </row>
    <row r="467" spans="2:31" ht="15.75" customHeight="1" x14ac:dyDescent="0.3">
      <c r="B467" s="11"/>
      <c r="AE467" s="12"/>
    </row>
    <row r="468" spans="2:31" ht="15.75" customHeight="1" x14ac:dyDescent="0.3">
      <c r="B468" s="11"/>
      <c r="AE468" s="12"/>
    </row>
    <row r="469" spans="2:31" ht="15.75" customHeight="1" x14ac:dyDescent="0.3">
      <c r="B469" s="11"/>
      <c r="AE469" s="12"/>
    </row>
    <row r="470" spans="2:31" ht="15.75" customHeight="1" x14ac:dyDescent="0.3">
      <c r="B470" s="11"/>
      <c r="AE470" s="12"/>
    </row>
    <row r="471" spans="2:31" ht="15.75" customHeight="1" x14ac:dyDescent="0.3">
      <c r="B471" s="11"/>
      <c r="AE471" s="12"/>
    </row>
    <row r="472" spans="2:31" ht="15.75" customHeight="1" x14ac:dyDescent="0.3">
      <c r="B472" s="11"/>
      <c r="AE472" s="12"/>
    </row>
    <row r="473" spans="2:31" ht="15.75" customHeight="1" x14ac:dyDescent="0.3">
      <c r="B473" s="11"/>
      <c r="AE473" s="12"/>
    </row>
    <row r="474" spans="2:31" ht="15.75" customHeight="1" x14ac:dyDescent="0.3">
      <c r="B474" s="11"/>
      <c r="AE474" s="12"/>
    </row>
    <row r="475" spans="2:31" ht="15.75" customHeight="1" x14ac:dyDescent="0.3">
      <c r="B475" s="11"/>
      <c r="AE475" s="12"/>
    </row>
    <row r="476" spans="2:31" ht="15.75" customHeight="1" x14ac:dyDescent="0.3">
      <c r="B476" s="11"/>
      <c r="AE476" s="12"/>
    </row>
    <row r="477" spans="2:31" ht="15.75" customHeight="1" x14ac:dyDescent="0.3">
      <c r="B477" s="11"/>
      <c r="AE477" s="12"/>
    </row>
    <row r="478" spans="2:31" ht="15.75" customHeight="1" x14ac:dyDescent="0.3">
      <c r="B478" s="11"/>
      <c r="AE478" s="12"/>
    </row>
    <row r="479" spans="2:31" ht="15.75" customHeight="1" x14ac:dyDescent="0.3">
      <c r="B479" s="11"/>
      <c r="AE479" s="12"/>
    </row>
    <row r="480" spans="2:31" ht="15.75" customHeight="1" x14ac:dyDescent="0.3">
      <c r="B480" s="11"/>
      <c r="AE480" s="12"/>
    </row>
    <row r="481" spans="2:31" ht="15.75" customHeight="1" x14ac:dyDescent="0.3">
      <c r="B481" s="11"/>
      <c r="AE481" s="12"/>
    </row>
    <row r="482" spans="2:31" ht="15.75" customHeight="1" x14ac:dyDescent="0.3">
      <c r="B482" s="11"/>
      <c r="AE482" s="12"/>
    </row>
    <row r="483" spans="2:31" ht="15.75" customHeight="1" x14ac:dyDescent="0.3">
      <c r="B483" s="11"/>
      <c r="AE483" s="12"/>
    </row>
    <row r="484" spans="2:31" ht="15.75" customHeight="1" x14ac:dyDescent="0.3">
      <c r="B484" s="11"/>
      <c r="AE484" s="12"/>
    </row>
    <row r="485" spans="2:31" ht="15.75" customHeight="1" x14ac:dyDescent="0.3">
      <c r="B485" s="11"/>
      <c r="AE485" s="12"/>
    </row>
    <row r="486" spans="2:31" ht="15.75" customHeight="1" x14ac:dyDescent="0.3">
      <c r="B486" s="11"/>
      <c r="AE486" s="12"/>
    </row>
    <row r="487" spans="2:31" ht="15.75" customHeight="1" x14ac:dyDescent="0.3">
      <c r="B487" s="11"/>
      <c r="AE487" s="12"/>
    </row>
    <row r="488" spans="2:31" ht="15.75" customHeight="1" x14ac:dyDescent="0.3">
      <c r="B488" s="11"/>
      <c r="AE488" s="12"/>
    </row>
    <row r="489" spans="2:31" ht="15.75" customHeight="1" x14ac:dyDescent="0.3">
      <c r="B489" s="11"/>
      <c r="AE489" s="12"/>
    </row>
    <row r="490" spans="2:31" ht="15.75" customHeight="1" x14ac:dyDescent="0.3">
      <c r="B490" s="11"/>
      <c r="AE490" s="12"/>
    </row>
    <row r="491" spans="2:31" ht="15.75" customHeight="1" x14ac:dyDescent="0.3">
      <c r="B491" s="11"/>
      <c r="AE491" s="12"/>
    </row>
    <row r="492" spans="2:31" ht="15.75" customHeight="1" x14ac:dyDescent="0.3">
      <c r="B492" s="11"/>
      <c r="AE492" s="12"/>
    </row>
    <row r="493" spans="2:31" ht="15.75" customHeight="1" x14ac:dyDescent="0.3">
      <c r="B493" s="11"/>
      <c r="AE493" s="12"/>
    </row>
    <row r="494" spans="2:31" ht="15.75" customHeight="1" x14ac:dyDescent="0.3">
      <c r="B494" s="11"/>
      <c r="AE494" s="12"/>
    </row>
    <row r="495" spans="2:31" ht="15.75" customHeight="1" x14ac:dyDescent="0.3">
      <c r="B495" s="11"/>
      <c r="AE495" s="12"/>
    </row>
    <row r="496" spans="2:31" ht="15.75" customHeight="1" x14ac:dyDescent="0.3">
      <c r="B496" s="11"/>
      <c r="AE496" s="12"/>
    </row>
    <row r="497" spans="2:31" ht="15.75" customHeight="1" x14ac:dyDescent="0.3">
      <c r="B497" s="11"/>
      <c r="AE497" s="12"/>
    </row>
    <row r="498" spans="2:31" ht="15.75" customHeight="1" x14ac:dyDescent="0.3">
      <c r="B498" s="11"/>
      <c r="AE498" s="12"/>
    </row>
    <row r="499" spans="2:31" ht="15.75" customHeight="1" x14ac:dyDescent="0.3">
      <c r="B499" s="11"/>
      <c r="AE499" s="12"/>
    </row>
    <row r="500" spans="2:31" ht="15.75" customHeight="1" x14ac:dyDescent="0.3">
      <c r="B500" s="11"/>
      <c r="AE500" s="12"/>
    </row>
    <row r="501" spans="2:31" ht="15.75" customHeight="1" x14ac:dyDescent="0.3">
      <c r="B501" s="11"/>
      <c r="AE501" s="12"/>
    </row>
    <row r="502" spans="2:31" ht="15.75" customHeight="1" x14ac:dyDescent="0.3">
      <c r="B502" s="11"/>
      <c r="AE502" s="12"/>
    </row>
    <row r="503" spans="2:31" ht="15.75" customHeight="1" x14ac:dyDescent="0.3">
      <c r="B503" s="11"/>
      <c r="AE503" s="12"/>
    </row>
    <row r="504" spans="2:31" ht="15.75" customHeight="1" x14ac:dyDescent="0.3">
      <c r="B504" s="11"/>
      <c r="AE504" s="12"/>
    </row>
    <row r="505" spans="2:31" ht="15.75" customHeight="1" x14ac:dyDescent="0.3">
      <c r="B505" s="11"/>
      <c r="AE505" s="12"/>
    </row>
    <row r="506" spans="2:31" ht="15.75" customHeight="1" x14ac:dyDescent="0.3">
      <c r="B506" s="11"/>
      <c r="AE506" s="12"/>
    </row>
    <row r="507" spans="2:31" ht="15.75" customHeight="1" x14ac:dyDescent="0.3">
      <c r="B507" s="11"/>
      <c r="AE507" s="12"/>
    </row>
    <row r="508" spans="2:31" ht="15.75" customHeight="1" x14ac:dyDescent="0.3">
      <c r="B508" s="11"/>
      <c r="AE508" s="12"/>
    </row>
    <row r="509" spans="2:31" ht="15.75" customHeight="1" x14ac:dyDescent="0.3">
      <c r="B509" s="11"/>
      <c r="AE509" s="12"/>
    </row>
    <row r="510" spans="2:31" ht="15.75" customHeight="1" x14ac:dyDescent="0.3">
      <c r="B510" s="11"/>
      <c r="AE510" s="12"/>
    </row>
    <row r="511" spans="2:31" ht="15.75" customHeight="1" x14ac:dyDescent="0.3">
      <c r="B511" s="11"/>
      <c r="AE511" s="12"/>
    </row>
    <row r="512" spans="2:31" ht="15.75" customHeight="1" x14ac:dyDescent="0.3">
      <c r="B512" s="11"/>
      <c r="AE512" s="12"/>
    </row>
    <row r="513" spans="2:31" ht="15.75" customHeight="1" x14ac:dyDescent="0.3">
      <c r="B513" s="11"/>
      <c r="AE513" s="12"/>
    </row>
    <row r="514" spans="2:31" ht="15.75" customHeight="1" x14ac:dyDescent="0.3">
      <c r="B514" s="11"/>
      <c r="AE514" s="12"/>
    </row>
    <row r="515" spans="2:31" ht="15.75" customHeight="1" x14ac:dyDescent="0.3">
      <c r="B515" s="11"/>
      <c r="AE515" s="12"/>
    </row>
    <row r="516" spans="2:31" ht="15.75" customHeight="1" x14ac:dyDescent="0.3">
      <c r="B516" s="11"/>
      <c r="AE516" s="12"/>
    </row>
    <row r="517" spans="2:31" ht="15.75" customHeight="1" x14ac:dyDescent="0.3">
      <c r="B517" s="11"/>
      <c r="AE517" s="12"/>
    </row>
    <row r="518" spans="2:31" ht="15.75" customHeight="1" x14ac:dyDescent="0.3">
      <c r="B518" s="11"/>
      <c r="AE518" s="12"/>
    </row>
    <row r="519" spans="2:31" ht="15.75" customHeight="1" x14ac:dyDescent="0.3">
      <c r="B519" s="11"/>
      <c r="AE519" s="12"/>
    </row>
    <row r="520" spans="2:31" ht="15.75" customHeight="1" x14ac:dyDescent="0.3">
      <c r="B520" s="11"/>
      <c r="AE520" s="12"/>
    </row>
    <row r="521" spans="2:31" ht="15.75" customHeight="1" x14ac:dyDescent="0.3">
      <c r="B521" s="11"/>
      <c r="AE521" s="12"/>
    </row>
    <row r="522" spans="2:31" ht="15.75" customHeight="1" x14ac:dyDescent="0.3">
      <c r="B522" s="11"/>
      <c r="AE522" s="12"/>
    </row>
    <row r="523" spans="2:31" ht="15.75" customHeight="1" x14ac:dyDescent="0.3">
      <c r="B523" s="11"/>
      <c r="AE523" s="12"/>
    </row>
    <row r="524" spans="2:31" ht="15.75" customHeight="1" x14ac:dyDescent="0.3">
      <c r="B524" s="11"/>
      <c r="AE524" s="12"/>
    </row>
    <row r="525" spans="2:31" ht="15.75" customHeight="1" x14ac:dyDescent="0.3">
      <c r="B525" s="11"/>
      <c r="AE525" s="12"/>
    </row>
    <row r="526" spans="2:31" ht="15.75" customHeight="1" x14ac:dyDescent="0.3">
      <c r="B526" s="11"/>
      <c r="AE526" s="12"/>
    </row>
    <row r="527" spans="2:31" ht="15.75" customHeight="1" x14ac:dyDescent="0.3">
      <c r="B527" s="11"/>
      <c r="AE527" s="12"/>
    </row>
    <row r="528" spans="2:31" ht="15.75" customHeight="1" x14ac:dyDescent="0.3">
      <c r="B528" s="11"/>
      <c r="AE528" s="12"/>
    </row>
    <row r="529" spans="2:31" ht="15.75" customHeight="1" x14ac:dyDescent="0.3">
      <c r="B529" s="11"/>
      <c r="AE529" s="12"/>
    </row>
    <row r="530" spans="2:31" ht="15.75" customHeight="1" x14ac:dyDescent="0.3">
      <c r="B530" s="11"/>
      <c r="AE530" s="12"/>
    </row>
    <row r="531" spans="2:31" ht="15.75" customHeight="1" x14ac:dyDescent="0.3">
      <c r="B531" s="11"/>
      <c r="AE531" s="12"/>
    </row>
    <row r="532" spans="2:31" ht="15.75" customHeight="1" x14ac:dyDescent="0.3">
      <c r="B532" s="11"/>
      <c r="AE532" s="12"/>
    </row>
    <row r="533" spans="2:31" ht="15.75" customHeight="1" x14ac:dyDescent="0.3">
      <c r="B533" s="11"/>
      <c r="AE533" s="12"/>
    </row>
    <row r="534" spans="2:31" ht="15.75" customHeight="1" x14ac:dyDescent="0.3">
      <c r="B534" s="11"/>
      <c r="AE534" s="12"/>
    </row>
    <row r="535" spans="2:31" ht="15.75" customHeight="1" x14ac:dyDescent="0.3">
      <c r="B535" s="11"/>
      <c r="AE535" s="12"/>
    </row>
    <row r="536" spans="2:31" ht="15.75" customHeight="1" x14ac:dyDescent="0.3">
      <c r="B536" s="11"/>
      <c r="AE536" s="12"/>
    </row>
    <row r="537" spans="2:31" ht="15.75" customHeight="1" x14ac:dyDescent="0.3">
      <c r="B537" s="11"/>
      <c r="AE537" s="12"/>
    </row>
    <row r="538" spans="2:31" ht="15.75" customHeight="1" x14ac:dyDescent="0.3">
      <c r="B538" s="11"/>
      <c r="AE538" s="12"/>
    </row>
    <row r="539" spans="2:31" ht="15.75" customHeight="1" x14ac:dyDescent="0.3">
      <c r="B539" s="11"/>
      <c r="AE539" s="12"/>
    </row>
    <row r="540" spans="2:31" ht="15.75" customHeight="1" x14ac:dyDescent="0.3">
      <c r="B540" s="11"/>
      <c r="AE540" s="12"/>
    </row>
    <row r="541" spans="2:31" ht="15.75" customHeight="1" x14ac:dyDescent="0.3">
      <c r="B541" s="11"/>
      <c r="AE541" s="12"/>
    </row>
    <row r="542" spans="2:31" ht="15.75" customHeight="1" x14ac:dyDescent="0.3">
      <c r="B542" s="11"/>
      <c r="AE542" s="12"/>
    </row>
    <row r="543" spans="2:31" ht="15.75" customHeight="1" x14ac:dyDescent="0.3">
      <c r="B543" s="11"/>
      <c r="AE543" s="12"/>
    </row>
    <row r="544" spans="2:31" ht="15.75" customHeight="1" x14ac:dyDescent="0.3">
      <c r="B544" s="11"/>
      <c r="AE544" s="12"/>
    </row>
    <row r="545" spans="2:31" ht="15.75" customHeight="1" x14ac:dyDescent="0.3">
      <c r="B545" s="11"/>
      <c r="AE545" s="12"/>
    </row>
    <row r="546" spans="2:31" ht="15.75" customHeight="1" x14ac:dyDescent="0.3">
      <c r="B546" s="11"/>
      <c r="AE546" s="12"/>
    </row>
    <row r="547" spans="2:31" ht="15.75" customHeight="1" x14ac:dyDescent="0.3">
      <c r="B547" s="11"/>
      <c r="AE547" s="12"/>
    </row>
    <row r="548" spans="2:31" ht="15.75" customHeight="1" x14ac:dyDescent="0.3">
      <c r="B548" s="11"/>
      <c r="AE548" s="12"/>
    </row>
    <row r="549" spans="2:31" ht="15.75" customHeight="1" x14ac:dyDescent="0.3">
      <c r="B549" s="11"/>
      <c r="AE549" s="12"/>
    </row>
    <row r="550" spans="2:31" ht="15.75" customHeight="1" x14ac:dyDescent="0.3">
      <c r="B550" s="11"/>
      <c r="AE550" s="12"/>
    </row>
    <row r="551" spans="2:31" ht="15.75" customHeight="1" x14ac:dyDescent="0.3">
      <c r="B551" s="11"/>
      <c r="AE551" s="12"/>
    </row>
    <row r="552" spans="2:31" ht="15.75" customHeight="1" x14ac:dyDescent="0.3">
      <c r="B552" s="11"/>
      <c r="AE552" s="12"/>
    </row>
    <row r="553" spans="2:31" ht="15.75" customHeight="1" x14ac:dyDescent="0.3">
      <c r="B553" s="11"/>
      <c r="AE553" s="12"/>
    </row>
    <row r="554" spans="2:31" ht="15.75" customHeight="1" x14ac:dyDescent="0.3">
      <c r="B554" s="11"/>
      <c r="AE554" s="12"/>
    </row>
    <row r="555" spans="2:31" ht="15.75" customHeight="1" x14ac:dyDescent="0.3">
      <c r="B555" s="11"/>
      <c r="AE555" s="12"/>
    </row>
    <row r="556" spans="2:31" ht="15.75" customHeight="1" x14ac:dyDescent="0.3">
      <c r="B556" s="11"/>
      <c r="AE556" s="12"/>
    </row>
    <row r="557" spans="2:31" ht="15.75" customHeight="1" x14ac:dyDescent="0.3">
      <c r="B557" s="11"/>
      <c r="AE557" s="12"/>
    </row>
    <row r="558" spans="2:31" ht="15.75" customHeight="1" x14ac:dyDescent="0.3">
      <c r="B558" s="11"/>
      <c r="AE558" s="12"/>
    </row>
    <row r="559" spans="2:31" ht="15.75" customHeight="1" x14ac:dyDescent="0.3">
      <c r="B559" s="11"/>
      <c r="AE559" s="12"/>
    </row>
    <row r="560" spans="2:31" ht="15.75" customHeight="1" x14ac:dyDescent="0.3">
      <c r="B560" s="11"/>
      <c r="AE560" s="12"/>
    </row>
    <row r="561" spans="2:31" ht="15.75" customHeight="1" x14ac:dyDescent="0.3">
      <c r="B561" s="11"/>
      <c r="AE561" s="12"/>
    </row>
    <row r="562" spans="2:31" ht="15.75" customHeight="1" x14ac:dyDescent="0.3">
      <c r="B562" s="11"/>
      <c r="AE562" s="12"/>
    </row>
    <row r="563" spans="2:31" ht="15.75" customHeight="1" x14ac:dyDescent="0.3">
      <c r="B563" s="11"/>
      <c r="AE563" s="12"/>
    </row>
    <row r="564" spans="2:31" ht="15.75" customHeight="1" x14ac:dyDescent="0.3">
      <c r="B564" s="11"/>
      <c r="AE564" s="12"/>
    </row>
    <row r="565" spans="2:31" ht="15.75" customHeight="1" x14ac:dyDescent="0.3">
      <c r="B565" s="11"/>
      <c r="AE565" s="12"/>
    </row>
    <row r="566" spans="2:31" ht="15.75" customHeight="1" x14ac:dyDescent="0.3">
      <c r="B566" s="11"/>
      <c r="AE566" s="12"/>
    </row>
    <row r="567" spans="2:31" ht="15.75" customHeight="1" x14ac:dyDescent="0.3">
      <c r="B567" s="11"/>
      <c r="AE567" s="12"/>
    </row>
    <row r="568" spans="2:31" ht="15.75" customHeight="1" x14ac:dyDescent="0.3">
      <c r="B568" s="11"/>
      <c r="AE568" s="12"/>
    </row>
    <row r="569" spans="2:31" ht="15.75" customHeight="1" x14ac:dyDescent="0.3">
      <c r="B569" s="11"/>
      <c r="AE569" s="12"/>
    </row>
    <row r="570" spans="2:31" ht="15.75" customHeight="1" x14ac:dyDescent="0.3">
      <c r="B570" s="11"/>
      <c r="AE570" s="12"/>
    </row>
    <row r="571" spans="2:31" ht="15.75" customHeight="1" x14ac:dyDescent="0.3">
      <c r="B571" s="11"/>
      <c r="AE571" s="12"/>
    </row>
    <row r="572" spans="2:31" ht="15.75" customHeight="1" x14ac:dyDescent="0.3">
      <c r="B572" s="11"/>
      <c r="AE572" s="12"/>
    </row>
    <row r="573" spans="2:31" ht="15.75" customHeight="1" x14ac:dyDescent="0.3">
      <c r="B573" s="11"/>
      <c r="AE573" s="12"/>
    </row>
    <row r="574" spans="2:31" ht="15.75" customHeight="1" x14ac:dyDescent="0.3">
      <c r="B574" s="11"/>
      <c r="AE574" s="12"/>
    </row>
    <row r="575" spans="2:31" ht="15.75" customHeight="1" x14ac:dyDescent="0.3">
      <c r="B575" s="11"/>
      <c r="AE575" s="12"/>
    </row>
    <row r="576" spans="2:31" ht="15.75" customHeight="1" x14ac:dyDescent="0.3">
      <c r="B576" s="11"/>
      <c r="AE576" s="12"/>
    </row>
    <row r="577" spans="2:31" ht="15.75" customHeight="1" x14ac:dyDescent="0.3">
      <c r="B577" s="11"/>
      <c r="AE577" s="12"/>
    </row>
    <row r="578" spans="2:31" ht="15.75" customHeight="1" x14ac:dyDescent="0.3">
      <c r="B578" s="11"/>
      <c r="AE578" s="12"/>
    </row>
    <row r="579" spans="2:31" ht="15.75" customHeight="1" x14ac:dyDescent="0.3">
      <c r="B579" s="11"/>
      <c r="AE579" s="12"/>
    </row>
    <row r="580" spans="2:31" ht="15.75" customHeight="1" x14ac:dyDescent="0.3">
      <c r="B580" s="11"/>
      <c r="AE580" s="12"/>
    </row>
    <row r="581" spans="2:31" ht="15.75" customHeight="1" x14ac:dyDescent="0.3">
      <c r="B581" s="11"/>
      <c r="AE581" s="12"/>
    </row>
    <row r="582" spans="2:31" ht="15.75" customHeight="1" x14ac:dyDescent="0.3">
      <c r="B582" s="11"/>
      <c r="AE582" s="12"/>
    </row>
    <row r="583" spans="2:31" ht="15.75" customHeight="1" x14ac:dyDescent="0.3">
      <c r="B583" s="11"/>
      <c r="AE583" s="12"/>
    </row>
    <row r="584" spans="2:31" ht="15.75" customHeight="1" x14ac:dyDescent="0.3">
      <c r="B584" s="11"/>
      <c r="AE584" s="12"/>
    </row>
    <row r="585" spans="2:31" ht="15.75" customHeight="1" x14ac:dyDescent="0.3">
      <c r="B585" s="11"/>
      <c r="AE585" s="12"/>
    </row>
    <row r="586" spans="2:31" ht="15.75" customHeight="1" x14ac:dyDescent="0.3">
      <c r="B586" s="11"/>
      <c r="AE586" s="12"/>
    </row>
    <row r="587" spans="2:31" ht="15.75" customHeight="1" x14ac:dyDescent="0.3">
      <c r="B587" s="11"/>
      <c r="AE587" s="12"/>
    </row>
    <row r="588" spans="2:31" ht="15.75" customHeight="1" x14ac:dyDescent="0.3">
      <c r="B588" s="11"/>
      <c r="AE588" s="12"/>
    </row>
    <row r="589" spans="2:31" ht="15.75" customHeight="1" x14ac:dyDescent="0.3">
      <c r="B589" s="11"/>
      <c r="AE589" s="12"/>
    </row>
    <row r="590" spans="2:31" ht="15.75" customHeight="1" x14ac:dyDescent="0.3">
      <c r="B590" s="11"/>
      <c r="AE590" s="12"/>
    </row>
    <row r="591" spans="2:31" ht="15.75" customHeight="1" x14ac:dyDescent="0.3">
      <c r="B591" s="11"/>
      <c r="AE591" s="12"/>
    </row>
    <row r="592" spans="2:31" ht="15.75" customHeight="1" x14ac:dyDescent="0.3">
      <c r="B592" s="11"/>
      <c r="AE592" s="12"/>
    </row>
    <row r="593" spans="2:31" ht="15.75" customHeight="1" x14ac:dyDescent="0.3">
      <c r="B593" s="11"/>
      <c r="AE593" s="12"/>
    </row>
    <row r="594" spans="2:31" ht="15.75" customHeight="1" x14ac:dyDescent="0.3">
      <c r="B594" s="11"/>
      <c r="AE594" s="12"/>
    </row>
    <row r="595" spans="2:31" ht="15.75" customHeight="1" x14ac:dyDescent="0.3">
      <c r="B595" s="11"/>
      <c r="AE595" s="12"/>
    </row>
    <row r="596" spans="2:31" ht="15.75" customHeight="1" x14ac:dyDescent="0.3">
      <c r="B596" s="11"/>
      <c r="AE596" s="12"/>
    </row>
    <row r="597" spans="2:31" ht="15.75" customHeight="1" x14ac:dyDescent="0.3">
      <c r="B597" s="11"/>
      <c r="AE597" s="12"/>
    </row>
    <row r="598" spans="2:31" ht="15.75" customHeight="1" x14ac:dyDescent="0.3">
      <c r="B598" s="11"/>
      <c r="AE598" s="12"/>
    </row>
    <row r="599" spans="2:31" ht="15.75" customHeight="1" x14ac:dyDescent="0.3">
      <c r="B599" s="11"/>
      <c r="AE599" s="12"/>
    </row>
    <row r="600" spans="2:31" ht="15.75" customHeight="1" x14ac:dyDescent="0.3">
      <c r="B600" s="11"/>
      <c r="AE600" s="12"/>
    </row>
    <row r="601" spans="2:31" ht="15.75" customHeight="1" x14ac:dyDescent="0.3">
      <c r="B601" s="11"/>
      <c r="AE601" s="12"/>
    </row>
    <row r="602" spans="2:31" ht="15.75" customHeight="1" x14ac:dyDescent="0.3">
      <c r="B602" s="11"/>
      <c r="AE602" s="12"/>
    </row>
    <row r="603" spans="2:31" ht="15.75" customHeight="1" x14ac:dyDescent="0.3">
      <c r="B603" s="11"/>
      <c r="AE603" s="12"/>
    </row>
    <row r="604" spans="2:31" ht="15.75" customHeight="1" x14ac:dyDescent="0.3">
      <c r="B604" s="11"/>
      <c r="AE604" s="12"/>
    </row>
    <row r="605" spans="2:31" ht="15.75" customHeight="1" x14ac:dyDescent="0.3">
      <c r="B605" s="11"/>
      <c r="AE605" s="12"/>
    </row>
    <row r="606" spans="2:31" ht="15.75" customHeight="1" x14ac:dyDescent="0.3">
      <c r="B606" s="11"/>
      <c r="AE606" s="12"/>
    </row>
    <row r="607" spans="2:31" ht="15.75" customHeight="1" x14ac:dyDescent="0.3">
      <c r="B607" s="11"/>
      <c r="AE607" s="12"/>
    </row>
    <row r="608" spans="2:31" ht="15.75" customHeight="1" x14ac:dyDescent="0.3">
      <c r="B608" s="11"/>
      <c r="AE608" s="12"/>
    </row>
    <row r="609" spans="2:31" ht="15.75" customHeight="1" x14ac:dyDescent="0.3">
      <c r="B609" s="11"/>
      <c r="AE609" s="12"/>
    </row>
    <row r="610" spans="2:31" ht="15.75" customHeight="1" x14ac:dyDescent="0.3">
      <c r="B610" s="11"/>
      <c r="AE610" s="12"/>
    </row>
    <row r="611" spans="2:31" ht="15.75" customHeight="1" x14ac:dyDescent="0.3">
      <c r="B611" s="11"/>
      <c r="AE611" s="12"/>
    </row>
    <row r="612" spans="2:31" ht="15.75" customHeight="1" x14ac:dyDescent="0.3">
      <c r="B612" s="11"/>
      <c r="AE612" s="12"/>
    </row>
    <row r="613" spans="2:31" ht="15.75" customHeight="1" x14ac:dyDescent="0.3">
      <c r="B613" s="11"/>
      <c r="AE613" s="12"/>
    </row>
    <row r="614" spans="2:31" ht="15.75" customHeight="1" x14ac:dyDescent="0.3">
      <c r="B614" s="11"/>
      <c r="AE614" s="12"/>
    </row>
    <row r="615" spans="2:31" ht="15.75" customHeight="1" x14ac:dyDescent="0.3">
      <c r="B615" s="11"/>
      <c r="AE615" s="12"/>
    </row>
    <row r="616" spans="2:31" ht="15.75" customHeight="1" x14ac:dyDescent="0.3">
      <c r="B616" s="11"/>
      <c r="AE616" s="12"/>
    </row>
    <row r="617" spans="2:31" ht="15.75" customHeight="1" x14ac:dyDescent="0.3">
      <c r="B617" s="11"/>
      <c r="AE617" s="12"/>
    </row>
    <row r="618" spans="2:31" ht="15.75" customHeight="1" x14ac:dyDescent="0.3">
      <c r="B618" s="11"/>
      <c r="AE618" s="12"/>
    </row>
    <row r="619" spans="2:31" ht="15.75" customHeight="1" x14ac:dyDescent="0.3">
      <c r="B619" s="11"/>
      <c r="AE619" s="12"/>
    </row>
    <row r="620" spans="2:31" ht="15.75" customHeight="1" x14ac:dyDescent="0.3">
      <c r="B620" s="11"/>
      <c r="AE620" s="12"/>
    </row>
    <row r="621" spans="2:31" ht="15.75" customHeight="1" x14ac:dyDescent="0.3">
      <c r="B621" s="11"/>
      <c r="AE621" s="12"/>
    </row>
    <row r="622" spans="2:31" ht="15.75" customHeight="1" x14ac:dyDescent="0.3">
      <c r="B622" s="11"/>
      <c r="AE622" s="12"/>
    </row>
    <row r="623" spans="2:31" ht="15.75" customHeight="1" x14ac:dyDescent="0.3">
      <c r="B623" s="11"/>
      <c r="AE623" s="12"/>
    </row>
    <row r="624" spans="2:31" ht="15.75" customHeight="1" x14ac:dyDescent="0.3">
      <c r="B624" s="11"/>
      <c r="AE624" s="12"/>
    </row>
    <row r="625" spans="2:31" ht="15.75" customHeight="1" x14ac:dyDescent="0.3">
      <c r="B625" s="11"/>
      <c r="AE625" s="12"/>
    </row>
    <row r="626" spans="2:31" ht="15.75" customHeight="1" x14ac:dyDescent="0.3">
      <c r="B626" s="11"/>
      <c r="AE626" s="12"/>
    </row>
    <row r="627" spans="2:31" ht="15.75" customHeight="1" x14ac:dyDescent="0.3">
      <c r="B627" s="11"/>
      <c r="AE627" s="12"/>
    </row>
    <row r="628" spans="2:31" ht="15.75" customHeight="1" x14ac:dyDescent="0.3">
      <c r="B628" s="11"/>
      <c r="AE628" s="12"/>
    </row>
    <row r="629" spans="2:31" ht="15.75" customHeight="1" x14ac:dyDescent="0.3">
      <c r="B629" s="11"/>
      <c r="AE629" s="12"/>
    </row>
    <row r="630" spans="2:31" ht="15.75" customHeight="1" x14ac:dyDescent="0.3">
      <c r="B630" s="11"/>
      <c r="AE630" s="12"/>
    </row>
    <row r="631" spans="2:31" ht="15.75" customHeight="1" x14ac:dyDescent="0.3">
      <c r="B631" s="11"/>
      <c r="AE631" s="12"/>
    </row>
    <row r="632" spans="2:31" ht="15.75" customHeight="1" x14ac:dyDescent="0.3">
      <c r="B632" s="11"/>
      <c r="AE632" s="12"/>
    </row>
    <row r="633" spans="2:31" ht="15.75" customHeight="1" x14ac:dyDescent="0.3">
      <c r="B633" s="11"/>
      <c r="AE633" s="12"/>
    </row>
    <row r="634" spans="2:31" ht="15.75" customHeight="1" x14ac:dyDescent="0.3">
      <c r="B634" s="11"/>
      <c r="AE634" s="12"/>
    </row>
    <row r="635" spans="2:31" ht="15.75" customHeight="1" x14ac:dyDescent="0.3">
      <c r="B635" s="11"/>
      <c r="AE635" s="12"/>
    </row>
    <row r="636" spans="2:31" ht="15.75" customHeight="1" x14ac:dyDescent="0.3">
      <c r="B636" s="11"/>
      <c r="AE636" s="12"/>
    </row>
    <row r="637" spans="2:31" ht="15.75" customHeight="1" x14ac:dyDescent="0.3">
      <c r="B637" s="11"/>
      <c r="AE637" s="12"/>
    </row>
    <row r="638" spans="2:31" ht="15.75" customHeight="1" x14ac:dyDescent="0.3">
      <c r="B638" s="11"/>
      <c r="AE638" s="12"/>
    </row>
    <row r="639" spans="2:31" ht="15.75" customHeight="1" x14ac:dyDescent="0.3">
      <c r="B639" s="11"/>
      <c r="AE639" s="12"/>
    </row>
    <row r="640" spans="2:31" ht="15.75" customHeight="1" x14ac:dyDescent="0.3">
      <c r="B640" s="11"/>
      <c r="AE640" s="12"/>
    </row>
    <row r="641" spans="2:31" ht="15.75" customHeight="1" x14ac:dyDescent="0.3">
      <c r="B641" s="11"/>
      <c r="AE641" s="12"/>
    </row>
    <row r="642" spans="2:31" ht="15.75" customHeight="1" x14ac:dyDescent="0.3">
      <c r="B642" s="11"/>
      <c r="AE642" s="12"/>
    </row>
    <row r="643" spans="2:31" ht="15.75" customHeight="1" x14ac:dyDescent="0.3">
      <c r="B643" s="11"/>
      <c r="AE643" s="12"/>
    </row>
    <row r="644" spans="2:31" ht="15.75" customHeight="1" x14ac:dyDescent="0.3">
      <c r="B644" s="11"/>
      <c r="AE644" s="12"/>
    </row>
    <row r="645" spans="2:31" ht="15.75" customHeight="1" x14ac:dyDescent="0.3">
      <c r="B645" s="11"/>
      <c r="AE645" s="12"/>
    </row>
    <row r="646" spans="2:31" ht="15.75" customHeight="1" x14ac:dyDescent="0.3">
      <c r="B646" s="11"/>
      <c r="AE646" s="12"/>
    </row>
    <row r="647" spans="2:31" ht="15.75" customHeight="1" x14ac:dyDescent="0.3">
      <c r="B647" s="11"/>
      <c r="AE647" s="12"/>
    </row>
    <row r="648" spans="2:31" ht="15.75" customHeight="1" x14ac:dyDescent="0.3">
      <c r="B648" s="11"/>
      <c r="AE648" s="12"/>
    </row>
    <row r="649" spans="2:31" ht="15.75" customHeight="1" x14ac:dyDescent="0.3">
      <c r="B649" s="11"/>
      <c r="AE649" s="12"/>
    </row>
    <row r="650" spans="2:31" ht="15.75" customHeight="1" x14ac:dyDescent="0.3">
      <c r="B650" s="11"/>
      <c r="AE650" s="12"/>
    </row>
    <row r="651" spans="2:31" ht="15.75" customHeight="1" x14ac:dyDescent="0.3">
      <c r="B651" s="11"/>
      <c r="AE651" s="12"/>
    </row>
    <row r="652" spans="2:31" ht="15.75" customHeight="1" x14ac:dyDescent="0.3">
      <c r="B652" s="11"/>
      <c r="AE652" s="12"/>
    </row>
    <row r="653" spans="2:31" ht="15.75" customHeight="1" x14ac:dyDescent="0.3">
      <c r="B653" s="11"/>
      <c r="AE653" s="12"/>
    </row>
    <row r="654" spans="2:31" ht="15.75" customHeight="1" x14ac:dyDescent="0.3">
      <c r="B654" s="11"/>
      <c r="AE654" s="12"/>
    </row>
    <row r="655" spans="2:31" ht="15.75" customHeight="1" x14ac:dyDescent="0.3">
      <c r="B655" s="11"/>
      <c r="AE655" s="12"/>
    </row>
    <row r="656" spans="2:31" ht="15.75" customHeight="1" x14ac:dyDescent="0.3">
      <c r="B656" s="11"/>
      <c r="AE656" s="12"/>
    </row>
    <row r="657" spans="2:31" ht="15.75" customHeight="1" x14ac:dyDescent="0.3">
      <c r="B657" s="11"/>
      <c r="AE657" s="12"/>
    </row>
    <row r="658" spans="2:31" ht="15.75" customHeight="1" x14ac:dyDescent="0.3">
      <c r="B658" s="11"/>
      <c r="AE658" s="12"/>
    </row>
    <row r="659" spans="2:31" ht="15.75" customHeight="1" x14ac:dyDescent="0.3">
      <c r="B659" s="11"/>
      <c r="AE659" s="12"/>
    </row>
    <row r="660" spans="2:31" ht="15.75" customHeight="1" x14ac:dyDescent="0.3">
      <c r="B660" s="11"/>
      <c r="AE660" s="12"/>
    </row>
    <row r="661" spans="2:31" ht="15.75" customHeight="1" x14ac:dyDescent="0.3">
      <c r="B661" s="11"/>
      <c r="AE661" s="12"/>
    </row>
    <row r="662" spans="2:31" ht="15.75" customHeight="1" x14ac:dyDescent="0.3">
      <c r="B662" s="11"/>
      <c r="AE662" s="12"/>
    </row>
    <row r="663" spans="2:31" ht="15.75" customHeight="1" x14ac:dyDescent="0.3">
      <c r="B663" s="11"/>
      <c r="AE663" s="12"/>
    </row>
    <row r="664" spans="2:31" ht="15.75" customHeight="1" x14ac:dyDescent="0.3">
      <c r="B664" s="11"/>
      <c r="AE664" s="12"/>
    </row>
    <row r="665" spans="2:31" ht="15.75" customHeight="1" x14ac:dyDescent="0.3">
      <c r="B665" s="11"/>
      <c r="AE665" s="12"/>
    </row>
    <row r="666" spans="2:31" ht="15.75" customHeight="1" x14ac:dyDescent="0.3">
      <c r="B666" s="11"/>
      <c r="AE666" s="12"/>
    </row>
    <row r="667" spans="2:31" ht="15.75" customHeight="1" x14ac:dyDescent="0.3">
      <c r="B667" s="11"/>
      <c r="AE667" s="12"/>
    </row>
    <row r="668" spans="2:31" ht="15.75" customHeight="1" x14ac:dyDescent="0.3">
      <c r="B668" s="11"/>
      <c r="AE668" s="12"/>
    </row>
    <row r="669" spans="2:31" ht="15.75" customHeight="1" x14ac:dyDescent="0.3">
      <c r="B669" s="11"/>
      <c r="AE669" s="12"/>
    </row>
    <row r="670" spans="2:31" ht="15.75" customHeight="1" x14ac:dyDescent="0.3">
      <c r="B670" s="11"/>
      <c r="AE670" s="12"/>
    </row>
    <row r="671" spans="2:31" ht="15.75" customHeight="1" x14ac:dyDescent="0.3">
      <c r="B671" s="11"/>
      <c r="AE671" s="12"/>
    </row>
    <row r="672" spans="2:31" ht="15.75" customHeight="1" x14ac:dyDescent="0.3">
      <c r="B672" s="11"/>
      <c r="AE672" s="12"/>
    </row>
    <row r="673" spans="2:31" ht="15.75" customHeight="1" x14ac:dyDescent="0.3">
      <c r="B673" s="11"/>
      <c r="AE673" s="12"/>
    </row>
    <row r="674" spans="2:31" ht="15.75" customHeight="1" x14ac:dyDescent="0.3">
      <c r="B674" s="11"/>
      <c r="AE674" s="12"/>
    </row>
    <row r="675" spans="2:31" ht="15.75" customHeight="1" x14ac:dyDescent="0.3">
      <c r="B675" s="11"/>
      <c r="AE675" s="12"/>
    </row>
    <row r="676" spans="2:31" ht="15.75" customHeight="1" x14ac:dyDescent="0.3">
      <c r="B676" s="11"/>
      <c r="AE676" s="12"/>
    </row>
    <row r="677" spans="2:31" ht="15.75" customHeight="1" x14ac:dyDescent="0.3">
      <c r="B677" s="11"/>
      <c r="AE677" s="12"/>
    </row>
    <row r="678" spans="2:31" ht="15.75" customHeight="1" x14ac:dyDescent="0.3">
      <c r="B678" s="11"/>
      <c r="AE678" s="12"/>
    </row>
    <row r="679" spans="2:31" ht="15.75" customHeight="1" x14ac:dyDescent="0.3">
      <c r="B679" s="11"/>
      <c r="AE679" s="12"/>
    </row>
    <row r="680" spans="2:31" ht="15.75" customHeight="1" x14ac:dyDescent="0.3">
      <c r="B680" s="11"/>
      <c r="AE680" s="12"/>
    </row>
    <row r="681" spans="2:31" ht="15.75" customHeight="1" x14ac:dyDescent="0.3">
      <c r="B681" s="11"/>
      <c r="AE681" s="12"/>
    </row>
    <row r="682" spans="2:31" ht="15.75" customHeight="1" x14ac:dyDescent="0.3">
      <c r="B682" s="11"/>
      <c r="AE682" s="12"/>
    </row>
    <row r="683" spans="2:31" ht="15.75" customHeight="1" x14ac:dyDescent="0.3">
      <c r="B683" s="11"/>
      <c r="AE683" s="12"/>
    </row>
    <row r="684" spans="2:31" ht="15.75" customHeight="1" x14ac:dyDescent="0.3">
      <c r="B684" s="11"/>
      <c r="AE684" s="12"/>
    </row>
    <row r="685" spans="2:31" ht="15.75" customHeight="1" x14ac:dyDescent="0.3">
      <c r="B685" s="11"/>
      <c r="AE685" s="12"/>
    </row>
    <row r="686" spans="2:31" ht="15.75" customHeight="1" x14ac:dyDescent="0.3">
      <c r="B686" s="11"/>
      <c r="AE686" s="12"/>
    </row>
    <row r="687" spans="2:31" ht="15.75" customHeight="1" x14ac:dyDescent="0.3">
      <c r="B687" s="11"/>
      <c r="AE687" s="12"/>
    </row>
    <row r="688" spans="2:31" ht="15.75" customHeight="1" x14ac:dyDescent="0.3">
      <c r="B688" s="11"/>
      <c r="AE688" s="12"/>
    </row>
    <row r="689" spans="2:31" ht="15.75" customHeight="1" x14ac:dyDescent="0.3">
      <c r="B689" s="11"/>
      <c r="AE689" s="12"/>
    </row>
    <row r="690" spans="2:31" ht="15.75" customHeight="1" x14ac:dyDescent="0.3">
      <c r="B690" s="11"/>
      <c r="AE690" s="12"/>
    </row>
    <row r="691" spans="2:31" ht="15.75" customHeight="1" x14ac:dyDescent="0.3">
      <c r="B691" s="11"/>
      <c r="AE691" s="12"/>
    </row>
    <row r="692" spans="2:31" ht="15.75" customHeight="1" x14ac:dyDescent="0.3">
      <c r="B692" s="11"/>
      <c r="AE692" s="12"/>
    </row>
    <row r="693" spans="2:31" ht="15.75" customHeight="1" x14ac:dyDescent="0.3">
      <c r="B693" s="11"/>
      <c r="AE693" s="12"/>
    </row>
    <row r="694" spans="2:31" ht="15.75" customHeight="1" x14ac:dyDescent="0.3">
      <c r="B694" s="11"/>
      <c r="AE694" s="12"/>
    </row>
    <row r="695" spans="2:31" ht="15.75" customHeight="1" x14ac:dyDescent="0.3">
      <c r="B695" s="11"/>
      <c r="AE695" s="12"/>
    </row>
    <row r="696" spans="2:31" ht="15.75" customHeight="1" x14ac:dyDescent="0.3">
      <c r="B696" s="11"/>
      <c r="AE696" s="12"/>
    </row>
    <row r="697" spans="2:31" ht="15.75" customHeight="1" x14ac:dyDescent="0.3">
      <c r="B697" s="11"/>
      <c r="AE697" s="12"/>
    </row>
    <row r="698" spans="2:31" ht="15.75" customHeight="1" x14ac:dyDescent="0.3">
      <c r="B698" s="11"/>
      <c r="AE698" s="12"/>
    </row>
    <row r="699" spans="2:31" ht="15.75" customHeight="1" x14ac:dyDescent="0.3">
      <c r="B699" s="11"/>
      <c r="AE699" s="12"/>
    </row>
    <row r="700" spans="2:31" ht="15.75" customHeight="1" x14ac:dyDescent="0.3">
      <c r="B700" s="11"/>
      <c r="AE700" s="12"/>
    </row>
    <row r="701" spans="2:31" ht="15.75" customHeight="1" x14ac:dyDescent="0.3">
      <c r="B701" s="11"/>
      <c r="AE701" s="12"/>
    </row>
    <row r="702" spans="2:31" ht="15.75" customHeight="1" x14ac:dyDescent="0.3">
      <c r="B702" s="11"/>
      <c r="AE702" s="12"/>
    </row>
    <row r="703" spans="2:31" ht="15.75" customHeight="1" x14ac:dyDescent="0.3">
      <c r="B703" s="11"/>
      <c r="AE703" s="12"/>
    </row>
    <row r="704" spans="2:31" ht="15.75" customHeight="1" x14ac:dyDescent="0.3">
      <c r="B704" s="11"/>
      <c r="AE704" s="12"/>
    </row>
    <row r="705" spans="2:31" ht="15.75" customHeight="1" x14ac:dyDescent="0.3">
      <c r="B705" s="11"/>
      <c r="AE705" s="12"/>
    </row>
    <row r="706" spans="2:31" ht="15.75" customHeight="1" x14ac:dyDescent="0.3">
      <c r="B706" s="11"/>
      <c r="AE706" s="12"/>
    </row>
    <row r="707" spans="2:31" ht="15.75" customHeight="1" x14ac:dyDescent="0.3">
      <c r="B707" s="11"/>
      <c r="AE707" s="12"/>
    </row>
    <row r="708" spans="2:31" ht="15.75" customHeight="1" x14ac:dyDescent="0.3">
      <c r="B708" s="11"/>
      <c r="AE708" s="12"/>
    </row>
    <row r="709" spans="2:31" ht="15.75" customHeight="1" x14ac:dyDescent="0.3">
      <c r="B709" s="11"/>
      <c r="AE709" s="12"/>
    </row>
    <row r="710" spans="2:31" ht="15.75" customHeight="1" x14ac:dyDescent="0.3">
      <c r="B710" s="11"/>
      <c r="AE710" s="12"/>
    </row>
    <row r="711" spans="2:31" ht="15.75" customHeight="1" x14ac:dyDescent="0.3">
      <c r="B711" s="11"/>
      <c r="AE711" s="12"/>
    </row>
    <row r="712" spans="2:31" ht="15.75" customHeight="1" x14ac:dyDescent="0.3">
      <c r="B712" s="11"/>
      <c r="AE712" s="12"/>
    </row>
    <row r="713" spans="2:31" ht="15.75" customHeight="1" x14ac:dyDescent="0.3">
      <c r="B713" s="11"/>
      <c r="AE713" s="12"/>
    </row>
    <row r="714" spans="2:31" ht="15.75" customHeight="1" x14ac:dyDescent="0.3">
      <c r="B714" s="11"/>
      <c r="AE714" s="12"/>
    </row>
    <row r="715" spans="2:31" ht="15.75" customHeight="1" x14ac:dyDescent="0.3">
      <c r="B715" s="11"/>
      <c r="AE715" s="12"/>
    </row>
    <row r="716" spans="2:31" ht="15.75" customHeight="1" x14ac:dyDescent="0.3">
      <c r="B716" s="11"/>
      <c r="AE716" s="12"/>
    </row>
    <row r="717" spans="2:31" ht="15.75" customHeight="1" x14ac:dyDescent="0.3">
      <c r="B717" s="11"/>
      <c r="AE717" s="12"/>
    </row>
    <row r="718" spans="2:31" ht="15.75" customHeight="1" x14ac:dyDescent="0.3">
      <c r="B718" s="11"/>
      <c r="AE718" s="12"/>
    </row>
    <row r="719" spans="2:31" ht="15.75" customHeight="1" x14ac:dyDescent="0.3">
      <c r="B719" s="11"/>
      <c r="AE719" s="12"/>
    </row>
    <row r="720" spans="2:31" ht="15.75" customHeight="1" x14ac:dyDescent="0.3">
      <c r="B720" s="11"/>
      <c r="AE720" s="12"/>
    </row>
    <row r="721" spans="2:31" ht="15.75" customHeight="1" x14ac:dyDescent="0.3">
      <c r="B721" s="11"/>
      <c r="AE721" s="12"/>
    </row>
    <row r="722" spans="2:31" ht="15.75" customHeight="1" x14ac:dyDescent="0.3">
      <c r="B722" s="11"/>
      <c r="AE722" s="12"/>
    </row>
    <row r="723" spans="2:31" ht="15.75" customHeight="1" x14ac:dyDescent="0.3">
      <c r="B723" s="11"/>
      <c r="AE723" s="12"/>
    </row>
    <row r="724" spans="2:31" ht="15.75" customHeight="1" x14ac:dyDescent="0.3">
      <c r="B724" s="11"/>
      <c r="AE724" s="12"/>
    </row>
    <row r="725" spans="2:31" ht="15.75" customHeight="1" x14ac:dyDescent="0.3">
      <c r="B725" s="11"/>
      <c r="AE725" s="12"/>
    </row>
    <row r="726" spans="2:31" ht="15.75" customHeight="1" x14ac:dyDescent="0.3">
      <c r="B726" s="11"/>
      <c r="AE726" s="12"/>
    </row>
    <row r="727" spans="2:31" ht="15.75" customHeight="1" x14ac:dyDescent="0.3">
      <c r="B727" s="11"/>
      <c r="AE727" s="12"/>
    </row>
    <row r="728" spans="2:31" ht="15.75" customHeight="1" x14ac:dyDescent="0.3">
      <c r="B728" s="11"/>
      <c r="AE728" s="12"/>
    </row>
    <row r="729" spans="2:31" ht="15.75" customHeight="1" x14ac:dyDescent="0.3">
      <c r="B729" s="11"/>
      <c r="AE729" s="12"/>
    </row>
    <row r="730" spans="2:31" ht="15.75" customHeight="1" x14ac:dyDescent="0.3">
      <c r="B730" s="11"/>
      <c r="AE730" s="12"/>
    </row>
    <row r="731" spans="2:31" ht="15.75" customHeight="1" x14ac:dyDescent="0.3">
      <c r="B731" s="11"/>
      <c r="AE731" s="12"/>
    </row>
    <row r="732" spans="2:31" ht="15.75" customHeight="1" x14ac:dyDescent="0.3">
      <c r="B732" s="11"/>
      <c r="AE732" s="12"/>
    </row>
    <row r="733" spans="2:31" ht="15.75" customHeight="1" x14ac:dyDescent="0.3">
      <c r="B733" s="11"/>
      <c r="AE733" s="12"/>
    </row>
    <row r="734" spans="2:31" ht="15.75" customHeight="1" x14ac:dyDescent="0.3">
      <c r="B734" s="11"/>
      <c r="AE734" s="12"/>
    </row>
    <row r="735" spans="2:31" ht="15.75" customHeight="1" x14ac:dyDescent="0.3">
      <c r="B735" s="11"/>
      <c r="AE735" s="12"/>
    </row>
    <row r="736" spans="2:31" ht="15.75" customHeight="1" x14ac:dyDescent="0.3">
      <c r="B736" s="11"/>
      <c r="AE736" s="12"/>
    </row>
    <row r="737" spans="2:31" ht="15.75" customHeight="1" x14ac:dyDescent="0.3">
      <c r="B737" s="11"/>
      <c r="AE737" s="12"/>
    </row>
    <row r="738" spans="2:31" ht="15.75" customHeight="1" x14ac:dyDescent="0.3">
      <c r="B738" s="11"/>
      <c r="AE738" s="12"/>
    </row>
    <row r="739" spans="2:31" ht="15.75" customHeight="1" x14ac:dyDescent="0.3">
      <c r="B739" s="11"/>
      <c r="AE739" s="12"/>
    </row>
    <row r="740" spans="2:31" ht="15.75" customHeight="1" x14ac:dyDescent="0.3">
      <c r="B740" s="11"/>
      <c r="AE740" s="12"/>
    </row>
    <row r="741" spans="2:31" ht="15.75" customHeight="1" x14ac:dyDescent="0.3">
      <c r="B741" s="11"/>
      <c r="AE741" s="12"/>
    </row>
    <row r="742" spans="2:31" ht="15.75" customHeight="1" x14ac:dyDescent="0.3">
      <c r="B742" s="11"/>
      <c r="AE742" s="12"/>
    </row>
    <row r="743" spans="2:31" ht="15.75" customHeight="1" x14ac:dyDescent="0.3">
      <c r="B743" s="11"/>
      <c r="AE743" s="12"/>
    </row>
    <row r="744" spans="2:31" ht="15.75" customHeight="1" x14ac:dyDescent="0.3">
      <c r="B744" s="11"/>
      <c r="AE744" s="12"/>
    </row>
    <row r="745" spans="2:31" ht="15.75" customHeight="1" x14ac:dyDescent="0.3">
      <c r="B745" s="11"/>
      <c r="AE745" s="12"/>
    </row>
    <row r="746" spans="2:31" ht="15.75" customHeight="1" x14ac:dyDescent="0.3">
      <c r="B746" s="11"/>
      <c r="AE746" s="12"/>
    </row>
    <row r="747" spans="2:31" ht="15.75" customHeight="1" x14ac:dyDescent="0.3">
      <c r="B747" s="11"/>
      <c r="AE747" s="12"/>
    </row>
    <row r="748" spans="2:31" ht="15.75" customHeight="1" x14ac:dyDescent="0.3">
      <c r="B748" s="11"/>
      <c r="AE748" s="12"/>
    </row>
    <row r="749" spans="2:31" ht="15.75" customHeight="1" x14ac:dyDescent="0.3">
      <c r="B749" s="11"/>
      <c r="AE749" s="12"/>
    </row>
    <row r="750" spans="2:31" ht="15.75" customHeight="1" x14ac:dyDescent="0.3">
      <c r="B750" s="11"/>
      <c r="AE750" s="12"/>
    </row>
    <row r="751" spans="2:31" ht="15.75" customHeight="1" x14ac:dyDescent="0.3">
      <c r="B751" s="11"/>
      <c r="AE751" s="12"/>
    </row>
    <row r="752" spans="2:31" ht="15.75" customHeight="1" x14ac:dyDescent="0.3">
      <c r="B752" s="11"/>
      <c r="AE752" s="12"/>
    </row>
    <row r="753" spans="2:31" ht="15.75" customHeight="1" x14ac:dyDescent="0.3">
      <c r="B753" s="11"/>
      <c r="AE753" s="12"/>
    </row>
    <row r="754" spans="2:31" ht="15.75" customHeight="1" x14ac:dyDescent="0.3">
      <c r="B754" s="11"/>
      <c r="AE754" s="12"/>
    </row>
    <row r="755" spans="2:31" ht="15.75" customHeight="1" x14ac:dyDescent="0.3">
      <c r="B755" s="11"/>
      <c r="AE755" s="12"/>
    </row>
    <row r="756" spans="2:31" ht="15.75" customHeight="1" x14ac:dyDescent="0.3">
      <c r="B756" s="11"/>
      <c r="AE756" s="12"/>
    </row>
    <row r="757" spans="2:31" ht="15.75" customHeight="1" x14ac:dyDescent="0.3">
      <c r="B757" s="11"/>
      <c r="AE757" s="12"/>
    </row>
    <row r="758" spans="2:31" ht="15.75" customHeight="1" x14ac:dyDescent="0.3">
      <c r="B758" s="11"/>
      <c r="AE758" s="12"/>
    </row>
    <row r="759" spans="2:31" ht="15.75" customHeight="1" x14ac:dyDescent="0.3">
      <c r="B759" s="11"/>
      <c r="AE759" s="12"/>
    </row>
    <row r="760" spans="2:31" ht="15.75" customHeight="1" x14ac:dyDescent="0.3">
      <c r="B760" s="11"/>
      <c r="AE760" s="12"/>
    </row>
    <row r="761" spans="2:31" ht="15.75" customHeight="1" x14ac:dyDescent="0.3">
      <c r="B761" s="11"/>
      <c r="AE761" s="12"/>
    </row>
    <row r="762" spans="2:31" ht="15.75" customHeight="1" x14ac:dyDescent="0.3">
      <c r="B762" s="11"/>
      <c r="AE762" s="12"/>
    </row>
    <row r="763" spans="2:31" ht="15.75" customHeight="1" x14ac:dyDescent="0.3">
      <c r="B763" s="11"/>
      <c r="AE763" s="12"/>
    </row>
    <row r="764" spans="2:31" ht="15.75" customHeight="1" x14ac:dyDescent="0.3">
      <c r="B764" s="11"/>
      <c r="AE764" s="12"/>
    </row>
    <row r="765" spans="2:31" ht="15.75" customHeight="1" x14ac:dyDescent="0.3">
      <c r="B765" s="11"/>
      <c r="AE765" s="12"/>
    </row>
    <row r="766" spans="2:31" ht="15.75" customHeight="1" x14ac:dyDescent="0.3">
      <c r="B766" s="11"/>
      <c r="AE766" s="12"/>
    </row>
    <row r="767" spans="2:31" ht="15.75" customHeight="1" x14ac:dyDescent="0.3">
      <c r="B767" s="11"/>
      <c r="AE767" s="12"/>
    </row>
    <row r="768" spans="2:31" ht="15.75" customHeight="1" x14ac:dyDescent="0.3">
      <c r="B768" s="11"/>
      <c r="AE768" s="12"/>
    </row>
    <row r="769" spans="2:31" ht="15.75" customHeight="1" x14ac:dyDescent="0.3">
      <c r="B769" s="11"/>
      <c r="AE769" s="12"/>
    </row>
    <row r="770" spans="2:31" ht="15.75" customHeight="1" x14ac:dyDescent="0.3">
      <c r="B770" s="11"/>
      <c r="AE770" s="12"/>
    </row>
    <row r="771" spans="2:31" ht="15.75" customHeight="1" x14ac:dyDescent="0.3">
      <c r="B771" s="11"/>
      <c r="AE771" s="12"/>
    </row>
    <row r="772" spans="2:31" ht="15.75" customHeight="1" x14ac:dyDescent="0.3">
      <c r="B772" s="11"/>
      <c r="AE772" s="12"/>
    </row>
    <row r="773" spans="2:31" ht="15.75" customHeight="1" x14ac:dyDescent="0.3">
      <c r="B773" s="11"/>
      <c r="AE773" s="12"/>
    </row>
    <row r="774" spans="2:31" ht="15.75" customHeight="1" x14ac:dyDescent="0.3">
      <c r="B774" s="11"/>
      <c r="AE774" s="12"/>
    </row>
    <row r="775" spans="2:31" ht="15.75" customHeight="1" x14ac:dyDescent="0.3">
      <c r="B775" s="11"/>
      <c r="AE775" s="12"/>
    </row>
    <row r="776" spans="2:31" ht="15.75" customHeight="1" x14ac:dyDescent="0.3">
      <c r="B776" s="11"/>
      <c r="AE776" s="12"/>
    </row>
    <row r="777" spans="2:31" ht="15.75" customHeight="1" x14ac:dyDescent="0.3">
      <c r="B777" s="11"/>
      <c r="AE777" s="12"/>
    </row>
    <row r="778" spans="2:31" ht="15.75" customHeight="1" x14ac:dyDescent="0.3">
      <c r="B778" s="11"/>
      <c r="AE778" s="12"/>
    </row>
    <row r="779" spans="2:31" ht="15.75" customHeight="1" x14ac:dyDescent="0.3">
      <c r="B779" s="11"/>
      <c r="AE779" s="12"/>
    </row>
    <row r="780" spans="2:31" ht="15.75" customHeight="1" x14ac:dyDescent="0.3">
      <c r="B780" s="11"/>
      <c r="AE780" s="12"/>
    </row>
    <row r="781" spans="2:31" ht="15.75" customHeight="1" x14ac:dyDescent="0.3">
      <c r="B781" s="11"/>
      <c r="AE781" s="12"/>
    </row>
    <row r="782" spans="2:31" ht="15.75" customHeight="1" x14ac:dyDescent="0.3">
      <c r="B782" s="11"/>
      <c r="AE782" s="12"/>
    </row>
    <row r="783" spans="2:31" ht="15.75" customHeight="1" x14ac:dyDescent="0.3">
      <c r="B783" s="11"/>
      <c r="AE783" s="12"/>
    </row>
    <row r="784" spans="2:31" ht="15.75" customHeight="1" x14ac:dyDescent="0.3">
      <c r="B784" s="11"/>
      <c r="AE784" s="12"/>
    </row>
    <row r="785" spans="2:31" ht="15.75" customHeight="1" x14ac:dyDescent="0.3">
      <c r="B785" s="11"/>
      <c r="AE785" s="12"/>
    </row>
    <row r="786" spans="2:31" ht="15.75" customHeight="1" x14ac:dyDescent="0.3">
      <c r="B786" s="11"/>
      <c r="AE786" s="12"/>
    </row>
    <row r="787" spans="2:31" ht="15.75" customHeight="1" x14ac:dyDescent="0.3">
      <c r="B787" s="11"/>
      <c r="AE787" s="12"/>
    </row>
    <row r="788" spans="2:31" ht="15.75" customHeight="1" x14ac:dyDescent="0.3">
      <c r="B788" s="11"/>
      <c r="AE788" s="12"/>
    </row>
    <row r="789" spans="2:31" ht="15.75" customHeight="1" x14ac:dyDescent="0.3">
      <c r="B789" s="11"/>
      <c r="AE789" s="12"/>
    </row>
    <row r="790" spans="2:31" ht="15.75" customHeight="1" x14ac:dyDescent="0.3">
      <c r="B790" s="11"/>
      <c r="AE790" s="12"/>
    </row>
    <row r="791" spans="2:31" ht="15.75" customHeight="1" x14ac:dyDescent="0.3">
      <c r="B791" s="11"/>
      <c r="AE791" s="12"/>
    </row>
    <row r="792" spans="2:31" ht="15.75" customHeight="1" x14ac:dyDescent="0.3">
      <c r="B792" s="11"/>
      <c r="AE792" s="12"/>
    </row>
    <row r="793" spans="2:31" ht="15.75" customHeight="1" x14ac:dyDescent="0.3">
      <c r="B793" s="11"/>
      <c r="AE793" s="12"/>
    </row>
    <row r="794" spans="2:31" ht="15.75" customHeight="1" x14ac:dyDescent="0.3">
      <c r="B794" s="11"/>
      <c r="AE794" s="12"/>
    </row>
    <row r="795" spans="2:31" ht="15.75" customHeight="1" x14ac:dyDescent="0.3">
      <c r="B795" s="11"/>
      <c r="AE795" s="12"/>
    </row>
    <row r="796" spans="2:31" ht="15.75" customHeight="1" x14ac:dyDescent="0.3">
      <c r="B796" s="11"/>
      <c r="AE796" s="12"/>
    </row>
    <row r="797" spans="2:31" ht="15.75" customHeight="1" x14ac:dyDescent="0.3">
      <c r="B797" s="11"/>
      <c r="AE797" s="12"/>
    </row>
    <row r="798" spans="2:31" ht="15.75" customHeight="1" x14ac:dyDescent="0.3">
      <c r="B798" s="11"/>
      <c r="AE798" s="12"/>
    </row>
    <row r="799" spans="2:31" ht="15.75" customHeight="1" x14ac:dyDescent="0.3">
      <c r="B799" s="11"/>
      <c r="AE799" s="12"/>
    </row>
    <row r="800" spans="2:31" ht="15.75" customHeight="1" x14ac:dyDescent="0.3">
      <c r="B800" s="11"/>
      <c r="AE800" s="12"/>
    </row>
    <row r="801" spans="2:31" ht="15.75" customHeight="1" x14ac:dyDescent="0.3">
      <c r="B801" s="11"/>
      <c r="AE801" s="12"/>
    </row>
    <row r="802" spans="2:31" ht="15.75" customHeight="1" x14ac:dyDescent="0.3">
      <c r="B802" s="11"/>
      <c r="AE802" s="12"/>
    </row>
    <row r="803" spans="2:31" ht="15.75" customHeight="1" x14ac:dyDescent="0.3">
      <c r="B803" s="11"/>
      <c r="AE803" s="12"/>
    </row>
    <row r="804" spans="2:31" ht="15.75" customHeight="1" x14ac:dyDescent="0.3">
      <c r="B804" s="11"/>
      <c r="AE804" s="12"/>
    </row>
    <row r="805" spans="2:31" ht="15.75" customHeight="1" x14ac:dyDescent="0.3">
      <c r="B805" s="11"/>
      <c r="AE805" s="12"/>
    </row>
    <row r="806" spans="2:31" ht="15.75" customHeight="1" x14ac:dyDescent="0.3">
      <c r="B806" s="11"/>
      <c r="AE806" s="12"/>
    </row>
    <row r="807" spans="2:31" ht="15.75" customHeight="1" x14ac:dyDescent="0.3">
      <c r="B807" s="11"/>
      <c r="AE807" s="12"/>
    </row>
    <row r="808" spans="2:31" ht="15.75" customHeight="1" x14ac:dyDescent="0.3">
      <c r="B808" s="11"/>
      <c r="AE808" s="12"/>
    </row>
    <row r="809" spans="2:31" ht="15.75" customHeight="1" x14ac:dyDescent="0.3">
      <c r="B809" s="11"/>
      <c r="AE809" s="12"/>
    </row>
    <row r="810" spans="2:31" ht="15.75" customHeight="1" x14ac:dyDescent="0.3">
      <c r="B810" s="11"/>
      <c r="AE810" s="12"/>
    </row>
    <row r="811" spans="2:31" ht="15.75" customHeight="1" x14ac:dyDescent="0.3">
      <c r="B811" s="11"/>
      <c r="AE811" s="12"/>
    </row>
    <row r="812" spans="2:31" ht="15.75" customHeight="1" x14ac:dyDescent="0.3">
      <c r="B812" s="11"/>
      <c r="AE812" s="12"/>
    </row>
    <row r="813" spans="2:31" ht="15.75" customHeight="1" x14ac:dyDescent="0.3">
      <c r="B813" s="11"/>
      <c r="AE813" s="12"/>
    </row>
    <row r="814" spans="2:31" ht="15.75" customHeight="1" x14ac:dyDescent="0.3">
      <c r="B814" s="11"/>
      <c r="AE814" s="12"/>
    </row>
    <row r="815" spans="2:31" ht="15.75" customHeight="1" x14ac:dyDescent="0.3">
      <c r="B815" s="11"/>
      <c r="AE815" s="12"/>
    </row>
    <row r="816" spans="2:31" ht="15.75" customHeight="1" x14ac:dyDescent="0.3">
      <c r="B816" s="11"/>
      <c r="AE816" s="12"/>
    </row>
    <row r="817" spans="2:31" ht="15.75" customHeight="1" x14ac:dyDescent="0.3">
      <c r="B817" s="11"/>
      <c r="AE817" s="12"/>
    </row>
    <row r="818" spans="2:31" ht="15.75" customHeight="1" x14ac:dyDescent="0.3">
      <c r="B818" s="11"/>
      <c r="AE818" s="12"/>
    </row>
    <row r="819" spans="2:31" ht="15.75" customHeight="1" x14ac:dyDescent="0.3">
      <c r="B819" s="11"/>
      <c r="AE819" s="12"/>
    </row>
    <row r="820" spans="2:31" ht="15.75" customHeight="1" x14ac:dyDescent="0.3">
      <c r="B820" s="11"/>
      <c r="AE820" s="12"/>
    </row>
    <row r="821" spans="2:31" ht="15.75" customHeight="1" x14ac:dyDescent="0.3">
      <c r="B821" s="11"/>
      <c r="AE821" s="12"/>
    </row>
    <row r="822" spans="2:31" ht="15.75" customHeight="1" x14ac:dyDescent="0.3">
      <c r="B822" s="11"/>
      <c r="AE822" s="12"/>
    </row>
    <row r="823" spans="2:31" ht="15.75" customHeight="1" x14ac:dyDescent="0.3">
      <c r="B823" s="11"/>
      <c r="AE823" s="12"/>
    </row>
    <row r="824" spans="2:31" ht="15.75" customHeight="1" x14ac:dyDescent="0.3">
      <c r="B824" s="11"/>
      <c r="AE824" s="12"/>
    </row>
    <row r="825" spans="2:31" ht="15.75" customHeight="1" x14ac:dyDescent="0.3">
      <c r="B825" s="11"/>
      <c r="AE825" s="12"/>
    </row>
    <row r="826" spans="2:31" ht="15.75" customHeight="1" x14ac:dyDescent="0.3">
      <c r="B826" s="11"/>
      <c r="AE826" s="12"/>
    </row>
    <row r="827" spans="2:31" ht="15.75" customHeight="1" x14ac:dyDescent="0.3">
      <c r="B827" s="11"/>
      <c r="AE827" s="12"/>
    </row>
    <row r="828" spans="2:31" ht="15.75" customHeight="1" x14ac:dyDescent="0.3">
      <c r="B828" s="11"/>
      <c r="AE828" s="12"/>
    </row>
    <row r="829" spans="2:31" ht="15.75" customHeight="1" x14ac:dyDescent="0.3">
      <c r="B829" s="11"/>
      <c r="AE829" s="12"/>
    </row>
    <row r="830" spans="2:31" ht="15.75" customHeight="1" x14ac:dyDescent="0.3">
      <c r="B830" s="11"/>
      <c r="AE830" s="12"/>
    </row>
    <row r="831" spans="2:31" ht="15.75" customHeight="1" x14ac:dyDescent="0.3">
      <c r="B831" s="11"/>
      <c r="AE831" s="12"/>
    </row>
    <row r="832" spans="2:31" ht="15.75" customHeight="1" x14ac:dyDescent="0.3">
      <c r="B832" s="11"/>
      <c r="AE832" s="12"/>
    </row>
    <row r="833" spans="2:31" ht="15.75" customHeight="1" x14ac:dyDescent="0.3">
      <c r="B833" s="11"/>
      <c r="AE833" s="12"/>
    </row>
    <row r="834" spans="2:31" ht="15.75" customHeight="1" x14ac:dyDescent="0.3">
      <c r="B834" s="11"/>
      <c r="AE834" s="12"/>
    </row>
    <row r="835" spans="2:31" ht="15.75" customHeight="1" x14ac:dyDescent="0.3">
      <c r="B835" s="11"/>
      <c r="AE835" s="12"/>
    </row>
    <row r="836" spans="2:31" ht="15.75" customHeight="1" x14ac:dyDescent="0.3">
      <c r="B836" s="11"/>
      <c r="AE836" s="12"/>
    </row>
    <row r="837" spans="2:31" ht="15.75" customHeight="1" x14ac:dyDescent="0.3">
      <c r="B837" s="11"/>
      <c r="AE837" s="12"/>
    </row>
    <row r="838" spans="2:31" ht="15.75" customHeight="1" x14ac:dyDescent="0.3">
      <c r="B838" s="11"/>
      <c r="AE838" s="12"/>
    </row>
    <row r="839" spans="2:31" ht="15.75" customHeight="1" x14ac:dyDescent="0.3">
      <c r="B839" s="11"/>
      <c r="AE839" s="12"/>
    </row>
    <row r="840" spans="2:31" ht="15.75" customHeight="1" x14ac:dyDescent="0.3">
      <c r="B840" s="11"/>
      <c r="AE840" s="12"/>
    </row>
    <row r="841" spans="2:31" ht="15.75" customHeight="1" x14ac:dyDescent="0.3">
      <c r="B841" s="11"/>
      <c r="AE841" s="12"/>
    </row>
    <row r="842" spans="2:31" ht="15.75" customHeight="1" x14ac:dyDescent="0.3">
      <c r="B842" s="11"/>
      <c r="AE842" s="12"/>
    </row>
    <row r="843" spans="2:31" ht="15.75" customHeight="1" x14ac:dyDescent="0.3">
      <c r="B843" s="11"/>
      <c r="AE843" s="12"/>
    </row>
    <row r="844" spans="2:31" ht="15.75" customHeight="1" x14ac:dyDescent="0.3">
      <c r="B844" s="11"/>
      <c r="AE844" s="12"/>
    </row>
    <row r="845" spans="2:31" ht="15.75" customHeight="1" x14ac:dyDescent="0.3">
      <c r="B845" s="11"/>
      <c r="AE845" s="12"/>
    </row>
    <row r="846" spans="2:31" ht="15.75" customHeight="1" x14ac:dyDescent="0.3">
      <c r="B846" s="11"/>
      <c r="AE846" s="12"/>
    </row>
    <row r="847" spans="2:31" ht="15.75" customHeight="1" x14ac:dyDescent="0.3">
      <c r="B847" s="11"/>
      <c r="AE847" s="12"/>
    </row>
    <row r="848" spans="2:31" ht="15.75" customHeight="1" x14ac:dyDescent="0.3">
      <c r="B848" s="11"/>
      <c r="AE848" s="12"/>
    </row>
    <row r="849" spans="2:31" ht="15.75" customHeight="1" x14ac:dyDescent="0.3">
      <c r="B849" s="11"/>
      <c r="AE849" s="12"/>
    </row>
    <row r="850" spans="2:31" ht="15.75" customHeight="1" x14ac:dyDescent="0.3">
      <c r="B850" s="11"/>
      <c r="AE850" s="12"/>
    </row>
    <row r="851" spans="2:31" ht="15.75" customHeight="1" x14ac:dyDescent="0.3">
      <c r="B851" s="11"/>
      <c r="AE851" s="12"/>
    </row>
    <row r="852" spans="2:31" ht="15.75" customHeight="1" x14ac:dyDescent="0.3">
      <c r="B852" s="11"/>
      <c r="AE852" s="12"/>
    </row>
    <row r="853" spans="2:31" ht="15.75" customHeight="1" x14ac:dyDescent="0.3">
      <c r="B853" s="11"/>
      <c r="AE853" s="12"/>
    </row>
    <row r="854" spans="2:31" ht="15.75" customHeight="1" x14ac:dyDescent="0.3">
      <c r="B854" s="11"/>
      <c r="AE854" s="12"/>
    </row>
    <row r="855" spans="2:31" ht="15.75" customHeight="1" x14ac:dyDescent="0.3">
      <c r="B855" s="11"/>
      <c r="AE855" s="12"/>
    </row>
    <row r="856" spans="2:31" ht="15.75" customHeight="1" x14ac:dyDescent="0.3">
      <c r="B856" s="11"/>
      <c r="AE856" s="12"/>
    </row>
    <row r="857" spans="2:31" ht="15.75" customHeight="1" x14ac:dyDescent="0.3">
      <c r="B857" s="11"/>
      <c r="AE857" s="12"/>
    </row>
    <row r="858" spans="2:31" ht="15.75" customHeight="1" x14ac:dyDescent="0.3">
      <c r="B858" s="11"/>
      <c r="AE858" s="12"/>
    </row>
    <row r="859" spans="2:31" ht="15.75" customHeight="1" x14ac:dyDescent="0.3">
      <c r="B859" s="11"/>
      <c r="AE859" s="12"/>
    </row>
    <row r="860" spans="2:31" ht="15.75" customHeight="1" x14ac:dyDescent="0.3">
      <c r="B860" s="11"/>
      <c r="AE860" s="12"/>
    </row>
    <row r="861" spans="2:31" ht="15.75" customHeight="1" x14ac:dyDescent="0.3">
      <c r="B861" s="11"/>
      <c r="AE861" s="12"/>
    </row>
    <row r="862" spans="2:31" ht="15.75" customHeight="1" x14ac:dyDescent="0.3">
      <c r="B862" s="11"/>
      <c r="AE862" s="12"/>
    </row>
    <row r="863" spans="2:31" ht="15.75" customHeight="1" x14ac:dyDescent="0.3">
      <c r="B863" s="11"/>
      <c r="AE863" s="12"/>
    </row>
    <row r="864" spans="2:31" ht="15.75" customHeight="1" x14ac:dyDescent="0.3">
      <c r="B864" s="11"/>
      <c r="AE864" s="12"/>
    </row>
    <row r="865" spans="2:31" ht="15.75" customHeight="1" x14ac:dyDescent="0.3">
      <c r="B865" s="11"/>
      <c r="AE865" s="12"/>
    </row>
    <row r="866" spans="2:31" ht="15.75" customHeight="1" x14ac:dyDescent="0.3">
      <c r="B866" s="11"/>
      <c r="AE866" s="12"/>
    </row>
    <row r="867" spans="2:31" ht="15.75" customHeight="1" x14ac:dyDescent="0.3">
      <c r="B867" s="11"/>
      <c r="AE867" s="12"/>
    </row>
    <row r="868" spans="2:31" ht="15.75" customHeight="1" x14ac:dyDescent="0.3">
      <c r="B868" s="11"/>
      <c r="AE868" s="12"/>
    </row>
    <row r="869" spans="2:31" ht="15.75" customHeight="1" x14ac:dyDescent="0.3">
      <c r="B869" s="11"/>
      <c r="AE869" s="12"/>
    </row>
    <row r="870" spans="2:31" ht="15.75" customHeight="1" x14ac:dyDescent="0.3">
      <c r="B870" s="11"/>
      <c r="AE870" s="12"/>
    </row>
    <row r="871" spans="2:31" ht="15.75" customHeight="1" x14ac:dyDescent="0.3">
      <c r="B871" s="11"/>
      <c r="AE871" s="12"/>
    </row>
    <row r="872" spans="2:31" ht="15.75" customHeight="1" x14ac:dyDescent="0.3">
      <c r="B872" s="11"/>
      <c r="AE872" s="12"/>
    </row>
    <row r="873" spans="2:31" ht="15.75" customHeight="1" x14ac:dyDescent="0.3">
      <c r="B873" s="11"/>
      <c r="AE873" s="12"/>
    </row>
    <row r="874" spans="2:31" ht="15.75" customHeight="1" x14ac:dyDescent="0.3">
      <c r="B874" s="11"/>
      <c r="AE874" s="12"/>
    </row>
    <row r="875" spans="2:31" ht="15.75" customHeight="1" x14ac:dyDescent="0.3">
      <c r="B875" s="11"/>
      <c r="AE875" s="12"/>
    </row>
    <row r="876" spans="2:31" ht="15.75" customHeight="1" x14ac:dyDescent="0.3">
      <c r="B876" s="11"/>
      <c r="AE876" s="12"/>
    </row>
    <row r="877" spans="2:31" ht="15.75" customHeight="1" x14ac:dyDescent="0.3">
      <c r="B877" s="11"/>
      <c r="AE877" s="12"/>
    </row>
    <row r="878" spans="2:31" ht="15.75" customHeight="1" x14ac:dyDescent="0.3">
      <c r="B878" s="11"/>
      <c r="AE878" s="12"/>
    </row>
    <row r="879" spans="2:31" ht="15.75" customHeight="1" x14ac:dyDescent="0.3">
      <c r="B879" s="11"/>
      <c r="AE879" s="12"/>
    </row>
    <row r="880" spans="2:31" ht="15.75" customHeight="1" x14ac:dyDescent="0.3">
      <c r="B880" s="11"/>
      <c r="AE880" s="12"/>
    </row>
    <row r="881" spans="2:31" ht="15.75" customHeight="1" x14ac:dyDescent="0.3">
      <c r="B881" s="11"/>
      <c r="AE881" s="12"/>
    </row>
    <row r="882" spans="2:31" ht="15.75" customHeight="1" x14ac:dyDescent="0.3">
      <c r="B882" s="11"/>
      <c r="AE882" s="12"/>
    </row>
    <row r="883" spans="2:31" ht="15.75" customHeight="1" x14ac:dyDescent="0.3">
      <c r="B883" s="11"/>
      <c r="AE883" s="12"/>
    </row>
    <row r="884" spans="2:31" ht="15.75" customHeight="1" x14ac:dyDescent="0.3">
      <c r="B884" s="11"/>
      <c r="AE884" s="12"/>
    </row>
    <row r="885" spans="2:31" ht="15.75" customHeight="1" x14ac:dyDescent="0.3">
      <c r="B885" s="11"/>
      <c r="AE885" s="12"/>
    </row>
    <row r="886" spans="2:31" ht="15.75" customHeight="1" x14ac:dyDescent="0.3">
      <c r="B886" s="11"/>
      <c r="AE886" s="12"/>
    </row>
    <row r="887" spans="2:31" ht="15.75" customHeight="1" x14ac:dyDescent="0.3">
      <c r="B887" s="11"/>
      <c r="AE887" s="12"/>
    </row>
    <row r="888" spans="2:31" ht="15.75" customHeight="1" x14ac:dyDescent="0.3">
      <c r="B888" s="11"/>
      <c r="AE888" s="12"/>
    </row>
    <row r="889" spans="2:31" ht="15.75" customHeight="1" x14ac:dyDescent="0.3">
      <c r="B889" s="11"/>
      <c r="AE889" s="12"/>
    </row>
    <row r="890" spans="2:31" ht="15.75" customHeight="1" x14ac:dyDescent="0.3">
      <c r="B890" s="11"/>
      <c r="AE890" s="12"/>
    </row>
    <row r="891" spans="2:31" ht="15.75" customHeight="1" x14ac:dyDescent="0.3">
      <c r="B891" s="11"/>
      <c r="AE891" s="12"/>
    </row>
    <row r="892" spans="2:31" ht="15.75" customHeight="1" x14ac:dyDescent="0.3">
      <c r="B892" s="11"/>
      <c r="AE892" s="12"/>
    </row>
    <row r="893" spans="2:31" ht="15.75" customHeight="1" x14ac:dyDescent="0.3">
      <c r="B893" s="11"/>
      <c r="AE893" s="12"/>
    </row>
    <row r="894" spans="2:31" ht="15.75" customHeight="1" x14ac:dyDescent="0.3">
      <c r="B894" s="11"/>
      <c r="AE894" s="12"/>
    </row>
    <row r="895" spans="2:31" ht="15.75" customHeight="1" x14ac:dyDescent="0.3">
      <c r="B895" s="11"/>
      <c r="AE895" s="12"/>
    </row>
    <row r="896" spans="2:31" ht="15.75" customHeight="1" x14ac:dyDescent="0.3">
      <c r="B896" s="11"/>
      <c r="AE896" s="12"/>
    </row>
    <row r="897" spans="2:31" ht="15.75" customHeight="1" x14ac:dyDescent="0.3">
      <c r="B897" s="11"/>
      <c r="AE897" s="12"/>
    </row>
    <row r="898" spans="2:31" ht="15.75" customHeight="1" x14ac:dyDescent="0.3">
      <c r="B898" s="11"/>
      <c r="AE898" s="12"/>
    </row>
    <row r="899" spans="2:31" ht="15.75" customHeight="1" x14ac:dyDescent="0.3">
      <c r="B899" s="11"/>
      <c r="AE899" s="12"/>
    </row>
    <row r="900" spans="2:31" ht="15.75" customHeight="1" x14ac:dyDescent="0.3">
      <c r="B900" s="11"/>
      <c r="AE900" s="12"/>
    </row>
    <row r="901" spans="2:31" ht="15.75" customHeight="1" x14ac:dyDescent="0.3">
      <c r="B901" s="11"/>
      <c r="AE901" s="12"/>
    </row>
    <row r="902" spans="2:31" ht="15.75" customHeight="1" x14ac:dyDescent="0.3">
      <c r="B902" s="11"/>
      <c r="AE902" s="12"/>
    </row>
    <row r="903" spans="2:31" ht="15.75" customHeight="1" x14ac:dyDescent="0.3">
      <c r="B903" s="11"/>
      <c r="AE903" s="12"/>
    </row>
    <row r="904" spans="2:31" ht="15.75" customHeight="1" x14ac:dyDescent="0.3">
      <c r="B904" s="11"/>
      <c r="AE904" s="12"/>
    </row>
    <row r="905" spans="2:31" ht="15.75" customHeight="1" x14ac:dyDescent="0.3">
      <c r="B905" s="11"/>
      <c r="AE905" s="12"/>
    </row>
    <row r="906" spans="2:31" ht="15.75" customHeight="1" x14ac:dyDescent="0.3">
      <c r="B906" s="11"/>
      <c r="AE906" s="12"/>
    </row>
    <row r="907" spans="2:31" ht="15.75" customHeight="1" x14ac:dyDescent="0.3">
      <c r="B907" s="11"/>
      <c r="AE907" s="12"/>
    </row>
    <row r="908" spans="2:31" ht="15.75" customHeight="1" x14ac:dyDescent="0.3">
      <c r="B908" s="11"/>
      <c r="AE908" s="12"/>
    </row>
    <row r="909" spans="2:31" ht="15.75" customHeight="1" x14ac:dyDescent="0.3">
      <c r="B909" s="11"/>
      <c r="AE909" s="12"/>
    </row>
    <row r="910" spans="2:31" ht="15.75" customHeight="1" x14ac:dyDescent="0.3">
      <c r="B910" s="11"/>
      <c r="AE910" s="12"/>
    </row>
    <row r="911" spans="2:31" ht="15.75" customHeight="1" x14ac:dyDescent="0.3">
      <c r="B911" s="11"/>
      <c r="AE911" s="12"/>
    </row>
    <row r="912" spans="2:31" ht="15.75" customHeight="1" x14ac:dyDescent="0.3">
      <c r="B912" s="11"/>
      <c r="AE912" s="12"/>
    </row>
    <row r="913" spans="2:31" ht="15.75" customHeight="1" x14ac:dyDescent="0.3">
      <c r="B913" s="11"/>
      <c r="AE913" s="12"/>
    </row>
    <row r="914" spans="2:31" ht="15.75" customHeight="1" x14ac:dyDescent="0.3">
      <c r="B914" s="11"/>
      <c r="AE914" s="12"/>
    </row>
    <row r="915" spans="2:31" ht="15.75" customHeight="1" x14ac:dyDescent="0.3">
      <c r="B915" s="11"/>
      <c r="AE915" s="12"/>
    </row>
    <row r="916" spans="2:31" ht="15.75" customHeight="1" x14ac:dyDescent="0.3">
      <c r="B916" s="11"/>
      <c r="AE916" s="12"/>
    </row>
    <row r="917" spans="2:31" ht="15.75" customHeight="1" x14ac:dyDescent="0.3">
      <c r="B917" s="11"/>
      <c r="AE917" s="12"/>
    </row>
    <row r="918" spans="2:31" ht="15.75" customHeight="1" x14ac:dyDescent="0.3">
      <c r="B918" s="11"/>
      <c r="AE918" s="12"/>
    </row>
    <row r="919" spans="2:31" ht="15.75" customHeight="1" x14ac:dyDescent="0.3">
      <c r="B919" s="11"/>
      <c r="AE919" s="12"/>
    </row>
    <row r="920" spans="2:31" ht="15.75" customHeight="1" x14ac:dyDescent="0.3">
      <c r="B920" s="11"/>
      <c r="AE920" s="12"/>
    </row>
    <row r="921" spans="2:31" ht="15.75" customHeight="1" x14ac:dyDescent="0.3">
      <c r="B921" s="11"/>
      <c r="AE921" s="12"/>
    </row>
    <row r="922" spans="2:31" ht="15.75" customHeight="1" x14ac:dyDescent="0.3">
      <c r="B922" s="11"/>
      <c r="AE922" s="12"/>
    </row>
    <row r="923" spans="2:31" ht="15.75" customHeight="1" x14ac:dyDescent="0.3">
      <c r="B923" s="11"/>
      <c r="AE923" s="12"/>
    </row>
    <row r="924" spans="2:31" ht="15.75" customHeight="1" x14ac:dyDescent="0.3">
      <c r="B924" s="11"/>
      <c r="AE924" s="12"/>
    </row>
    <row r="925" spans="2:31" ht="15.75" customHeight="1" x14ac:dyDescent="0.3">
      <c r="B925" s="11"/>
      <c r="AE925" s="12"/>
    </row>
    <row r="926" spans="2:31" ht="15.75" customHeight="1" x14ac:dyDescent="0.3">
      <c r="B926" s="11"/>
      <c r="AE926" s="12"/>
    </row>
    <row r="927" spans="2:31" ht="15.75" customHeight="1" x14ac:dyDescent="0.3">
      <c r="B927" s="11"/>
      <c r="AE927" s="12"/>
    </row>
    <row r="928" spans="2:31" ht="15.75" customHeight="1" x14ac:dyDescent="0.3">
      <c r="B928" s="11"/>
      <c r="AE928" s="12"/>
    </row>
    <row r="929" spans="2:31" ht="15.75" customHeight="1" x14ac:dyDescent="0.3">
      <c r="B929" s="11"/>
      <c r="AE929" s="12"/>
    </row>
    <row r="930" spans="2:31" ht="15.75" customHeight="1" x14ac:dyDescent="0.3">
      <c r="B930" s="11"/>
      <c r="AE930" s="12"/>
    </row>
    <row r="931" spans="2:31" ht="15.75" customHeight="1" x14ac:dyDescent="0.3">
      <c r="B931" s="11"/>
      <c r="AE931" s="12"/>
    </row>
    <row r="932" spans="2:31" ht="15.75" customHeight="1" x14ac:dyDescent="0.3">
      <c r="B932" s="11"/>
      <c r="AE932" s="12"/>
    </row>
    <row r="933" spans="2:31" ht="15.75" customHeight="1" x14ac:dyDescent="0.3">
      <c r="B933" s="11"/>
      <c r="AE933" s="12"/>
    </row>
    <row r="934" spans="2:31" ht="15.75" customHeight="1" x14ac:dyDescent="0.3">
      <c r="B934" s="11"/>
      <c r="AE934" s="12"/>
    </row>
    <row r="935" spans="2:31" ht="15.75" customHeight="1" x14ac:dyDescent="0.3">
      <c r="B935" s="11"/>
      <c r="AE935" s="12"/>
    </row>
    <row r="936" spans="2:31" ht="15.75" customHeight="1" x14ac:dyDescent="0.3">
      <c r="B936" s="11"/>
      <c r="AE936" s="12"/>
    </row>
    <row r="937" spans="2:31" ht="15.75" customHeight="1" x14ac:dyDescent="0.3">
      <c r="B937" s="11"/>
      <c r="AE937" s="12"/>
    </row>
    <row r="938" spans="2:31" ht="15.75" customHeight="1" x14ac:dyDescent="0.3">
      <c r="B938" s="11"/>
      <c r="AE938" s="12"/>
    </row>
    <row r="939" spans="2:31" ht="15.75" customHeight="1" x14ac:dyDescent="0.3">
      <c r="B939" s="11"/>
      <c r="AE939" s="12"/>
    </row>
    <row r="940" spans="2:31" ht="15.75" customHeight="1" x14ac:dyDescent="0.3">
      <c r="B940" s="11"/>
      <c r="AE940" s="12"/>
    </row>
    <row r="941" spans="2:31" ht="15.75" customHeight="1" x14ac:dyDescent="0.3">
      <c r="B941" s="11"/>
      <c r="AE941" s="12"/>
    </row>
    <row r="942" spans="2:31" ht="15.75" customHeight="1" x14ac:dyDescent="0.3">
      <c r="B942" s="11"/>
      <c r="AE942" s="12"/>
    </row>
    <row r="943" spans="2:31" ht="15.75" customHeight="1" x14ac:dyDescent="0.3">
      <c r="B943" s="11"/>
      <c r="AE943" s="12"/>
    </row>
    <row r="944" spans="2:31" ht="15.75" customHeight="1" x14ac:dyDescent="0.3">
      <c r="B944" s="11"/>
      <c r="AE944" s="12"/>
    </row>
    <row r="945" spans="2:31" ht="15.75" customHeight="1" x14ac:dyDescent="0.3">
      <c r="B945" s="11"/>
      <c r="AE945" s="12"/>
    </row>
    <row r="946" spans="2:31" ht="15.75" customHeight="1" x14ac:dyDescent="0.3">
      <c r="B946" s="11"/>
      <c r="AE946" s="12"/>
    </row>
    <row r="947" spans="2:31" ht="15.75" customHeight="1" x14ac:dyDescent="0.3">
      <c r="B947" s="11"/>
      <c r="AE947" s="12"/>
    </row>
    <row r="948" spans="2:31" ht="15.75" customHeight="1" x14ac:dyDescent="0.3">
      <c r="B948" s="11"/>
      <c r="AE948" s="12"/>
    </row>
    <row r="949" spans="2:31" ht="15.75" customHeight="1" x14ac:dyDescent="0.3">
      <c r="B949" s="11"/>
      <c r="AE949" s="12"/>
    </row>
    <row r="950" spans="2:31" ht="15.75" customHeight="1" x14ac:dyDescent="0.3">
      <c r="B950" s="11"/>
      <c r="AE950" s="12"/>
    </row>
    <row r="951" spans="2:31" ht="15.75" customHeight="1" x14ac:dyDescent="0.3">
      <c r="B951" s="11"/>
      <c r="AE951" s="12"/>
    </row>
    <row r="952" spans="2:31" ht="15.75" customHeight="1" x14ac:dyDescent="0.3">
      <c r="B952" s="11"/>
      <c r="AE952" s="12"/>
    </row>
    <row r="953" spans="2:31" ht="15.75" customHeight="1" x14ac:dyDescent="0.3">
      <c r="B953" s="11"/>
      <c r="AE953" s="12"/>
    </row>
    <row r="954" spans="2:31" ht="15.75" customHeight="1" x14ac:dyDescent="0.3">
      <c r="B954" s="11"/>
      <c r="AE954" s="12"/>
    </row>
    <row r="955" spans="2:31" ht="15.75" customHeight="1" x14ac:dyDescent="0.3">
      <c r="B955" s="11"/>
      <c r="AE955" s="12"/>
    </row>
    <row r="956" spans="2:31" ht="15.75" customHeight="1" x14ac:dyDescent="0.3">
      <c r="B956" s="11"/>
      <c r="AE956" s="12"/>
    </row>
    <row r="957" spans="2:31" ht="15.75" customHeight="1" x14ac:dyDescent="0.3">
      <c r="B957" s="11"/>
      <c r="AE957" s="12"/>
    </row>
    <row r="958" spans="2:31" ht="15.75" customHeight="1" x14ac:dyDescent="0.3">
      <c r="B958" s="11"/>
      <c r="AE958" s="12"/>
    </row>
    <row r="959" spans="2:31" ht="15.75" customHeight="1" x14ac:dyDescent="0.3">
      <c r="B959" s="11"/>
      <c r="AE959" s="12"/>
    </row>
    <row r="960" spans="2:31" ht="15.75" customHeight="1" x14ac:dyDescent="0.3">
      <c r="B960" s="11"/>
      <c r="AE960" s="12"/>
    </row>
    <row r="961" spans="2:31" ht="15.75" customHeight="1" x14ac:dyDescent="0.3">
      <c r="B961" s="11"/>
      <c r="AE961" s="12"/>
    </row>
    <row r="962" spans="2:31" ht="15.75" customHeight="1" x14ac:dyDescent="0.3">
      <c r="B962" s="11"/>
      <c r="AE962" s="12"/>
    </row>
    <row r="963" spans="2:31" ht="15.75" customHeight="1" x14ac:dyDescent="0.3">
      <c r="B963" s="11"/>
      <c r="AE963" s="12"/>
    </row>
    <row r="964" spans="2:31" ht="15.75" customHeight="1" x14ac:dyDescent="0.3">
      <c r="B964" s="11"/>
      <c r="AE964" s="12"/>
    </row>
    <row r="965" spans="2:31" ht="15.75" customHeight="1" x14ac:dyDescent="0.3">
      <c r="B965" s="11"/>
      <c r="AE965" s="12"/>
    </row>
    <row r="966" spans="2:31" ht="15.75" customHeight="1" x14ac:dyDescent="0.3">
      <c r="B966" s="11"/>
      <c r="AE966" s="12"/>
    </row>
    <row r="967" spans="2:31" ht="15.75" customHeight="1" x14ac:dyDescent="0.3">
      <c r="B967" s="11"/>
      <c r="AE967" s="12"/>
    </row>
    <row r="968" spans="2:31" ht="15.75" customHeight="1" x14ac:dyDescent="0.3">
      <c r="B968" s="11"/>
      <c r="AE968" s="12"/>
    </row>
    <row r="969" spans="2:31" ht="15.75" customHeight="1" x14ac:dyDescent="0.3">
      <c r="B969" s="11"/>
      <c r="AE969" s="12"/>
    </row>
    <row r="970" spans="2:31" ht="15.75" customHeight="1" x14ac:dyDescent="0.3">
      <c r="B970" s="11"/>
      <c r="AE970" s="12"/>
    </row>
    <row r="971" spans="2:31" ht="15.75" customHeight="1" x14ac:dyDescent="0.3">
      <c r="B971" s="11"/>
      <c r="AE971" s="12"/>
    </row>
    <row r="972" spans="2:31" ht="15.75" customHeight="1" x14ac:dyDescent="0.3">
      <c r="B972" s="11"/>
      <c r="AE972" s="12"/>
    </row>
    <row r="973" spans="2:31" ht="15.75" customHeight="1" x14ac:dyDescent="0.3">
      <c r="B973" s="11"/>
      <c r="AE973" s="12"/>
    </row>
    <row r="974" spans="2:31" ht="15.75" customHeight="1" x14ac:dyDescent="0.3">
      <c r="B974" s="11"/>
      <c r="AE974" s="12"/>
    </row>
    <row r="975" spans="2:31" ht="15.75" customHeight="1" x14ac:dyDescent="0.3">
      <c r="B975" s="11"/>
      <c r="AE975" s="12"/>
    </row>
    <row r="976" spans="2:31" ht="15.75" customHeight="1" x14ac:dyDescent="0.3">
      <c r="B976" s="11"/>
      <c r="AE976" s="12"/>
    </row>
    <row r="977" spans="2:31" ht="15.75" customHeight="1" x14ac:dyDescent="0.3">
      <c r="B977" s="11"/>
      <c r="AE977" s="12"/>
    </row>
    <row r="978" spans="2:31" ht="15.75" customHeight="1" x14ac:dyDescent="0.3">
      <c r="B978" s="11"/>
      <c r="AE978" s="12"/>
    </row>
    <row r="979" spans="2:31" ht="15.75" customHeight="1" x14ac:dyDescent="0.3">
      <c r="B979" s="11"/>
      <c r="AE979" s="12"/>
    </row>
    <row r="980" spans="2:31" ht="15.75" customHeight="1" x14ac:dyDescent="0.3">
      <c r="B980" s="11"/>
      <c r="AE980" s="12"/>
    </row>
    <row r="981" spans="2:31" ht="15.75" customHeight="1" x14ac:dyDescent="0.3">
      <c r="B981" s="11"/>
      <c r="AE981" s="12"/>
    </row>
    <row r="982" spans="2:31" ht="15.75" customHeight="1" x14ac:dyDescent="0.3">
      <c r="B982" s="11"/>
      <c r="AE982" s="12"/>
    </row>
    <row r="983" spans="2:31" ht="15.75" customHeight="1" x14ac:dyDescent="0.3">
      <c r="B983" s="11"/>
      <c r="AE983" s="12"/>
    </row>
    <row r="984" spans="2:31" ht="15.75" customHeight="1" x14ac:dyDescent="0.3">
      <c r="B984" s="11"/>
      <c r="AE984" s="12"/>
    </row>
    <row r="985" spans="2:31" ht="15.75" customHeight="1" x14ac:dyDescent="0.3">
      <c r="B985" s="11"/>
      <c r="AE985" s="12"/>
    </row>
    <row r="986" spans="2:31" ht="15.75" customHeight="1" x14ac:dyDescent="0.3">
      <c r="B986" s="11"/>
      <c r="AE986" s="12"/>
    </row>
    <row r="987" spans="2:31" ht="15.75" customHeight="1" x14ac:dyDescent="0.3">
      <c r="B987" s="11"/>
      <c r="AE987" s="12"/>
    </row>
    <row r="988" spans="2:31" ht="15.75" customHeight="1" x14ac:dyDescent="0.3">
      <c r="B988" s="11"/>
      <c r="AE988" s="12"/>
    </row>
    <row r="989" spans="2:31" ht="15.75" customHeight="1" x14ac:dyDescent="0.3">
      <c r="B989" s="11"/>
      <c r="AE989" s="12"/>
    </row>
    <row r="990" spans="2:31" ht="15.75" customHeight="1" x14ac:dyDescent="0.3">
      <c r="B990" s="11"/>
      <c r="AE990" s="12"/>
    </row>
    <row r="991" spans="2:31" ht="15.75" customHeight="1" x14ac:dyDescent="0.3">
      <c r="B991" s="11"/>
      <c r="AE991" s="12"/>
    </row>
    <row r="992" spans="2:31" ht="15.75" customHeight="1" x14ac:dyDescent="0.3">
      <c r="B992" s="11"/>
      <c r="AE992" s="12"/>
    </row>
    <row r="993" spans="2:31" ht="15.75" customHeight="1" x14ac:dyDescent="0.3">
      <c r="B993" s="11"/>
      <c r="AE993" s="12"/>
    </row>
    <row r="994" spans="2:31" ht="15.75" customHeight="1" x14ac:dyDescent="0.3">
      <c r="B994" s="11"/>
      <c r="AE994" s="12"/>
    </row>
    <row r="995" spans="2:31" ht="15.75" customHeight="1" x14ac:dyDescent="0.3">
      <c r="B995" s="11"/>
      <c r="AE995" s="12"/>
    </row>
    <row r="996" spans="2:31" ht="15.75" customHeight="1" x14ac:dyDescent="0.3">
      <c r="B996" s="11"/>
      <c r="AE996" s="12"/>
    </row>
    <row r="997" spans="2:31" ht="15.75" customHeight="1" x14ac:dyDescent="0.3">
      <c r="B997" s="11"/>
      <c r="AE997" s="12"/>
    </row>
    <row r="998" spans="2:31" ht="15.75" customHeight="1" x14ac:dyDescent="0.3">
      <c r="B998" s="11"/>
      <c r="AE998" s="12"/>
    </row>
    <row r="999" spans="2:31" ht="15.75" customHeight="1" x14ac:dyDescent="0.3">
      <c r="B999" s="11"/>
      <c r="AE999" s="1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200" xr:uid="{00000000-0002-0000-0000-000000000000}">
      <formula1>Hidden_625</formula1>
    </dataValidation>
    <dataValidation type="list" allowBlank="1" showErrorMessage="1" sqref="S8:S200" xr:uid="{00000000-0002-0000-0000-000001000000}">
      <formula1>Hidden_518</formula1>
    </dataValidation>
    <dataValidation type="list" allowBlank="1" showErrorMessage="1" sqref="D8:D200" xr:uid="{00000000-0002-0000-0000-000002000000}">
      <formula1>Hidden_13</formula1>
    </dataValidation>
    <dataValidation type="list" allowBlank="1" showErrorMessage="1" sqref="E8:E200" xr:uid="{00000000-0002-0000-0000-000003000000}">
      <formula1>Hidden_24</formula1>
    </dataValidation>
    <dataValidation type="list" allowBlank="1" showErrorMessage="1" sqref="J8:J200" xr:uid="{00000000-0002-0000-0000-000004000000}">
      <formula1>Hidden_39</formula1>
    </dataValidation>
    <dataValidation type="list" allowBlank="1" showErrorMessage="1" sqref="O8:O200" xr:uid="{00000000-0002-0000-0000-000005000000}">
      <formula1>Hidden_414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F18" sqref="F18"/>
    </sheetView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8" t="s">
        <v>93</v>
      </c>
    </row>
    <row r="2" spans="1:1" ht="14.4" x14ac:dyDescent="0.3">
      <c r="A2" s="8" t="s">
        <v>94</v>
      </c>
    </row>
    <row r="3" spans="1:1" ht="14.4" x14ac:dyDescent="0.3">
      <c r="A3" s="8" t="s">
        <v>95</v>
      </c>
    </row>
    <row r="4" spans="1:1" ht="14.4" x14ac:dyDescent="0.3">
      <c r="A4" s="8" t="s">
        <v>96</v>
      </c>
    </row>
    <row r="5" spans="1:1" ht="14.4" x14ac:dyDescent="0.3">
      <c r="A5" s="8" t="s">
        <v>81</v>
      </c>
    </row>
    <row r="6" spans="1:1" ht="15" customHeight="1" x14ac:dyDescent="0.3">
      <c r="A6" s="8" t="s">
        <v>97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8" t="s">
        <v>98</v>
      </c>
    </row>
    <row r="2" spans="1:1" ht="14.4" x14ac:dyDescent="0.3">
      <c r="A2" s="8" t="s">
        <v>99</v>
      </c>
    </row>
    <row r="3" spans="1:1" ht="14.4" x14ac:dyDescent="0.3">
      <c r="A3" s="8" t="s">
        <v>100</v>
      </c>
    </row>
    <row r="4" spans="1:1" ht="14.4" x14ac:dyDescent="0.3">
      <c r="A4" s="8" t="s">
        <v>82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8" t="s">
        <v>101</v>
      </c>
    </row>
    <row r="2" spans="1:1" ht="14.4" x14ac:dyDescent="0.3">
      <c r="A2" s="8" t="s">
        <v>84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8" t="s">
        <v>86</v>
      </c>
    </row>
    <row r="2" spans="1:1" ht="14.4" x14ac:dyDescent="0.3">
      <c r="A2" s="8" t="s">
        <v>102</v>
      </c>
    </row>
    <row r="3" spans="1:1" ht="14.4" x14ac:dyDescent="0.3">
      <c r="A3" s="8" t="s">
        <v>103</v>
      </c>
    </row>
    <row r="4" spans="1:1" ht="14.4" x14ac:dyDescent="0.3">
      <c r="A4" s="8" t="s">
        <v>104</v>
      </c>
    </row>
    <row r="5" spans="1:1" ht="14.4" x14ac:dyDescent="0.3">
      <c r="A5" s="8" t="s">
        <v>105</v>
      </c>
    </row>
    <row r="6" spans="1:1" ht="14.4" x14ac:dyDescent="0.3">
      <c r="A6" s="8" t="s">
        <v>106</v>
      </c>
    </row>
    <row r="7" spans="1:1" ht="14.4" x14ac:dyDescent="0.3">
      <c r="A7" s="8" t="s">
        <v>107</v>
      </c>
    </row>
    <row r="8" spans="1:1" ht="14.4" x14ac:dyDescent="0.3">
      <c r="A8" s="8" t="s">
        <v>108</v>
      </c>
    </row>
    <row r="9" spans="1:1" ht="14.4" x14ac:dyDescent="0.3">
      <c r="A9" s="8" t="s">
        <v>109</v>
      </c>
    </row>
    <row r="10" spans="1:1" ht="14.4" x14ac:dyDescent="0.3">
      <c r="A10" s="8" t="s">
        <v>110</v>
      </c>
    </row>
    <row r="11" spans="1:1" ht="14.4" x14ac:dyDescent="0.3">
      <c r="A11" s="8" t="s">
        <v>111</v>
      </c>
    </row>
    <row r="12" spans="1:1" ht="14.4" x14ac:dyDescent="0.3">
      <c r="A12" s="8" t="s">
        <v>112</v>
      </c>
    </row>
    <row r="13" spans="1:1" ht="14.4" x14ac:dyDescent="0.3">
      <c r="A13" s="8" t="s">
        <v>113</v>
      </c>
    </row>
    <row r="14" spans="1:1" ht="14.4" x14ac:dyDescent="0.3">
      <c r="A14" s="8" t="s">
        <v>114</v>
      </c>
    </row>
    <row r="15" spans="1:1" ht="14.4" x14ac:dyDescent="0.3">
      <c r="A15" s="8" t="s">
        <v>115</v>
      </c>
    </row>
    <row r="16" spans="1:1" ht="14.4" x14ac:dyDescent="0.3">
      <c r="A16" s="8" t="s">
        <v>116</v>
      </c>
    </row>
    <row r="17" spans="1:1" ht="14.4" x14ac:dyDescent="0.3">
      <c r="A17" s="8" t="s">
        <v>117</v>
      </c>
    </row>
    <row r="18" spans="1:1" ht="14.4" x14ac:dyDescent="0.3">
      <c r="A18" s="8" t="s">
        <v>118</v>
      </c>
    </row>
    <row r="19" spans="1:1" ht="14.4" x14ac:dyDescent="0.3">
      <c r="A19" s="8" t="s">
        <v>119</v>
      </c>
    </row>
    <row r="20" spans="1:1" ht="14.4" x14ac:dyDescent="0.3">
      <c r="A20" s="8" t="s">
        <v>120</v>
      </c>
    </row>
    <row r="21" spans="1:1" ht="15.75" customHeight="1" x14ac:dyDescent="0.3">
      <c r="A21" s="8" t="s">
        <v>121</v>
      </c>
    </row>
    <row r="22" spans="1:1" ht="15.75" customHeight="1" x14ac:dyDescent="0.3">
      <c r="A22" s="8" t="s">
        <v>122</v>
      </c>
    </row>
    <row r="23" spans="1:1" ht="15.75" customHeight="1" x14ac:dyDescent="0.3">
      <c r="A23" s="8" t="s">
        <v>123</v>
      </c>
    </row>
    <row r="24" spans="1:1" ht="15.75" customHeight="1" x14ac:dyDescent="0.3">
      <c r="A24" s="8" t="s">
        <v>124</v>
      </c>
    </row>
    <row r="25" spans="1:1" ht="15.75" customHeight="1" x14ac:dyDescent="0.3">
      <c r="A25" s="8" t="s">
        <v>125</v>
      </c>
    </row>
    <row r="26" spans="1:1" ht="15.75" customHeight="1" x14ac:dyDescent="0.3">
      <c r="A26" s="8" t="s">
        <v>126</v>
      </c>
    </row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8" t="s">
        <v>127</v>
      </c>
    </row>
    <row r="2" spans="1:1" ht="14.4" x14ac:dyDescent="0.3">
      <c r="A2" s="8" t="s">
        <v>121</v>
      </c>
    </row>
    <row r="3" spans="1:1" ht="14.4" x14ac:dyDescent="0.3">
      <c r="A3" s="8" t="s">
        <v>128</v>
      </c>
    </row>
    <row r="4" spans="1:1" ht="14.4" x14ac:dyDescent="0.3">
      <c r="A4" s="8" t="s">
        <v>129</v>
      </c>
    </row>
    <row r="5" spans="1:1" ht="14.4" x14ac:dyDescent="0.3">
      <c r="A5" s="8" t="s">
        <v>130</v>
      </c>
    </row>
    <row r="6" spans="1:1" ht="14.4" x14ac:dyDescent="0.3">
      <c r="A6" s="8" t="s">
        <v>131</v>
      </c>
    </row>
    <row r="7" spans="1:1" ht="14.4" x14ac:dyDescent="0.3">
      <c r="A7" s="8" t="s">
        <v>87</v>
      </c>
    </row>
    <row r="8" spans="1:1" ht="14.4" x14ac:dyDescent="0.3">
      <c r="A8" s="8" t="s">
        <v>132</v>
      </c>
    </row>
    <row r="9" spans="1:1" ht="14.4" x14ac:dyDescent="0.3">
      <c r="A9" s="8" t="s">
        <v>133</v>
      </c>
    </row>
    <row r="10" spans="1:1" ht="14.4" x14ac:dyDescent="0.3">
      <c r="A10" s="8" t="s">
        <v>134</v>
      </c>
    </row>
    <row r="11" spans="1:1" ht="14.4" x14ac:dyDescent="0.3">
      <c r="A11" s="8" t="s">
        <v>135</v>
      </c>
    </row>
    <row r="12" spans="1:1" ht="14.4" x14ac:dyDescent="0.3">
      <c r="A12" s="8" t="s">
        <v>136</v>
      </c>
    </row>
    <row r="13" spans="1:1" ht="14.4" x14ac:dyDescent="0.3">
      <c r="A13" s="8" t="s">
        <v>137</v>
      </c>
    </row>
    <row r="14" spans="1:1" ht="14.4" x14ac:dyDescent="0.3">
      <c r="A14" s="8" t="s">
        <v>138</v>
      </c>
    </row>
    <row r="15" spans="1:1" ht="14.4" x14ac:dyDescent="0.3">
      <c r="A15" s="8" t="s">
        <v>139</v>
      </c>
    </row>
    <row r="16" spans="1:1" ht="14.4" x14ac:dyDescent="0.3">
      <c r="A16" s="8" t="s">
        <v>140</v>
      </c>
    </row>
    <row r="17" spans="1:1" ht="14.4" x14ac:dyDescent="0.3">
      <c r="A17" s="8" t="s">
        <v>141</v>
      </c>
    </row>
    <row r="18" spans="1:1" ht="14.4" x14ac:dyDescent="0.3">
      <c r="A18" s="8" t="s">
        <v>142</v>
      </c>
    </row>
    <row r="19" spans="1:1" ht="14.4" x14ac:dyDescent="0.3">
      <c r="A19" s="8" t="s">
        <v>143</v>
      </c>
    </row>
    <row r="20" spans="1:1" ht="14.4" x14ac:dyDescent="0.3">
      <c r="A20" s="8" t="s">
        <v>144</v>
      </c>
    </row>
    <row r="21" spans="1:1" ht="15.75" customHeight="1" x14ac:dyDescent="0.3">
      <c r="A21" s="8" t="s">
        <v>145</v>
      </c>
    </row>
    <row r="22" spans="1:1" ht="15.75" customHeight="1" x14ac:dyDescent="0.3">
      <c r="A22" s="8" t="s">
        <v>146</v>
      </c>
    </row>
    <row r="23" spans="1:1" ht="15.75" customHeight="1" x14ac:dyDescent="0.3">
      <c r="A23" s="8" t="s">
        <v>102</v>
      </c>
    </row>
    <row r="24" spans="1:1" ht="15.75" customHeight="1" x14ac:dyDescent="0.3">
      <c r="A24" s="8" t="s">
        <v>114</v>
      </c>
    </row>
    <row r="25" spans="1:1" ht="15.75" customHeight="1" x14ac:dyDescent="0.3">
      <c r="A25" s="8" t="s">
        <v>147</v>
      </c>
    </row>
    <row r="26" spans="1:1" ht="15.75" customHeight="1" x14ac:dyDescent="0.3">
      <c r="A26" s="8" t="s">
        <v>148</v>
      </c>
    </row>
    <row r="27" spans="1:1" ht="15.75" customHeight="1" x14ac:dyDescent="0.3">
      <c r="A27" s="8" t="s">
        <v>149</v>
      </c>
    </row>
    <row r="28" spans="1:1" ht="15.75" customHeight="1" x14ac:dyDescent="0.3">
      <c r="A28" s="8" t="s">
        <v>150</v>
      </c>
    </row>
    <row r="29" spans="1:1" ht="15.75" customHeight="1" x14ac:dyDescent="0.3">
      <c r="A29" s="8" t="s">
        <v>151</v>
      </c>
    </row>
    <row r="30" spans="1:1" ht="15.75" customHeight="1" x14ac:dyDescent="0.3">
      <c r="A30" s="8" t="s">
        <v>152</v>
      </c>
    </row>
    <row r="31" spans="1:1" ht="15.75" customHeight="1" x14ac:dyDescent="0.3">
      <c r="A31" s="8" t="s">
        <v>153</v>
      </c>
    </row>
    <row r="32" spans="1:1" ht="15.75" customHeight="1" x14ac:dyDescent="0.3">
      <c r="A32" s="8" t="s">
        <v>154</v>
      </c>
    </row>
    <row r="33" spans="1:1" ht="15.75" customHeight="1" x14ac:dyDescent="0.3">
      <c r="A33" s="8" t="s">
        <v>155</v>
      </c>
    </row>
    <row r="34" spans="1:1" ht="15.75" customHeight="1" x14ac:dyDescent="0.3">
      <c r="A34" s="8" t="s">
        <v>156</v>
      </c>
    </row>
    <row r="35" spans="1:1" ht="15.75" customHeight="1" x14ac:dyDescent="0.3">
      <c r="A35" s="8" t="s">
        <v>157</v>
      </c>
    </row>
    <row r="36" spans="1:1" ht="15.75" customHeight="1" x14ac:dyDescent="0.3">
      <c r="A36" s="8" t="s">
        <v>158</v>
      </c>
    </row>
    <row r="37" spans="1:1" ht="15.75" customHeight="1" x14ac:dyDescent="0.3">
      <c r="A37" s="8" t="s">
        <v>159</v>
      </c>
    </row>
    <row r="38" spans="1:1" ht="15.75" customHeight="1" x14ac:dyDescent="0.3">
      <c r="A38" s="8" t="s">
        <v>160</v>
      </c>
    </row>
    <row r="39" spans="1:1" ht="15.75" customHeight="1" x14ac:dyDescent="0.3">
      <c r="A39" s="8" t="s">
        <v>161</v>
      </c>
    </row>
    <row r="40" spans="1:1" ht="15.75" customHeight="1" x14ac:dyDescent="0.3">
      <c r="A40" s="8" t="s">
        <v>162</v>
      </c>
    </row>
    <row r="41" spans="1:1" ht="15.75" customHeight="1" x14ac:dyDescent="0.3">
      <c r="A41" s="8" t="s">
        <v>163</v>
      </c>
    </row>
    <row r="42" spans="1:1" ht="15.75" customHeight="1" x14ac:dyDescent="0.3"/>
    <row r="43" spans="1:1" ht="15.75" customHeight="1" x14ac:dyDescent="0.3"/>
    <row r="44" spans="1:1" ht="15.75" customHeight="1" x14ac:dyDescent="0.3"/>
    <row r="45" spans="1:1" ht="15.75" customHeight="1" x14ac:dyDescent="0.3"/>
    <row r="46" spans="1:1" ht="15.75" customHeight="1" x14ac:dyDescent="0.3"/>
    <row r="47" spans="1:1" ht="15.75" customHeight="1" x14ac:dyDescent="0.3"/>
    <row r="48" spans="1: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8" t="s">
        <v>164</v>
      </c>
    </row>
    <row r="2" spans="1:1" ht="14.4" x14ac:dyDescent="0.3">
      <c r="A2" s="8" t="s">
        <v>165</v>
      </c>
    </row>
    <row r="3" spans="1:1" ht="14.4" x14ac:dyDescent="0.3">
      <c r="A3" s="8" t="s">
        <v>166</v>
      </c>
    </row>
    <row r="4" spans="1:1" ht="14.4" x14ac:dyDescent="0.3">
      <c r="A4" s="8" t="s">
        <v>167</v>
      </c>
    </row>
    <row r="5" spans="1:1" ht="14.4" x14ac:dyDescent="0.3">
      <c r="A5" s="8" t="s">
        <v>168</v>
      </c>
    </row>
    <row r="6" spans="1:1" ht="14.4" x14ac:dyDescent="0.3">
      <c r="A6" s="8" t="s">
        <v>169</v>
      </c>
    </row>
    <row r="7" spans="1:1" ht="14.4" x14ac:dyDescent="0.3">
      <c r="A7" s="8" t="s">
        <v>170</v>
      </c>
    </row>
    <row r="8" spans="1:1" ht="14.4" x14ac:dyDescent="0.3">
      <c r="A8" s="8" t="s">
        <v>88</v>
      </c>
    </row>
    <row r="9" spans="1:1" ht="14.4" x14ac:dyDescent="0.3">
      <c r="A9" s="8" t="s">
        <v>171</v>
      </c>
    </row>
    <row r="10" spans="1:1" ht="14.4" x14ac:dyDescent="0.3">
      <c r="A10" s="8" t="s">
        <v>172</v>
      </c>
    </row>
    <row r="11" spans="1:1" ht="14.4" x14ac:dyDescent="0.3">
      <c r="A11" s="8" t="s">
        <v>173</v>
      </c>
    </row>
    <row r="12" spans="1:1" ht="14.4" x14ac:dyDescent="0.3">
      <c r="A12" s="8" t="s">
        <v>174</v>
      </c>
    </row>
    <row r="13" spans="1:1" ht="14.4" x14ac:dyDescent="0.3">
      <c r="A13" s="8" t="s">
        <v>175</v>
      </c>
    </row>
    <row r="14" spans="1:1" ht="14.4" x14ac:dyDescent="0.3">
      <c r="A14" s="8" t="s">
        <v>176</v>
      </c>
    </row>
    <row r="15" spans="1:1" ht="14.4" x14ac:dyDescent="0.3">
      <c r="A15" s="8" t="s">
        <v>177</v>
      </c>
    </row>
    <row r="16" spans="1:1" ht="14.4" x14ac:dyDescent="0.3">
      <c r="A16" s="8" t="s">
        <v>178</v>
      </c>
    </row>
    <row r="17" spans="1:1" ht="14.4" x14ac:dyDescent="0.3">
      <c r="A17" s="8" t="s">
        <v>179</v>
      </c>
    </row>
    <row r="18" spans="1:1" ht="14.4" x14ac:dyDescent="0.3">
      <c r="A18" s="8" t="s">
        <v>180</v>
      </c>
    </row>
    <row r="19" spans="1:1" ht="14.4" x14ac:dyDescent="0.3">
      <c r="A19" s="8" t="s">
        <v>181</v>
      </c>
    </row>
    <row r="20" spans="1:1" ht="14.4" x14ac:dyDescent="0.3">
      <c r="A20" s="8" t="s">
        <v>182</v>
      </c>
    </row>
    <row r="21" spans="1:1" ht="15.75" customHeight="1" x14ac:dyDescent="0.3">
      <c r="A21" s="8" t="s">
        <v>183</v>
      </c>
    </row>
    <row r="22" spans="1:1" ht="15.75" customHeight="1" x14ac:dyDescent="0.3">
      <c r="A22" s="8" t="s">
        <v>184</v>
      </c>
    </row>
    <row r="23" spans="1:1" ht="15.75" customHeight="1" x14ac:dyDescent="0.3">
      <c r="A23" s="8" t="s">
        <v>185</v>
      </c>
    </row>
    <row r="24" spans="1:1" ht="15.75" customHeight="1" x14ac:dyDescent="0.3">
      <c r="A24" s="8" t="s">
        <v>186</v>
      </c>
    </row>
    <row r="25" spans="1:1" ht="15.75" customHeight="1" x14ac:dyDescent="0.3">
      <c r="A25" s="8" t="s">
        <v>187</v>
      </c>
    </row>
    <row r="26" spans="1:1" ht="15.75" customHeight="1" x14ac:dyDescent="0.3">
      <c r="A26" s="8" t="s">
        <v>188</v>
      </c>
    </row>
    <row r="27" spans="1:1" ht="15.75" customHeight="1" x14ac:dyDescent="0.3">
      <c r="A27" s="8" t="s">
        <v>189</v>
      </c>
    </row>
    <row r="28" spans="1:1" ht="15.75" customHeight="1" x14ac:dyDescent="0.3">
      <c r="A28" s="8" t="s">
        <v>190</v>
      </c>
    </row>
    <row r="29" spans="1:1" ht="15.75" customHeight="1" x14ac:dyDescent="0.3">
      <c r="A29" s="8" t="s">
        <v>191</v>
      </c>
    </row>
    <row r="30" spans="1:1" ht="15.75" customHeight="1" x14ac:dyDescent="0.3">
      <c r="A30" s="8" t="s">
        <v>192</v>
      </c>
    </row>
    <row r="31" spans="1:1" ht="15.75" customHeight="1" x14ac:dyDescent="0.3">
      <c r="A31" s="8" t="s">
        <v>193</v>
      </c>
    </row>
    <row r="32" spans="1:1" ht="15.75" customHeight="1" x14ac:dyDescent="0.3">
      <c r="A32" s="8" t="s">
        <v>194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topLeftCell="A3" workbookViewId="0"/>
  </sheetViews>
  <sheetFormatPr baseColWidth="10" defaultColWidth="14.44140625" defaultRowHeight="15" customHeight="1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6.6640625" customWidth="1"/>
    <col min="6" max="26" width="8.6640625" customWidth="1"/>
  </cols>
  <sheetData>
    <row r="1" spans="1:5" ht="14.4" hidden="1" x14ac:dyDescent="0.3">
      <c r="B1" s="8" t="s">
        <v>10</v>
      </c>
      <c r="C1" s="8" t="s">
        <v>10</v>
      </c>
      <c r="D1" s="8" t="s">
        <v>10</v>
      </c>
      <c r="E1" s="8" t="s">
        <v>9</v>
      </c>
    </row>
    <row r="2" spans="1:5" ht="14.4" hidden="1" x14ac:dyDescent="0.3">
      <c r="B2" s="8" t="s">
        <v>195</v>
      </c>
      <c r="C2" s="8" t="s">
        <v>196</v>
      </c>
      <c r="D2" s="8" t="s">
        <v>197</v>
      </c>
      <c r="E2" s="8" t="s">
        <v>198</v>
      </c>
    </row>
    <row r="3" spans="1:5" ht="14.4" x14ac:dyDescent="0.3">
      <c r="A3" s="5" t="s">
        <v>199</v>
      </c>
      <c r="B3" s="5" t="s">
        <v>200</v>
      </c>
      <c r="C3" s="5" t="s">
        <v>201</v>
      </c>
      <c r="D3" s="5" t="s">
        <v>202</v>
      </c>
      <c r="E3" s="5" t="s">
        <v>203</v>
      </c>
    </row>
    <row r="4" spans="1:5" ht="14.4" x14ac:dyDescent="0.3">
      <c r="E4" s="8"/>
    </row>
    <row r="5" spans="1:5" ht="14.4" x14ac:dyDescent="0.3">
      <c r="E5" s="8"/>
    </row>
    <row r="6" spans="1:5" ht="14.4" x14ac:dyDescent="0.3">
      <c r="E6" s="8"/>
    </row>
    <row r="7" spans="1:5" ht="14.4" x14ac:dyDescent="0.3">
      <c r="E7" s="8"/>
    </row>
    <row r="8" spans="1:5" ht="14.4" x14ac:dyDescent="0.3">
      <c r="E8" s="8"/>
    </row>
    <row r="9" spans="1:5" ht="14.4" x14ac:dyDescent="0.3">
      <c r="E9" s="8"/>
    </row>
    <row r="10" spans="1:5" ht="14.4" x14ac:dyDescent="0.3">
      <c r="E10" s="8"/>
    </row>
    <row r="11" spans="1:5" ht="14.4" x14ac:dyDescent="0.3">
      <c r="E11" s="8"/>
    </row>
    <row r="12" spans="1:5" ht="14.4" x14ac:dyDescent="0.3">
      <c r="E12" s="8"/>
    </row>
    <row r="13" spans="1:5" ht="14.4" x14ac:dyDescent="0.3">
      <c r="E13" s="8"/>
    </row>
    <row r="14" spans="1:5" ht="14.4" x14ac:dyDescent="0.3">
      <c r="E14" s="8"/>
    </row>
    <row r="15" spans="1:5" ht="14.4" x14ac:dyDescent="0.3">
      <c r="E15" s="8"/>
    </row>
    <row r="16" spans="1:5" ht="14.4" x14ac:dyDescent="0.3">
      <c r="E16" s="8"/>
    </row>
    <row r="17" spans="5:5" ht="14.4" x14ac:dyDescent="0.3">
      <c r="E17" s="8"/>
    </row>
    <row r="18" spans="5:5" ht="14.4" x14ac:dyDescent="0.3">
      <c r="E18" s="8"/>
    </row>
    <row r="19" spans="5:5" ht="14.4" x14ac:dyDescent="0.3">
      <c r="E19" s="8"/>
    </row>
    <row r="20" spans="5:5" ht="14.4" x14ac:dyDescent="0.3">
      <c r="E20" s="8"/>
    </row>
    <row r="21" spans="5:5" ht="15.75" customHeight="1" x14ac:dyDescent="0.3">
      <c r="E21" s="8"/>
    </row>
    <row r="22" spans="5:5" ht="15.75" customHeight="1" x14ac:dyDescent="0.3">
      <c r="E22" s="8"/>
    </row>
    <row r="23" spans="5:5" ht="15.75" customHeight="1" x14ac:dyDescent="0.3">
      <c r="E23" s="8"/>
    </row>
    <row r="24" spans="5:5" ht="15.75" customHeight="1" x14ac:dyDescent="0.3">
      <c r="E24" s="8"/>
    </row>
    <row r="25" spans="5:5" ht="15.75" customHeight="1" x14ac:dyDescent="0.3">
      <c r="E25" s="8"/>
    </row>
    <row r="26" spans="5:5" ht="15.75" customHeight="1" x14ac:dyDescent="0.3">
      <c r="E26" s="8"/>
    </row>
    <row r="27" spans="5:5" ht="15.75" customHeight="1" x14ac:dyDescent="0.3">
      <c r="E27" s="8"/>
    </row>
    <row r="28" spans="5:5" ht="15.75" customHeight="1" x14ac:dyDescent="0.3">
      <c r="E28" s="8"/>
    </row>
    <row r="29" spans="5:5" ht="15.75" customHeight="1" x14ac:dyDescent="0.3">
      <c r="E29" s="8"/>
    </row>
    <row r="30" spans="5:5" ht="15.75" customHeight="1" x14ac:dyDescent="0.3">
      <c r="E30" s="8"/>
    </row>
    <row r="31" spans="5:5" ht="15.75" customHeight="1" x14ac:dyDescent="0.3">
      <c r="E31" s="8"/>
    </row>
    <row r="32" spans="5:5" ht="15.75" customHeight="1" x14ac:dyDescent="0.3">
      <c r="E32" s="8"/>
    </row>
    <row r="33" spans="5:5" ht="15.75" customHeight="1" x14ac:dyDescent="0.3">
      <c r="E33" s="8"/>
    </row>
    <row r="34" spans="5:5" ht="15.75" customHeight="1" x14ac:dyDescent="0.3">
      <c r="E34" s="8"/>
    </row>
    <row r="35" spans="5:5" ht="15.75" customHeight="1" x14ac:dyDescent="0.3">
      <c r="E35" s="8"/>
    </row>
    <row r="36" spans="5:5" ht="15.75" customHeight="1" x14ac:dyDescent="0.3">
      <c r="E36" s="8"/>
    </row>
    <row r="37" spans="5:5" ht="15.75" customHeight="1" x14ac:dyDescent="0.3">
      <c r="E37" s="8"/>
    </row>
    <row r="38" spans="5:5" ht="15.75" customHeight="1" x14ac:dyDescent="0.3">
      <c r="E38" s="8"/>
    </row>
    <row r="39" spans="5:5" ht="15.75" customHeight="1" x14ac:dyDescent="0.3">
      <c r="E39" s="8"/>
    </row>
    <row r="40" spans="5:5" ht="15.75" customHeight="1" x14ac:dyDescent="0.3">
      <c r="E40" s="8"/>
    </row>
    <row r="41" spans="5:5" ht="15.75" customHeight="1" x14ac:dyDescent="0.3">
      <c r="E41" s="8"/>
    </row>
    <row r="42" spans="5:5" ht="15.75" customHeight="1" x14ac:dyDescent="0.3">
      <c r="E42" s="8"/>
    </row>
    <row r="43" spans="5:5" ht="15.75" customHeight="1" x14ac:dyDescent="0.3">
      <c r="E43" s="8"/>
    </row>
    <row r="44" spans="5:5" ht="15.75" customHeight="1" x14ac:dyDescent="0.3">
      <c r="E44" s="8"/>
    </row>
    <row r="45" spans="5:5" ht="15.75" customHeight="1" x14ac:dyDescent="0.3">
      <c r="E45" s="8"/>
    </row>
    <row r="46" spans="5:5" ht="15.75" customHeight="1" x14ac:dyDescent="0.3">
      <c r="E46" s="8"/>
    </row>
    <row r="47" spans="5:5" ht="15.75" customHeight="1" x14ac:dyDescent="0.3">
      <c r="E47" s="8"/>
    </row>
    <row r="48" spans="5:5" ht="15.75" customHeight="1" x14ac:dyDescent="0.3">
      <c r="E48" s="8"/>
    </row>
    <row r="49" spans="5:5" ht="15.75" customHeight="1" x14ac:dyDescent="0.3">
      <c r="E49" s="8"/>
    </row>
    <row r="50" spans="5:5" ht="15.75" customHeight="1" x14ac:dyDescent="0.3">
      <c r="E50" s="8"/>
    </row>
    <row r="51" spans="5:5" ht="15.75" customHeight="1" x14ac:dyDescent="0.3">
      <c r="E51" s="8"/>
    </row>
    <row r="52" spans="5:5" ht="15.75" customHeight="1" x14ac:dyDescent="0.3">
      <c r="E52" s="8"/>
    </row>
    <row r="53" spans="5:5" ht="15.75" customHeight="1" x14ac:dyDescent="0.3">
      <c r="E53" s="8"/>
    </row>
    <row r="54" spans="5:5" ht="15.75" customHeight="1" x14ac:dyDescent="0.3">
      <c r="E54" s="8"/>
    </row>
    <row r="55" spans="5:5" ht="15.75" customHeight="1" x14ac:dyDescent="0.3">
      <c r="E55" s="8"/>
    </row>
    <row r="56" spans="5:5" ht="15.75" customHeight="1" x14ac:dyDescent="0.3">
      <c r="E56" s="8"/>
    </row>
    <row r="57" spans="5:5" ht="15.75" customHeight="1" x14ac:dyDescent="0.3">
      <c r="E57" s="8"/>
    </row>
    <row r="58" spans="5:5" ht="15.75" customHeight="1" x14ac:dyDescent="0.3">
      <c r="E58" s="8"/>
    </row>
    <row r="59" spans="5:5" ht="15.75" customHeight="1" x14ac:dyDescent="0.3">
      <c r="E59" s="8"/>
    </row>
    <row r="60" spans="5:5" ht="15.75" customHeight="1" x14ac:dyDescent="0.3">
      <c r="E60" s="8"/>
    </row>
    <row r="61" spans="5:5" ht="15.75" customHeight="1" x14ac:dyDescent="0.3">
      <c r="E61" s="8"/>
    </row>
    <row r="62" spans="5:5" ht="15.75" customHeight="1" x14ac:dyDescent="0.3">
      <c r="E62" s="8"/>
    </row>
    <row r="63" spans="5:5" ht="15.75" customHeight="1" x14ac:dyDescent="0.3">
      <c r="E63" s="8"/>
    </row>
    <row r="64" spans="5:5" ht="15.75" customHeight="1" x14ac:dyDescent="0.3">
      <c r="E64" s="8"/>
    </row>
    <row r="65" spans="5:5" ht="15.75" customHeight="1" x14ac:dyDescent="0.3">
      <c r="E65" s="8"/>
    </row>
    <row r="66" spans="5:5" ht="15.75" customHeight="1" x14ac:dyDescent="0.3">
      <c r="E66" s="8"/>
    </row>
    <row r="67" spans="5:5" ht="15.75" customHeight="1" x14ac:dyDescent="0.3">
      <c r="E67" s="8"/>
    </row>
    <row r="68" spans="5:5" ht="15.75" customHeight="1" x14ac:dyDescent="0.3">
      <c r="E68" s="8"/>
    </row>
    <row r="69" spans="5:5" ht="15.75" customHeight="1" x14ac:dyDescent="0.3">
      <c r="E69" s="8"/>
    </row>
    <row r="70" spans="5:5" ht="15.75" customHeight="1" x14ac:dyDescent="0.3">
      <c r="E70" s="8"/>
    </row>
    <row r="71" spans="5:5" ht="15.75" customHeight="1" x14ac:dyDescent="0.3">
      <c r="E71" s="8"/>
    </row>
    <row r="72" spans="5:5" ht="15.75" customHeight="1" x14ac:dyDescent="0.3">
      <c r="E72" s="8"/>
    </row>
    <row r="73" spans="5:5" ht="15.75" customHeight="1" x14ac:dyDescent="0.3">
      <c r="E73" s="8"/>
    </row>
    <row r="74" spans="5:5" ht="15.75" customHeight="1" x14ac:dyDescent="0.3">
      <c r="E74" s="8"/>
    </row>
    <row r="75" spans="5:5" ht="15.75" customHeight="1" x14ac:dyDescent="0.3">
      <c r="E75" s="8"/>
    </row>
    <row r="76" spans="5:5" ht="15.75" customHeight="1" x14ac:dyDescent="0.3">
      <c r="E76" s="8"/>
    </row>
    <row r="77" spans="5:5" ht="15.75" customHeight="1" x14ac:dyDescent="0.3">
      <c r="E77" s="8"/>
    </row>
    <row r="78" spans="5:5" ht="15.75" customHeight="1" x14ac:dyDescent="0.3">
      <c r="E78" s="8"/>
    </row>
    <row r="79" spans="5:5" ht="15.75" customHeight="1" x14ac:dyDescent="0.3">
      <c r="E79" s="8"/>
    </row>
    <row r="80" spans="5:5" ht="15.75" customHeight="1" x14ac:dyDescent="0.3">
      <c r="E80" s="8"/>
    </row>
    <row r="81" spans="5:5" ht="15.75" customHeight="1" x14ac:dyDescent="0.3">
      <c r="E81" s="8"/>
    </row>
    <row r="82" spans="5:5" ht="15.75" customHeight="1" x14ac:dyDescent="0.3">
      <c r="E82" s="8"/>
    </row>
    <row r="83" spans="5:5" ht="15.75" customHeight="1" x14ac:dyDescent="0.3">
      <c r="E83" s="8"/>
    </row>
    <row r="84" spans="5:5" ht="15.75" customHeight="1" x14ac:dyDescent="0.3">
      <c r="E84" s="8"/>
    </row>
    <row r="85" spans="5:5" ht="15.75" customHeight="1" x14ac:dyDescent="0.3">
      <c r="E85" s="8"/>
    </row>
    <row r="86" spans="5:5" ht="15.75" customHeight="1" x14ac:dyDescent="0.3">
      <c r="E86" s="8"/>
    </row>
    <row r="87" spans="5:5" ht="15.75" customHeight="1" x14ac:dyDescent="0.3">
      <c r="E87" s="8"/>
    </row>
    <row r="88" spans="5:5" ht="15.75" customHeight="1" x14ac:dyDescent="0.3">
      <c r="E88" s="8"/>
    </row>
    <row r="89" spans="5:5" ht="15.75" customHeight="1" x14ac:dyDescent="0.3">
      <c r="E89" s="8"/>
    </row>
    <row r="90" spans="5:5" ht="15.75" customHeight="1" x14ac:dyDescent="0.3">
      <c r="E90" s="8"/>
    </row>
    <row r="91" spans="5:5" ht="15.75" customHeight="1" x14ac:dyDescent="0.3">
      <c r="E91" s="8"/>
    </row>
    <row r="92" spans="5:5" ht="15.75" customHeight="1" x14ac:dyDescent="0.3">
      <c r="E92" s="8"/>
    </row>
    <row r="93" spans="5:5" ht="15.75" customHeight="1" x14ac:dyDescent="0.3">
      <c r="E93" s="8"/>
    </row>
    <row r="94" spans="5:5" ht="15.75" customHeight="1" x14ac:dyDescent="0.3">
      <c r="E94" s="8"/>
    </row>
    <row r="95" spans="5:5" ht="15.75" customHeight="1" x14ac:dyDescent="0.3">
      <c r="E95" s="8"/>
    </row>
    <row r="96" spans="5:5" ht="15.75" customHeight="1" x14ac:dyDescent="0.3">
      <c r="E96" s="8"/>
    </row>
    <row r="97" spans="5:5" ht="15.75" customHeight="1" x14ac:dyDescent="0.3">
      <c r="E97" s="8"/>
    </row>
    <row r="98" spans="5:5" ht="15.75" customHeight="1" x14ac:dyDescent="0.3">
      <c r="E98" s="8"/>
    </row>
    <row r="99" spans="5:5" ht="15.75" customHeight="1" x14ac:dyDescent="0.3">
      <c r="E99" s="8"/>
    </row>
    <row r="100" spans="5:5" ht="15.75" customHeight="1" x14ac:dyDescent="0.3">
      <c r="E100" s="8"/>
    </row>
    <row r="101" spans="5:5" ht="15.75" customHeight="1" x14ac:dyDescent="0.3">
      <c r="E101" s="8"/>
    </row>
    <row r="102" spans="5:5" ht="15.75" customHeight="1" x14ac:dyDescent="0.3">
      <c r="E102" s="8"/>
    </row>
    <row r="103" spans="5:5" ht="15.75" customHeight="1" x14ac:dyDescent="0.3">
      <c r="E103" s="8"/>
    </row>
    <row r="104" spans="5:5" ht="15.75" customHeight="1" x14ac:dyDescent="0.3">
      <c r="E104" s="8"/>
    </row>
    <row r="105" spans="5:5" ht="15.75" customHeight="1" x14ac:dyDescent="0.3">
      <c r="E105" s="8"/>
    </row>
    <row r="106" spans="5:5" ht="15.75" customHeight="1" x14ac:dyDescent="0.3">
      <c r="E106" s="8"/>
    </row>
    <row r="107" spans="5:5" ht="15.75" customHeight="1" x14ac:dyDescent="0.3">
      <c r="E107" s="8"/>
    </row>
    <row r="108" spans="5:5" ht="15.75" customHeight="1" x14ac:dyDescent="0.3">
      <c r="E108" s="8"/>
    </row>
    <row r="109" spans="5:5" ht="15.75" customHeight="1" x14ac:dyDescent="0.3">
      <c r="E109" s="8"/>
    </row>
    <row r="110" spans="5:5" ht="15.75" customHeight="1" x14ac:dyDescent="0.3">
      <c r="E110" s="8"/>
    </row>
    <row r="111" spans="5:5" ht="15.75" customHeight="1" x14ac:dyDescent="0.3">
      <c r="E111" s="8"/>
    </row>
    <row r="112" spans="5:5" ht="15.75" customHeight="1" x14ac:dyDescent="0.3">
      <c r="E112" s="8"/>
    </row>
    <row r="113" spans="5:5" ht="15.75" customHeight="1" x14ac:dyDescent="0.3">
      <c r="E113" s="8"/>
    </row>
    <row r="114" spans="5:5" ht="15.75" customHeight="1" x14ac:dyDescent="0.3">
      <c r="E114" s="8"/>
    </row>
    <row r="115" spans="5:5" ht="15.75" customHeight="1" x14ac:dyDescent="0.3">
      <c r="E115" s="8"/>
    </row>
    <row r="116" spans="5:5" ht="15.75" customHeight="1" x14ac:dyDescent="0.3">
      <c r="E116" s="8"/>
    </row>
    <row r="117" spans="5:5" ht="15.75" customHeight="1" x14ac:dyDescent="0.3">
      <c r="E117" s="8"/>
    </row>
    <row r="118" spans="5:5" ht="15.75" customHeight="1" x14ac:dyDescent="0.3">
      <c r="E118" s="8"/>
    </row>
    <row r="119" spans="5:5" ht="15.75" customHeight="1" x14ac:dyDescent="0.3">
      <c r="E119" s="8"/>
    </row>
    <row r="120" spans="5:5" ht="15.75" customHeight="1" x14ac:dyDescent="0.3">
      <c r="E120" s="8"/>
    </row>
    <row r="121" spans="5:5" ht="15.75" customHeight="1" x14ac:dyDescent="0.3">
      <c r="E121" s="8"/>
    </row>
    <row r="122" spans="5:5" ht="15.75" customHeight="1" x14ac:dyDescent="0.3">
      <c r="E122" s="8"/>
    </row>
    <row r="123" spans="5:5" ht="15.75" customHeight="1" x14ac:dyDescent="0.3">
      <c r="E123" s="8"/>
    </row>
    <row r="124" spans="5:5" ht="15.75" customHeight="1" x14ac:dyDescent="0.3">
      <c r="E124" s="8"/>
    </row>
    <row r="125" spans="5:5" ht="15.75" customHeight="1" x14ac:dyDescent="0.3">
      <c r="E125" s="8"/>
    </row>
    <row r="126" spans="5:5" ht="15.75" customHeight="1" x14ac:dyDescent="0.3">
      <c r="E126" s="8"/>
    </row>
    <row r="127" spans="5:5" ht="15.75" customHeight="1" x14ac:dyDescent="0.3">
      <c r="E127" s="8"/>
    </row>
    <row r="128" spans="5:5" ht="15.75" customHeight="1" x14ac:dyDescent="0.3">
      <c r="E128" s="8"/>
    </row>
    <row r="129" spans="5:5" ht="15.75" customHeight="1" x14ac:dyDescent="0.3">
      <c r="E129" s="8"/>
    </row>
    <row r="130" spans="5:5" ht="15.75" customHeight="1" x14ac:dyDescent="0.3">
      <c r="E130" s="8"/>
    </row>
    <row r="131" spans="5:5" ht="15.75" customHeight="1" x14ac:dyDescent="0.3">
      <c r="E131" s="8"/>
    </row>
    <row r="132" spans="5:5" ht="15.75" customHeight="1" x14ac:dyDescent="0.3">
      <c r="E132" s="8"/>
    </row>
    <row r="133" spans="5:5" ht="15.75" customHeight="1" x14ac:dyDescent="0.3">
      <c r="E133" s="8"/>
    </row>
    <row r="134" spans="5:5" ht="15.75" customHeight="1" x14ac:dyDescent="0.3">
      <c r="E134" s="8"/>
    </row>
    <row r="135" spans="5:5" ht="15.75" customHeight="1" x14ac:dyDescent="0.3">
      <c r="E135" s="8"/>
    </row>
    <row r="136" spans="5:5" ht="15.75" customHeight="1" x14ac:dyDescent="0.3">
      <c r="E136" s="8"/>
    </row>
    <row r="137" spans="5:5" ht="15.75" customHeight="1" x14ac:dyDescent="0.3">
      <c r="E137" s="8"/>
    </row>
    <row r="138" spans="5:5" ht="15.75" customHeight="1" x14ac:dyDescent="0.3">
      <c r="E138" s="8"/>
    </row>
    <row r="139" spans="5:5" ht="15.75" customHeight="1" x14ac:dyDescent="0.3">
      <c r="E139" s="8"/>
    </row>
    <row r="140" spans="5:5" ht="15.75" customHeight="1" x14ac:dyDescent="0.3">
      <c r="E140" s="8"/>
    </row>
    <row r="141" spans="5:5" ht="15.75" customHeight="1" x14ac:dyDescent="0.3">
      <c r="E141" s="8"/>
    </row>
    <row r="142" spans="5:5" ht="15.75" customHeight="1" x14ac:dyDescent="0.3">
      <c r="E142" s="8"/>
    </row>
    <row r="143" spans="5:5" ht="15.75" customHeight="1" x14ac:dyDescent="0.3">
      <c r="E143" s="8"/>
    </row>
    <row r="144" spans="5:5" ht="15.75" customHeight="1" x14ac:dyDescent="0.3">
      <c r="E144" s="8"/>
    </row>
    <row r="145" spans="5:5" ht="15.75" customHeight="1" x14ac:dyDescent="0.3">
      <c r="E145" s="8"/>
    </row>
    <row r="146" spans="5:5" ht="15.75" customHeight="1" x14ac:dyDescent="0.3">
      <c r="E146" s="8"/>
    </row>
    <row r="147" spans="5:5" ht="15.75" customHeight="1" x14ac:dyDescent="0.3">
      <c r="E147" s="8"/>
    </row>
    <row r="148" spans="5:5" ht="15.75" customHeight="1" x14ac:dyDescent="0.3">
      <c r="E148" s="8"/>
    </row>
    <row r="149" spans="5:5" ht="15.75" customHeight="1" x14ac:dyDescent="0.3">
      <c r="E149" s="8"/>
    </row>
    <row r="150" spans="5:5" ht="15.75" customHeight="1" x14ac:dyDescent="0.3">
      <c r="E150" s="8"/>
    </row>
    <row r="151" spans="5:5" ht="15.75" customHeight="1" x14ac:dyDescent="0.3">
      <c r="E151" s="8"/>
    </row>
    <row r="152" spans="5:5" ht="15.75" customHeight="1" x14ac:dyDescent="0.3">
      <c r="E152" s="8"/>
    </row>
    <row r="153" spans="5:5" ht="15.75" customHeight="1" x14ac:dyDescent="0.3">
      <c r="E153" s="8"/>
    </row>
    <row r="154" spans="5:5" ht="15.75" customHeight="1" x14ac:dyDescent="0.3">
      <c r="E154" s="8"/>
    </row>
    <row r="155" spans="5:5" ht="15.75" customHeight="1" x14ac:dyDescent="0.3">
      <c r="E155" s="8"/>
    </row>
    <row r="156" spans="5:5" ht="15.75" customHeight="1" x14ac:dyDescent="0.3">
      <c r="E156" s="8"/>
    </row>
    <row r="157" spans="5:5" ht="15.75" customHeight="1" x14ac:dyDescent="0.3">
      <c r="E157" s="8"/>
    </row>
    <row r="158" spans="5:5" ht="15.75" customHeight="1" x14ac:dyDescent="0.3">
      <c r="E158" s="8"/>
    </row>
    <row r="159" spans="5:5" ht="15.75" customHeight="1" x14ac:dyDescent="0.3">
      <c r="E159" s="8"/>
    </row>
    <row r="160" spans="5:5" ht="15.75" customHeight="1" x14ac:dyDescent="0.3">
      <c r="E160" s="8"/>
    </row>
    <row r="161" spans="5:5" ht="15.75" customHeight="1" x14ac:dyDescent="0.3">
      <c r="E161" s="8"/>
    </row>
    <row r="162" spans="5:5" ht="15.75" customHeight="1" x14ac:dyDescent="0.3">
      <c r="E162" s="8"/>
    </row>
    <row r="163" spans="5:5" ht="15.75" customHeight="1" x14ac:dyDescent="0.3">
      <c r="E163" s="8"/>
    </row>
    <row r="164" spans="5:5" ht="15.75" customHeight="1" x14ac:dyDescent="0.3">
      <c r="E164" s="8"/>
    </row>
    <row r="165" spans="5:5" ht="15.75" customHeight="1" x14ac:dyDescent="0.3">
      <c r="E165" s="8"/>
    </row>
    <row r="166" spans="5:5" ht="15.75" customHeight="1" x14ac:dyDescent="0.3">
      <c r="E166" s="8"/>
    </row>
    <row r="167" spans="5:5" ht="15.75" customHeight="1" x14ac:dyDescent="0.3">
      <c r="E167" s="8"/>
    </row>
    <row r="168" spans="5:5" ht="15.75" customHeight="1" x14ac:dyDescent="0.3">
      <c r="E168" s="8"/>
    </row>
    <row r="169" spans="5:5" ht="15.75" customHeight="1" x14ac:dyDescent="0.3">
      <c r="E169" s="8"/>
    </row>
    <row r="170" spans="5:5" ht="15.75" customHeight="1" x14ac:dyDescent="0.3">
      <c r="E170" s="8"/>
    </row>
    <row r="171" spans="5:5" ht="15.75" customHeight="1" x14ac:dyDescent="0.3">
      <c r="E171" s="8"/>
    </row>
    <row r="172" spans="5:5" ht="15.75" customHeight="1" x14ac:dyDescent="0.3">
      <c r="E172" s="8"/>
    </row>
    <row r="173" spans="5:5" ht="15.75" customHeight="1" x14ac:dyDescent="0.3">
      <c r="E173" s="8"/>
    </row>
    <row r="174" spans="5:5" ht="15.75" customHeight="1" x14ac:dyDescent="0.3">
      <c r="E174" s="8"/>
    </row>
    <row r="175" spans="5:5" ht="15.75" customHeight="1" x14ac:dyDescent="0.3">
      <c r="E175" s="8"/>
    </row>
    <row r="176" spans="5:5" ht="15.75" customHeight="1" x14ac:dyDescent="0.3">
      <c r="E176" s="8"/>
    </row>
    <row r="177" spans="5:5" ht="15.75" customHeight="1" x14ac:dyDescent="0.3">
      <c r="E177" s="8"/>
    </row>
    <row r="178" spans="5:5" ht="15.75" customHeight="1" x14ac:dyDescent="0.3">
      <c r="E178" s="8"/>
    </row>
    <row r="179" spans="5:5" ht="15.75" customHeight="1" x14ac:dyDescent="0.3">
      <c r="E179" s="8"/>
    </row>
    <row r="180" spans="5:5" ht="15.75" customHeight="1" x14ac:dyDescent="0.3">
      <c r="E180" s="8"/>
    </row>
    <row r="181" spans="5:5" ht="15.75" customHeight="1" x14ac:dyDescent="0.3">
      <c r="E181" s="8"/>
    </row>
    <row r="182" spans="5:5" ht="15.75" customHeight="1" x14ac:dyDescent="0.3">
      <c r="E182" s="8"/>
    </row>
    <row r="183" spans="5:5" ht="15.75" customHeight="1" x14ac:dyDescent="0.3">
      <c r="E183" s="8"/>
    </row>
    <row r="184" spans="5:5" ht="15.75" customHeight="1" x14ac:dyDescent="0.3">
      <c r="E184" s="8"/>
    </row>
    <row r="185" spans="5:5" ht="15.75" customHeight="1" x14ac:dyDescent="0.3">
      <c r="E185" s="8"/>
    </row>
    <row r="186" spans="5:5" ht="15.75" customHeight="1" x14ac:dyDescent="0.3">
      <c r="E186" s="8"/>
    </row>
    <row r="187" spans="5:5" ht="15.75" customHeight="1" x14ac:dyDescent="0.3">
      <c r="E187" s="8"/>
    </row>
    <row r="188" spans="5:5" ht="15.75" customHeight="1" x14ac:dyDescent="0.3">
      <c r="E188" s="8"/>
    </row>
    <row r="189" spans="5:5" ht="15.75" customHeight="1" x14ac:dyDescent="0.3">
      <c r="E189" s="8"/>
    </row>
    <row r="190" spans="5:5" ht="15.75" customHeight="1" x14ac:dyDescent="0.3">
      <c r="E190" s="8"/>
    </row>
    <row r="191" spans="5:5" ht="15.75" customHeight="1" x14ac:dyDescent="0.3">
      <c r="E191" s="8"/>
    </row>
    <row r="192" spans="5:5" ht="15.75" customHeight="1" x14ac:dyDescent="0.3">
      <c r="E192" s="8"/>
    </row>
    <row r="193" spans="5:5" ht="15.75" customHeight="1" x14ac:dyDescent="0.3">
      <c r="E193" s="8"/>
    </row>
    <row r="194" spans="5:5" ht="15.75" customHeight="1" x14ac:dyDescent="0.3">
      <c r="E194" s="8"/>
    </row>
    <row r="195" spans="5:5" ht="15.75" customHeight="1" x14ac:dyDescent="0.3">
      <c r="E195" s="8"/>
    </row>
    <row r="196" spans="5:5" ht="15.75" customHeight="1" x14ac:dyDescent="0.3">
      <c r="E196" s="8"/>
    </row>
    <row r="197" spans="5:5" ht="15.75" customHeight="1" x14ac:dyDescent="0.3">
      <c r="E197" s="8"/>
    </row>
    <row r="198" spans="5:5" ht="15.75" customHeight="1" x14ac:dyDescent="0.3">
      <c r="E198" s="8"/>
    </row>
    <row r="199" spans="5:5" ht="15.75" customHeight="1" x14ac:dyDescent="0.3">
      <c r="E199" s="8"/>
    </row>
    <row r="200" spans="5:5" ht="15.75" customHeight="1" x14ac:dyDescent="0.3">
      <c r="E200" s="8"/>
    </row>
    <row r="201" spans="5:5" ht="15.75" customHeight="1" x14ac:dyDescent="0.3">
      <c r="E201" s="8"/>
    </row>
    <row r="202" spans="5:5" ht="15.75" customHeight="1" x14ac:dyDescent="0.3"/>
    <row r="203" spans="5:5" ht="15.75" customHeight="1" x14ac:dyDescent="0.3"/>
    <row r="204" spans="5:5" ht="15.75" customHeight="1" x14ac:dyDescent="0.3"/>
    <row r="205" spans="5:5" ht="15.75" customHeight="1" x14ac:dyDescent="0.3"/>
    <row r="206" spans="5:5" ht="15.75" customHeight="1" x14ac:dyDescent="0.3"/>
    <row r="207" spans="5:5" ht="15.75" customHeight="1" x14ac:dyDescent="0.3"/>
    <row r="208" spans="5:5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dataValidations count="1">
    <dataValidation type="list" allowBlank="1" showErrorMessage="1" sqref="E4:E201" xr:uid="{00000000-0002-0000-0700-000000000000}">
      <formula1>Hidden_1_Tabla_5490144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8" t="s">
        <v>101</v>
      </c>
    </row>
    <row r="2" spans="1:1" ht="14.4" x14ac:dyDescent="0.3">
      <c r="A2" s="8" t="s">
        <v>84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Tabla_549014</vt:lpstr>
      <vt:lpstr>Hidden_1_Tabla_549014</vt:lpstr>
      <vt:lpstr>Hidden_1_Tabla_5490144</vt:lpstr>
      <vt:lpstr>Hidden_13</vt:lpstr>
      <vt:lpstr>Hidden_24</vt:lpstr>
      <vt:lpstr>Hidden_39</vt:lpstr>
      <vt:lpstr>Hidden_414</vt:lpstr>
      <vt:lpstr>Hidden_518</vt:lpstr>
      <vt:lpstr>Hidden_625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2025-04-28T14:19:26Z</dcterms:created>
  <dcterms:modified xsi:type="dcterms:W3CDTF">2026-01-28T18:37:04Z</dcterms:modified>
  <cp:category/>
  <cp:contentStatus/>
</cp:coreProperties>
</file>