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laneacion EyS\Documents\03 MC\MC_Transparencia\2024\4T\"/>
    </mc:Choice>
  </mc:AlternateContent>
  <xr:revisionPtr revIDLastSave="0" documentId="13_ncr:1_{0AAEE1C2-C625-44B2-A28F-5C0859FD0E0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_xlnm._FilterDatabase" localSheetId="0" hidden="1">'Reporte de Formatos'!$A$7:$R$47</definedName>
    <definedName name="Hidden_17">Hidden_1!$A$1:$A$2</definedName>
    <definedName name="Hidden_210">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<sst xmlns="http://schemas.openxmlformats.org/spreadsheetml/2006/main" count="4304" uniqueCount="246">
  <si>
    <t>52800</t>
  </si>
  <si>
    <t>TÍTULO</t>
  </si>
  <si>
    <t>NOMBRE CORTO</t>
  </si>
  <si>
    <t>DESCRIPCIÓN</t>
  </si>
  <si>
    <t>Tabulador de remuneraciones de integrantes de órganos de dirección</t>
  </si>
  <si>
    <t>LTAIPES101FXVI</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</si>
  <si>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</si>
  <si>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</si>
  <si>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</si>
  <si>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</si>
  <si>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</si>
  <si>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</si>
  <si>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</si>
  <si>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</si>
  <si>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502234</t>
  </si>
  <si>
    <t>502239</t>
  </si>
  <si>
    <t>502240</t>
  </si>
  <si>
    <t>502242</t>
  </si>
  <si>
    <t>502225</t>
  </si>
  <si>
    <t>502232</t>
  </si>
  <si>
    <t>502227</t>
  </si>
  <si>
    <t>571682</t>
  </si>
  <si>
    <t>502233</t>
  </si>
  <si>
    <t>502229</t>
  </si>
  <si>
    <t>502238</t>
  </si>
  <si>
    <t>502230</t>
  </si>
  <si>
    <t>502236</t>
  </si>
  <si>
    <t>502237</t>
  </si>
  <si>
    <t>502226</t>
  </si>
  <si>
    <t>502241</t>
  </si>
  <si>
    <t>502228</t>
  </si>
  <si>
    <t>502231</t>
  </si>
  <si>
    <t>Tabla Campos</t>
  </si>
  <si>
    <t>Ejercicio</t>
  </si>
  <si>
    <t>Fecha de inicio del periodo que se informa</t>
  </si>
  <si>
    <t>Fecha de término del periodo que se informa</t>
  </si>
  <si>
    <t>Denominación del órgano de dirección</t>
  </si>
  <si>
    <t>Nombre(s) de la persona funcionaria partidista o similar</t>
  </si>
  <si>
    <t>Primer apellido de la persona funcionaria partidista o similar</t>
  </si>
  <si>
    <t>Segundo apellido de la persona funcionaria partidista o similar</t>
  </si>
  <si>
    <t>ESTE CRITERIO APLICA A PARTIR DEL 01/01/2023 -&gt; Sexo (catálogo)</t>
  </si>
  <si>
    <t>Denominación del puesto</t>
  </si>
  <si>
    <t>Denominación del área</t>
  </si>
  <si>
    <t>Tipo de remuneración (catálogo)</t>
  </si>
  <si>
    <t>Monto mensual de remuneración neta (sin impuestos ni prestaciones)</t>
  </si>
  <si>
    <t>Monto mensual de impuestos por remuneración neta</t>
  </si>
  <si>
    <t>Monto mensual de prestaciones</t>
  </si>
  <si>
    <t>Monto mensual de remuneración total</t>
  </si>
  <si>
    <t>Área(s) responsable(s) que genera(n), posee(n), publica(n) y actualizan la información</t>
  </si>
  <si>
    <t>Fecha de actualización</t>
  </si>
  <si>
    <t>Nota</t>
  </si>
  <si>
    <t>Hombre</t>
  </si>
  <si>
    <t>Mujer</t>
  </si>
  <si>
    <t>Se percibe remuneración</t>
  </si>
  <si>
    <t>Se ejerce de manera honorifica</t>
  </si>
  <si>
    <t>CITLALI YUNELI</t>
  </si>
  <si>
    <t xml:space="preserve">HEIDY LIZBETH </t>
  </si>
  <si>
    <t>HORACIO GUILLERMO</t>
  </si>
  <si>
    <t xml:space="preserve">JOSE OCTAVIO </t>
  </si>
  <si>
    <t>MIGUEL OSCAR</t>
  </si>
  <si>
    <t>ROSARIO</t>
  </si>
  <si>
    <t>JESUS ANGEL</t>
  </si>
  <si>
    <t xml:space="preserve">JESUS    </t>
  </si>
  <si>
    <t>ROSALINA</t>
  </si>
  <si>
    <t>ANA GABRIELA</t>
  </si>
  <si>
    <t>RIGOBERTO</t>
  </si>
  <si>
    <t>PEDRO ALBERTO</t>
  </si>
  <si>
    <t>MIRNA</t>
  </si>
  <si>
    <t>CARMEN ADRIANA</t>
  </si>
  <si>
    <t>MARICRUZ</t>
  </si>
  <si>
    <t xml:space="preserve">HECTOR  </t>
  </si>
  <si>
    <t>LUCINA</t>
  </si>
  <si>
    <t>HECTOR RAUL</t>
  </si>
  <si>
    <t>CESAR IVAN</t>
  </si>
  <si>
    <t>JOSE CALIXTO</t>
  </si>
  <si>
    <t>IVANJOV</t>
  </si>
  <si>
    <t>JORGE ROBERTO</t>
  </si>
  <si>
    <t>GABINO</t>
  </si>
  <si>
    <t>HUGO ENRIQUE</t>
  </si>
  <si>
    <t>FERNANDO</t>
  </si>
  <si>
    <t>LETICIA</t>
  </si>
  <si>
    <t>ISRAEL</t>
  </si>
  <si>
    <t>CELSA XIMENA</t>
  </si>
  <si>
    <t>WILBER ADAYR</t>
  </si>
  <si>
    <t>JAVIER ALFONSO</t>
  </si>
  <si>
    <t>JUAN CARLOS</t>
  </si>
  <si>
    <t>ANGEL ALBERTO</t>
  </si>
  <si>
    <t>ENRIQUE</t>
  </si>
  <si>
    <t>GREGORIO</t>
  </si>
  <si>
    <t>NICANOR</t>
  </si>
  <si>
    <t>LUIS FERNANDO</t>
  </si>
  <si>
    <t xml:space="preserve">MASCAREÑO </t>
  </si>
  <si>
    <t xml:space="preserve">REYES </t>
  </si>
  <si>
    <t xml:space="preserve">RABAGO </t>
  </si>
  <si>
    <t xml:space="preserve">MATA </t>
  </si>
  <si>
    <t xml:space="preserve">IBARRA </t>
  </si>
  <si>
    <t>TORRES</t>
  </si>
  <si>
    <t>GARCIA</t>
  </si>
  <si>
    <t>JIMENEZ</t>
  </si>
  <si>
    <t>LANDEROS</t>
  </si>
  <si>
    <t>MEDINA</t>
  </si>
  <si>
    <t>SALAZAR</t>
  </si>
  <si>
    <t>VALENZUELA</t>
  </si>
  <si>
    <t>VELAZQUEZ</t>
  </si>
  <si>
    <t>TOVAR</t>
  </si>
  <si>
    <t>ZAMBRANO</t>
  </si>
  <si>
    <t>ALVAREZ</t>
  </si>
  <si>
    <t>CALDERON</t>
  </si>
  <si>
    <t>ROJO</t>
  </si>
  <si>
    <t>VILLA</t>
  </si>
  <si>
    <t>URIARTE</t>
  </si>
  <si>
    <t xml:space="preserve">AGUILAR </t>
  </si>
  <si>
    <t>MORENO</t>
  </si>
  <si>
    <t>RUIZ</t>
  </si>
  <si>
    <t>SERRANO</t>
  </si>
  <si>
    <t>LOPEZ</t>
  </si>
  <si>
    <t>ACEVES</t>
  </si>
  <si>
    <t>AGUILAR</t>
  </si>
  <si>
    <t>CORTES</t>
  </si>
  <si>
    <t>IZABAL</t>
  </si>
  <si>
    <t>FLORES</t>
  </si>
  <si>
    <t>HERNANDEZ</t>
  </si>
  <si>
    <t>CHINCHILLAS</t>
  </si>
  <si>
    <t xml:space="preserve">SÁNCHEZ </t>
  </si>
  <si>
    <t xml:space="preserve">MENDOZA </t>
  </si>
  <si>
    <t xml:space="preserve">SAMPERIO </t>
  </si>
  <si>
    <t xml:space="preserve">VALENZUELA </t>
  </si>
  <si>
    <t xml:space="preserve">MELCHOR </t>
  </si>
  <si>
    <t>FELIX</t>
  </si>
  <si>
    <t>VALDEZ</t>
  </si>
  <si>
    <t>MELEROS</t>
  </si>
  <si>
    <t>RAMOS</t>
  </si>
  <si>
    <t>RODRIGUEZ</t>
  </si>
  <si>
    <t>LIZARRAGA</t>
  </si>
  <si>
    <t>ORTIZ</t>
  </si>
  <si>
    <t>PLATA</t>
  </si>
  <si>
    <t>FOX</t>
  </si>
  <si>
    <t>RUVALCABA</t>
  </si>
  <si>
    <t>PEREZ</t>
  </si>
  <si>
    <t>OBREGON</t>
  </si>
  <si>
    <t>TRUJILLO</t>
  </si>
  <si>
    <t>GUZMAN</t>
  </si>
  <si>
    <t>MARTINEZ</t>
  </si>
  <si>
    <t>SAINZ</t>
  </si>
  <si>
    <t>SANCHEZ</t>
  </si>
  <si>
    <t>LUGO</t>
  </si>
  <si>
    <t>RAMIREZ</t>
  </si>
  <si>
    <t xml:space="preserve">LUJAN </t>
  </si>
  <si>
    <t>ROMERO</t>
  </si>
  <si>
    <t>ARMENTA</t>
  </si>
  <si>
    <t xml:space="preserve">COTA </t>
  </si>
  <si>
    <t>AUXILIAR ADMINISTRATIVO</t>
  </si>
  <si>
    <t>AUXILIAR TECNICA CONTABLE</t>
  </si>
  <si>
    <t>AUXILIAR TECNICO</t>
  </si>
  <si>
    <t>ASESOR</t>
  </si>
  <si>
    <t>RESPONSABLE DE ELECCIONES</t>
  </si>
  <si>
    <t>SECRETARIO TECNICO</t>
  </si>
  <si>
    <t>VELADOR</t>
  </si>
  <si>
    <t>RESPONSABLE DE AFILIACION</t>
  </si>
  <si>
    <t>COORDINADORA DE MUJERES</t>
  </si>
  <si>
    <t>AUXILIAR TENICO</t>
  </si>
  <si>
    <t xml:space="preserve">SECRETARIA   </t>
  </si>
  <si>
    <t>COORDINADOR MUNICIPAL DE AHOME</t>
  </si>
  <si>
    <t>COORDINADORA MUNICIPAL DE NAVOLATO</t>
  </si>
  <si>
    <t>COORDINADOR MUNICIPAL EN CULIACAN</t>
  </si>
  <si>
    <t>AUXILIAR CONTABLE</t>
  </si>
  <si>
    <t>DELEGADO DE TRABAJADORES Y PRODUCTORES DE MOVIMIENTO</t>
  </si>
  <si>
    <t>COORDINADOR MUNICIPAL DE COSALA</t>
  </si>
  <si>
    <t>COORDINADOR ZONA SUR</t>
  </si>
  <si>
    <t>RESPONSABLE ESTATAL DE TRANSPARENCIA</t>
  </si>
  <si>
    <t>AUXILIAR ADMINISTRATIVO DE LA COMISION OPERATIVA MUNICIPAL DE CULIACAN</t>
  </si>
  <si>
    <t>AUXILIAR TECNICO EN AHOME</t>
  </si>
  <si>
    <t>TESORERA ESTATAL</t>
  </si>
  <si>
    <t>COORDINADOR MUNICIPAL DE SALVADOR ALVARADO</t>
  </si>
  <si>
    <t>SECRETARIO DE ORGANIZACIÓN</t>
  </si>
  <si>
    <t>REPRESENTANTE ANTE EL OPLE</t>
  </si>
  <si>
    <t>COORDINADOR MUNICIPAL DE CHOIX</t>
  </si>
  <si>
    <t>COORDINADOR MUNICIPAL DE CONCORDIA</t>
  </si>
  <si>
    <t>COORDINADOR MUNICIPAL DE GUASAVE</t>
  </si>
  <si>
    <t>COORDINADOR MUNICIPAL DE EL DORADO</t>
  </si>
  <si>
    <t>COORDINADOR MUNICIPAL DE JUAN JOSE RIOS</t>
  </si>
  <si>
    <t>COORDINACION</t>
  </si>
  <si>
    <t>TESORERIA</t>
  </si>
  <si>
    <t>ORGANIZACION Y ACCION POLITICA</t>
  </si>
  <si>
    <t>ELECCIONES</t>
  </si>
  <si>
    <t>COMISION OPERATIVA ESTATAL</t>
  </si>
  <si>
    <t>SECRETARIA GENERAL DE ACUERDOS</t>
  </si>
  <si>
    <t xml:space="preserve"> AFILIACION</t>
  </si>
  <si>
    <t>MUJERES MOVIMIENTO</t>
  </si>
  <si>
    <t>TRANSPARENCIA</t>
  </si>
  <si>
    <t>AFILIACION</t>
  </si>
  <si>
    <t>COORDINACION OPERATIVA ESTATAL</t>
  </si>
  <si>
    <t>COORDINACION MPAL MAZATLAN</t>
  </si>
  <si>
    <t>COORDINACION OPERATIVA MUNICIPAL DE AHOME</t>
  </si>
  <si>
    <t>COORDINACION OPERATIVA MUNICIPAL DE NAVOLATO</t>
  </si>
  <si>
    <t>COORDINACION OPERATIVA MUNICIPAL DE CULIACAN</t>
  </si>
  <si>
    <t>TESORERIA ESTATAL</t>
  </si>
  <si>
    <t>COMISION OPERATIVA MUNICIPAL DE ESCUINAPA</t>
  </si>
  <si>
    <t>COMISION OPERATIVA MUNICIPAL DE COSALA</t>
  </si>
  <si>
    <t>COORDINACION MUNICIPAL DE CULIACAN</t>
  </si>
  <si>
    <t>COORCINACION MUNICIPAL DE AHOME</t>
  </si>
  <si>
    <t>COORDINACION OPERATIVA MUNICIPAL DE SALVADOR ALVARADO</t>
  </si>
  <si>
    <t>COORDINACION MUNICIPAL DE CHOIX</t>
  </si>
  <si>
    <t>COORDINACION MUNICIPAL DE CONCORDIA</t>
  </si>
  <si>
    <t>COORDINACION MUNICIPAL DE GUASAVE</t>
  </si>
  <si>
    <t>COORDINACION MUNICIPAL DE EL DORADO</t>
  </si>
  <si>
    <t>COORDINACION MUNICIPAL DE JUAN JOSE RIOS</t>
  </si>
  <si>
    <t>TESORERÍA</t>
  </si>
  <si>
    <t>COMISIÓN OPERATIVA ESTATAL DE SINALOA</t>
  </si>
  <si>
    <t>ELIZABETH RAFAELA</t>
  </si>
  <si>
    <t>MONTOYA</t>
  </si>
  <si>
    <t xml:space="preserve">OJEDA </t>
  </si>
  <si>
    <t>SERGIO</t>
  </si>
  <si>
    <t>GERMAN</t>
  </si>
  <si>
    <t>OTAÑEZ</t>
  </si>
  <si>
    <t>MARCOS</t>
  </si>
  <si>
    <t>ZAMORA</t>
  </si>
  <si>
    <t>ROBLES</t>
  </si>
  <si>
    <t>ANTONIO</t>
  </si>
  <si>
    <t>COTA</t>
  </si>
  <si>
    <t>GONZALEZ</t>
  </si>
  <si>
    <t>MIGUEL ANGEL</t>
  </si>
  <si>
    <t>CAMACHO</t>
  </si>
  <si>
    <t>WALTER</t>
  </si>
  <si>
    <t>AMACHO</t>
  </si>
  <si>
    <t>La remuneación reflejada es la correspondiente al mes de Enero</t>
  </si>
  <si>
    <t>SECRETARÍA GENERAL DE ACUERDOS</t>
  </si>
  <si>
    <t>COORDINADOR ESTATAL</t>
  </si>
  <si>
    <t>COORDINACION ESTATAL</t>
  </si>
  <si>
    <t>COORDINADOR MUNICIPAL DE ESCUINAPA</t>
  </si>
  <si>
    <t>COORDINADOR MUNICIPAL DE EL FUERTE</t>
  </si>
  <si>
    <t>COORDINACION OPERATIVA MUNICIPAL DE EL FUERTE</t>
  </si>
  <si>
    <t>COODINADOR ZONA NORTE</t>
  </si>
  <si>
    <t>COORDINADOR MUNICIPAL DE MOCORITO</t>
  </si>
  <si>
    <t>COORDINACION MUNICIPAL DE MOCORITO</t>
  </si>
  <si>
    <t>La remuneación reflejada es la correspondiente al mes de Febrero</t>
  </si>
  <si>
    <t>La remuneación reflejada es la correspondiente al mes de Marzo</t>
  </si>
  <si>
    <t>La remuneación reflejada es la correspondiente al mes de Abril</t>
  </si>
  <si>
    <t>La remuneación reflejada es la correspondiente al mes de Mayo</t>
  </si>
  <si>
    <t>La remuneación reflejada es la correspondiente al mes de Junio</t>
  </si>
  <si>
    <t>La remuneación reflejada es la correspondiente al mes de Octubre</t>
  </si>
  <si>
    <t>La remuneación reflejada es la correspondiente al mes de Noviembre</t>
  </si>
  <si>
    <t>La remuneación reflejada es la correspondiente al mes de Diciembre</t>
  </si>
  <si>
    <t>La remuneación reflejada es la correspondiente al mes de Julio</t>
  </si>
  <si>
    <t>La remuneación reflejada es la correspondiente al mes de Agosto</t>
  </si>
  <si>
    <t>La remuneación reflejada es la correspondiente al mes de Septiembre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</si>
</sst>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xf numFmtId="14" fontId="0" fillId="0" borderId="0" xfId="0" applyNumberForma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69"/>
  <sheetViews>
    <sheetView tabSelected="1" topLeftCell="O236" zoomScale="90" zoomScaleNormal="90" workbookViewId="0">
      <selection activeCell="P245" sqref="P24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140625" bestFit="1" customWidth="1"/>
    <col min="5" max="5" width="47.7109375" bestFit="1" customWidth="1"/>
    <col min="6" max="6" width="51.42578125" bestFit="1" customWidth="1"/>
    <col min="7" max="7" width="53.28515625" bestFit="1" customWidth="1"/>
    <col min="8" max="8" width="58.140625" bestFit="1" customWidth="1"/>
    <col min="9" max="9" width="22.28515625" bestFit="1" customWidth="1"/>
    <col min="10" max="10" width="20.28515625" bestFit="1" customWidth="1"/>
    <col min="11" max="11" width="28.28515625" bestFit="1" customWidth="1"/>
    <col min="12" max="12" width="59.42578125" bestFit="1" customWidth="1"/>
    <col min="13" max="13" width="45.28515625" bestFit="1" customWidth="1"/>
    <col min="14" max="14" width="27.5703125" bestFit="1" customWidth="1"/>
    <col min="15" max="15" width="32.8554687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7</v>
      </c>
      <c r="F4" t="s">
        <v>7</v>
      </c>
      <c r="G4" t="s">
        <v>7</v>
      </c>
      <c r="H4" t="s">
        <v>10</v>
      </c>
      <c r="I4" t="s">
        <v>7</v>
      </c>
      <c r="J4" t="s">
        <v>7</v>
      </c>
      <c r="K4" t="s">
        <v>10</v>
      </c>
      <c r="L4" t="s">
        <v>11</v>
      </c>
      <c r="M4" t="s">
        <v>11</v>
      </c>
      <c r="N4" t="s">
        <v>11</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5" t="s">
        <v>32</v>
      </c>
      <c r="B6" s="6"/>
      <c r="C6" s="6"/>
      <c r="D6" s="6"/>
      <c r="E6" s="6"/>
      <c r="F6" s="6"/>
      <c r="G6" s="6"/>
      <c r="H6" s="6"/>
      <c r="I6" s="6"/>
      <c r="J6" s="6"/>
      <c r="K6" s="6"/>
      <c r="L6" s="6"/>
      <c r="M6" s="6"/>
      <c r="N6" s="6"/>
      <c r="O6" s="6"/>
      <c r="P6" s="6"/>
      <c r="Q6" s="6"/>
      <c r="R6" s="6"/>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v>2024</v>
      </c>
      <c r="B8" s="2">
        <v>45292</v>
      </c>
      <c r="C8" s="2">
        <v>45473</v>
      </c>
      <c r="D8" t="s">
        <v>208</v>
      </c>
      <c r="E8" t="s">
        <v>55</v>
      </c>
      <c r="F8" t="s">
        <v>91</v>
      </c>
      <c r="G8" t="s">
        <v>123</v>
      </c>
      <c r="H8" t="s">
        <v>52</v>
      </c>
      <c r="I8" t="s">
        <v>151</v>
      </c>
      <c r="J8" t="s">
        <v>181</v>
      </c>
      <c r="K8" t="s">
        <v>53</v>
      </c>
      <c r="L8">
        <v>10865.02</v>
      </c>
      <c r="M8">
        <v>865.02</v>
      </c>
      <c r="N8">
        <v>0</v>
      </c>
      <c r="O8" s="8">
        <v>10000</v>
      </c>
      <c r="P8" t="s">
        <v>207</v>
      </c>
      <c r="Q8" s="2">
        <v>45488</v>
      </c>
      <c r="R8" t="s">
        <v>225</v>
      </c>
    </row>
    <row r="9" spans="1:18" x14ac:dyDescent="0.25">
      <c r="A9">
        <v>2024</v>
      </c>
      <c r="B9" s="2">
        <v>45292</v>
      </c>
      <c r="C9" s="2">
        <v>45473</v>
      </c>
      <c r="D9" t="s">
        <v>208</v>
      </c>
      <c r="E9" t="s">
        <v>56</v>
      </c>
      <c r="F9" t="s">
        <v>92</v>
      </c>
      <c r="G9" t="s">
        <v>124</v>
      </c>
      <c r="H9" t="s">
        <v>52</v>
      </c>
      <c r="I9" t="s">
        <v>152</v>
      </c>
      <c r="J9" t="s">
        <v>182</v>
      </c>
      <c r="K9" t="s">
        <v>53</v>
      </c>
      <c r="L9">
        <v>10865.02</v>
      </c>
      <c r="M9">
        <v>865.02</v>
      </c>
      <c r="N9">
        <v>0</v>
      </c>
      <c r="O9" s="8">
        <v>10000</v>
      </c>
      <c r="P9" t="s">
        <v>207</v>
      </c>
      <c r="Q9" s="2">
        <v>45488</v>
      </c>
      <c r="R9" s="3" t="s">
        <v>225</v>
      </c>
    </row>
    <row r="10" spans="1:18" x14ac:dyDescent="0.25">
      <c r="A10">
        <v>2024</v>
      </c>
      <c r="B10" s="2">
        <v>45292</v>
      </c>
      <c r="C10" s="2">
        <v>45473</v>
      </c>
      <c r="D10" t="s">
        <v>208</v>
      </c>
      <c r="E10" t="s">
        <v>57</v>
      </c>
      <c r="F10" t="s">
        <v>93</v>
      </c>
      <c r="G10" t="s">
        <v>125</v>
      </c>
      <c r="H10" t="s">
        <v>51</v>
      </c>
      <c r="I10" t="s">
        <v>153</v>
      </c>
      <c r="J10" t="s">
        <v>183</v>
      </c>
      <c r="K10" t="s">
        <v>53</v>
      </c>
      <c r="L10">
        <v>3169.42</v>
      </c>
      <c r="M10">
        <v>169.42</v>
      </c>
      <c r="N10">
        <v>0</v>
      </c>
      <c r="O10" s="8">
        <v>3000</v>
      </c>
      <c r="P10" t="s">
        <v>207</v>
      </c>
      <c r="Q10" s="2">
        <v>45488</v>
      </c>
      <c r="R10" s="3" t="s">
        <v>225</v>
      </c>
    </row>
    <row r="11" spans="1:18" x14ac:dyDescent="0.25">
      <c r="A11">
        <v>2024</v>
      </c>
      <c r="B11" s="2">
        <v>45292</v>
      </c>
      <c r="C11" s="2">
        <v>45473</v>
      </c>
      <c r="D11" t="s">
        <v>208</v>
      </c>
      <c r="E11" t="s">
        <v>58</v>
      </c>
      <c r="F11" t="s">
        <v>94</v>
      </c>
      <c r="G11" t="s">
        <v>126</v>
      </c>
      <c r="H11" t="s">
        <v>51</v>
      </c>
      <c r="I11" t="s">
        <v>154</v>
      </c>
      <c r="J11" t="s">
        <v>181</v>
      </c>
      <c r="K11" t="s">
        <v>53</v>
      </c>
      <c r="L11">
        <v>4237.79</v>
      </c>
      <c r="M11">
        <v>237.79</v>
      </c>
      <c r="N11">
        <v>0</v>
      </c>
      <c r="O11" s="8">
        <v>4000</v>
      </c>
      <c r="P11" t="s">
        <v>207</v>
      </c>
      <c r="Q11" s="2">
        <v>45488</v>
      </c>
      <c r="R11" s="3" t="s">
        <v>225</v>
      </c>
    </row>
    <row r="12" spans="1:18" x14ac:dyDescent="0.25">
      <c r="A12">
        <v>2024</v>
      </c>
      <c r="B12" s="2">
        <v>45292</v>
      </c>
      <c r="C12" s="2">
        <v>45473</v>
      </c>
      <c r="D12" t="s">
        <v>208</v>
      </c>
      <c r="E12" t="s">
        <v>59</v>
      </c>
      <c r="F12" t="s">
        <v>95</v>
      </c>
      <c r="G12" t="s">
        <v>127</v>
      </c>
      <c r="H12" t="s">
        <v>51</v>
      </c>
      <c r="I12" t="s">
        <v>155</v>
      </c>
      <c r="J12" t="s">
        <v>184</v>
      </c>
      <c r="K12" t="s">
        <v>53</v>
      </c>
      <c r="L12">
        <v>10865.02</v>
      </c>
      <c r="M12">
        <v>865.02</v>
      </c>
      <c r="N12">
        <v>0</v>
      </c>
      <c r="O12" s="8">
        <v>10000</v>
      </c>
      <c r="P12" t="s">
        <v>207</v>
      </c>
      <c r="Q12" s="2">
        <v>45488</v>
      </c>
      <c r="R12" s="3" t="s">
        <v>225</v>
      </c>
    </row>
    <row r="13" spans="1:18" x14ac:dyDescent="0.25">
      <c r="A13">
        <v>2024</v>
      </c>
      <c r="B13" s="2">
        <v>45292</v>
      </c>
      <c r="C13" s="2">
        <v>45473</v>
      </c>
      <c r="D13" t="s">
        <v>208</v>
      </c>
      <c r="E13" t="s">
        <v>209</v>
      </c>
      <c r="F13" t="s">
        <v>210</v>
      </c>
      <c r="G13" t="s">
        <v>211</v>
      </c>
      <c r="H13" t="s">
        <v>52</v>
      </c>
      <c r="I13" t="s">
        <v>226</v>
      </c>
      <c r="J13" t="s">
        <v>226</v>
      </c>
      <c r="K13" t="s">
        <v>53</v>
      </c>
      <c r="L13">
        <v>16953.21</v>
      </c>
      <c r="M13">
        <v>1953.21</v>
      </c>
      <c r="N13">
        <v>0</v>
      </c>
      <c r="O13" s="8">
        <v>15000</v>
      </c>
      <c r="P13" t="s">
        <v>207</v>
      </c>
      <c r="Q13" s="2">
        <v>45488</v>
      </c>
      <c r="R13" s="3" t="s">
        <v>225</v>
      </c>
    </row>
    <row r="14" spans="1:18" x14ac:dyDescent="0.25">
      <c r="A14">
        <v>2024</v>
      </c>
      <c r="B14" s="2">
        <v>45292</v>
      </c>
      <c r="C14" s="2">
        <v>45473</v>
      </c>
      <c r="D14" t="s">
        <v>208</v>
      </c>
      <c r="E14" t="s">
        <v>212</v>
      </c>
      <c r="F14" t="s">
        <v>96</v>
      </c>
      <c r="G14" t="s">
        <v>128</v>
      </c>
      <c r="H14" t="s">
        <v>51</v>
      </c>
      <c r="I14" t="s">
        <v>227</v>
      </c>
      <c r="J14" t="s">
        <v>228</v>
      </c>
      <c r="K14" t="s">
        <v>53</v>
      </c>
      <c r="L14">
        <v>29669.38</v>
      </c>
      <c r="M14">
        <v>4669.38</v>
      </c>
      <c r="N14">
        <v>0</v>
      </c>
      <c r="O14" s="8">
        <v>25000</v>
      </c>
      <c r="P14" t="s">
        <v>207</v>
      </c>
      <c r="Q14" s="2">
        <v>45488</v>
      </c>
      <c r="R14" s="3" t="s">
        <v>225</v>
      </c>
    </row>
    <row r="15" spans="1:18" x14ac:dyDescent="0.25">
      <c r="A15">
        <v>2024</v>
      </c>
      <c r="B15" s="2">
        <v>45292</v>
      </c>
      <c r="C15" s="2">
        <v>45473</v>
      </c>
      <c r="D15" t="s">
        <v>208</v>
      </c>
      <c r="E15" t="s">
        <v>60</v>
      </c>
      <c r="F15" t="s">
        <v>97</v>
      </c>
      <c r="G15" t="s">
        <v>129</v>
      </c>
      <c r="H15" t="s">
        <v>51</v>
      </c>
      <c r="I15" t="s">
        <v>153</v>
      </c>
      <c r="J15" t="s">
        <v>185</v>
      </c>
      <c r="K15" t="s">
        <v>53</v>
      </c>
      <c r="L15">
        <v>10865.02</v>
      </c>
      <c r="M15">
        <v>865.02</v>
      </c>
      <c r="N15">
        <v>0</v>
      </c>
      <c r="O15" s="8">
        <v>10000</v>
      </c>
      <c r="P15" t="s">
        <v>207</v>
      </c>
      <c r="Q15" s="2">
        <v>45488</v>
      </c>
      <c r="R15" s="3" t="s">
        <v>225</v>
      </c>
    </row>
    <row r="16" spans="1:18" x14ac:dyDescent="0.25">
      <c r="A16">
        <v>2024</v>
      </c>
      <c r="B16" s="2">
        <v>45292</v>
      </c>
      <c r="C16" s="2">
        <v>45473</v>
      </c>
      <c r="D16" t="s">
        <v>208</v>
      </c>
      <c r="E16" t="s">
        <v>61</v>
      </c>
      <c r="F16" t="s">
        <v>98</v>
      </c>
      <c r="G16" t="s">
        <v>97</v>
      </c>
      <c r="H16" t="s">
        <v>51</v>
      </c>
      <c r="I16" t="s">
        <v>156</v>
      </c>
      <c r="J16" t="s">
        <v>186</v>
      </c>
      <c r="K16" t="s">
        <v>53</v>
      </c>
      <c r="L16">
        <v>10865.02</v>
      </c>
      <c r="M16">
        <v>865.02</v>
      </c>
      <c r="N16">
        <v>0</v>
      </c>
      <c r="O16" s="8">
        <v>10000</v>
      </c>
      <c r="P16" t="s">
        <v>207</v>
      </c>
      <c r="Q16" s="2">
        <v>45488</v>
      </c>
      <c r="R16" s="3" t="s">
        <v>225</v>
      </c>
    </row>
    <row r="17" spans="1:18" x14ac:dyDescent="0.25">
      <c r="A17">
        <v>2024</v>
      </c>
      <c r="B17" s="2">
        <v>45292</v>
      </c>
      <c r="C17" s="2">
        <v>45473</v>
      </c>
      <c r="D17" t="s">
        <v>208</v>
      </c>
      <c r="E17" t="s">
        <v>62</v>
      </c>
      <c r="F17" t="s">
        <v>99</v>
      </c>
      <c r="G17" t="s">
        <v>115</v>
      </c>
      <c r="H17" t="s">
        <v>51</v>
      </c>
      <c r="I17" t="s">
        <v>157</v>
      </c>
      <c r="J17" t="s">
        <v>185</v>
      </c>
      <c r="K17" t="s">
        <v>53</v>
      </c>
      <c r="L17">
        <v>10865.02</v>
      </c>
      <c r="M17">
        <v>865.02</v>
      </c>
      <c r="N17">
        <v>0</v>
      </c>
      <c r="O17" s="8">
        <v>10000</v>
      </c>
      <c r="P17" t="s">
        <v>207</v>
      </c>
      <c r="Q17" s="2">
        <v>45488</v>
      </c>
      <c r="R17" s="3" t="s">
        <v>225</v>
      </c>
    </row>
    <row r="18" spans="1:18" x14ac:dyDescent="0.25">
      <c r="A18">
        <v>2024</v>
      </c>
      <c r="B18" s="2">
        <v>45292</v>
      </c>
      <c r="C18" s="2">
        <v>45473</v>
      </c>
      <c r="D18" t="s">
        <v>208</v>
      </c>
      <c r="E18" t="s">
        <v>63</v>
      </c>
      <c r="F18" t="s">
        <v>100</v>
      </c>
      <c r="G18" t="s">
        <v>130</v>
      </c>
      <c r="H18" t="s">
        <v>52</v>
      </c>
      <c r="I18" t="s">
        <v>158</v>
      </c>
      <c r="J18" t="s">
        <v>187</v>
      </c>
      <c r="K18" t="s">
        <v>53</v>
      </c>
      <c r="L18">
        <v>10865.02</v>
      </c>
      <c r="M18">
        <v>865.02</v>
      </c>
      <c r="N18">
        <v>0</v>
      </c>
      <c r="O18" s="8">
        <v>10000</v>
      </c>
      <c r="P18" t="s">
        <v>207</v>
      </c>
      <c r="Q18" s="2">
        <v>45488</v>
      </c>
      <c r="R18" s="3" t="s">
        <v>225</v>
      </c>
    </row>
    <row r="19" spans="1:18" x14ac:dyDescent="0.25">
      <c r="A19">
        <v>2024</v>
      </c>
      <c r="B19" s="2">
        <v>45292</v>
      </c>
      <c r="C19" s="2">
        <v>45473</v>
      </c>
      <c r="D19" t="s">
        <v>208</v>
      </c>
      <c r="E19" t="s">
        <v>64</v>
      </c>
      <c r="F19" t="s">
        <v>101</v>
      </c>
      <c r="G19" t="s">
        <v>96</v>
      </c>
      <c r="H19" t="s">
        <v>52</v>
      </c>
      <c r="I19" t="s">
        <v>159</v>
      </c>
      <c r="J19" t="s">
        <v>188</v>
      </c>
      <c r="K19" t="s">
        <v>53</v>
      </c>
      <c r="L19">
        <v>23311.3</v>
      </c>
      <c r="M19">
        <v>3311.3</v>
      </c>
      <c r="N19">
        <v>0</v>
      </c>
      <c r="O19" s="8">
        <v>20000</v>
      </c>
      <c r="P19" t="s">
        <v>207</v>
      </c>
      <c r="Q19" s="2">
        <v>45488</v>
      </c>
      <c r="R19" s="3" t="s">
        <v>225</v>
      </c>
    </row>
    <row r="20" spans="1:18" x14ac:dyDescent="0.25">
      <c r="A20">
        <v>2024</v>
      </c>
      <c r="B20" s="2">
        <v>45292</v>
      </c>
      <c r="C20" s="2">
        <v>45473</v>
      </c>
      <c r="D20" t="s">
        <v>208</v>
      </c>
      <c r="E20" t="s">
        <v>65</v>
      </c>
      <c r="F20" t="s">
        <v>96</v>
      </c>
      <c r="G20" t="s">
        <v>131</v>
      </c>
      <c r="H20" t="s">
        <v>51</v>
      </c>
      <c r="I20" t="s">
        <v>153</v>
      </c>
      <c r="J20" t="s">
        <v>189</v>
      </c>
      <c r="K20" t="s">
        <v>53</v>
      </c>
      <c r="L20">
        <v>10865.02</v>
      </c>
      <c r="M20">
        <v>865.02</v>
      </c>
      <c r="N20">
        <v>0</v>
      </c>
      <c r="O20" s="8">
        <v>10000</v>
      </c>
      <c r="P20" t="s">
        <v>207</v>
      </c>
      <c r="Q20" s="2">
        <v>45488</v>
      </c>
      <c r="R20" s="3" t="s">
        <v>225</v>
      </c>
    </row>
    <row r="21" spans="1:18" x14ac:dyDescent="0.25">
      <c r="A21">
        <v>2024</v>
      </c>
      <c r="B21" s="2">
        <v>45292</v>
      </c>
      <c r="C21" s="2">
        <v>45473</v>
      </c>
      <c r="D21" t="s">
        <v>208</v>
      </c>
      <c r="E21" t="s">
        <v>66</v>
      </c>
      <c r="F21" t="s">
        <v>96</v>
      </c>
      <c r="G21" t="s">
        <v>132</v>
      </c>
      <c r="H21" t="s">
        <v>51</v>
      </c>
      <c r="I21" t="s">
        <v>153</v>
      </c>
      <c r="J21" t="s">
        <v>190</v>
      </c>
      <c r="K21" t="s">
        <v>53</v>
      </c>
      <c r="L21">
        <v>5306.17</v>
      </c>
      <c r="M21">
        <v>306.17</v>
      </c>
      <c r="N21">
        <v>0</v>
      </c>
      <c r="O21" s="8">
        <v>5000</v>
      </c>
      <c r="P21" t="s">
        <v>207</v>
      </c>
      <c r="Q21" s="2">
        <v>45488</v>
      </c>
      <c r="R21" s="3" t="s">
        <v>225</v>
      </c>
    </row>
    <row r="22" spans="1:18" x14ac:dyDescent="0.25">
      <c r="A22">
        <v>2024</v>
      </c>
      <c r="B22" s="2">
        <v>45292</v>
      </c>
      <c r="C22" s="2">
        <v>45473</v>
      </c>
      <c r="D22" t="s">
        <v>208</v>
      </c>
      <c r="E22" t="s">
        <v>213</v>
      </c>
      <c r="F22" t="s">
        <v>102</v>
      </c>
      <c r="G22" t="s">
        <v>214</v>
      </c>
      <c r="H22" t="s">
        <v>51</v>
      </c>
      <c r="I22" t="s">
        <v>160</v>
      </c>
      <c r="J22" t="s">
        <v>189</v>
      </c>
      <c r="K22" t="s">
        <v>53</v>
      </c>
      <c r="L22">
        <v>5306.17</v>
      </c>
      <c r="M22">
        <v>306.17</v>
      </c>
      <c r="N22">
        <v>0</v>
      </c>
      <c r="O22" s="8">
        <v>5000</v>
      </c>
      <c r="P22" t="s">
        <v>207</v>
      </c>
      <c r="Q22" s="2">
        <v>45488</v>
      </c>
      <c r="R22" s="3" t="s">
        <v>225</v>
      </c>
    </row>
    <row r="23" spans="1:18" x14ac:dyDescent="0.25">
      <c r="A23">
        <v>2024</v>
      </c>
      <c r="B23" s="2">
        <v>45292</v>
      </c>
      <c r="C23" s="2">
        <v>45473</v>
      </c>
      <c r="D23" t="s">
        <v>208</v>
      </c>
      <c r="E23" t="s">
        <v>67</v>
      </c>
      <c r="F23" t="s">
        <v>103</v>
      </c>
      <c r="G23" t="s">
        <v>115</v>
      </c>
      <c r="H23" t="s">
        <v>52</v>
      </c>
      <c r="I23" t="s">
        <v>160</v>
      </c>
      <c r="J23" t="s">
        <v>186</v>
      </c>
      <c r="K23" t="s">
        <v>53</v>
      </c>
      <c r="L23">
        <v>10865.02</v>
      </c>
      <c r="M23">
        <v>865.02</v>
      </c>
      <c r="N23">
        <v>0</v>
      </c>
      <c r="O23" s="8">
        <v>10000</v>
      </c>
      <c r="P23" t="s">
        <v>207</v>
      </c>
      <c r="Q23" s="2">
        <v>45488</v>
      </c>
      <c r="R23" s="3" t="s">
        <v>225</v>
      </c>
    </row>
    <row r="24" spans="1:18" x14ac:dyDescent="0.25">
      <c r="A24">
        <v>2024</v>
      </c>
      <c r="B24" s="2">
        <v>45292</v>
      </c>
      <c r="C24" s="2">
        <v>45473</v>
      </c>
      <c r="D24" t="s">
        <v>208</v>
      </c>
      <c r="E24" t="s">
        <v>68</v>
      </c>
      <c r="F24" t="s">
        <v>104</v>
      </c>
      <c r="G24" t="s">
        <v>128</v>
      </c>
      <c r="H24" t="s">
        <v>52</v>
      </c>
      <c r="I24" t="s">
        <v>153</v>
      </c>
      <c r="J24" t="s">
        <v>191</v>
      </c>
      <c r="K24" t="s">
        <v>53</v>
      </c>
      <c r="L24">
        <v>10865.02</v>
      </c>
      <c r="M24">
        <v>865.02</v>
      </c>
      <c r="N24">
        <v>0</v>
      </c>
      <c r="O24" s="8">
        <v>10000</v>
      </c>
      <c r="P24" t="s">
        <v>207</v>
      </c>
      <c r="Q24" s="2">
        <v>45488</v>
      </c>
      <c r="R24" s="3" t="s">
        <v>225</v>
      </c>
    </row>
    <row r="25" spans="1:18" x14ac:dyDescent="0.25">
      <c r="A25">
        <v>2024</v>
      </c>
      <c r="B25" s="2">
        <v>45292</v>
      </c>
      <c r="C25" s="2">
        <v>45473</v>
      </c>
      <c r="D25" t="s">
        <v>208</v>
      </c>
      <c r="E25" t="s">
        <v>69</v>
      </c>
      <c r="F25" t="s">
        <v>105</v>
      </c>
      <c r="G25" t="s">
        <v>133</v>
      </c>
      <c r="H25" t="s">
        <v>52</v>
      </c>
      <c r="I25" t="s">
        <v>161</v>
      </c>
      <c r="J25" t="s">
        <v>192</v>
      </c>
      <c r="K25" t="s">
        <v>53</v>
      </c>
      <c r="L25">
        <v>7498.77</v>
      </c>
      <c r="M25">
        <v>498.77</v>
      </c>
      <c r="N25">
        <v>0</v>
      </c>
      <c r="O25" s="8">
        <v>7000</v>
      </c>
      <c r="P25" t="s">
        <v>207</v>
      </c>
      <c r="Q25" s="2">
        <v>45488</v>
      </c>
      <c r="R25" s="3" t="s">
        <v>225</v>
      </c>
    </row>
    <row r="26" spans="1:18" x14ac:dyDescent="0.25">
      <c r="A26">
        <v>2024</v>
      </c>
      <c r="B26" s="2">
        <v>45292</v>
      </c>
      <c r="C26" s="2">
        <v>45473</v>
      </c>
      <c r="D26" t="s">
        <v>208</v>
      </c>
      <c r="E26" t="s">
        <v>70</v>
      </c>
      <c r="F26" t="s">
        <v>106</v>
      </c>
      <c r="G26" t="s">
        <v>134</v>
      </c>
      <c r="H26" t="s">
        <v>51</v>
      </c>
      <c r="I26" t="s">
        <v>162</v>
      </c>
      <c r="J26" t="s">
        <v>193</v>
      </c>
      <c r="K26" t="s">
        <v>53</v>
      </c>
      <c r="L26">
        <v>10865.02</v>
      </c>
      <c r="M26">
        <v>865.02</v>
      </c>
      <c r="N26">
        <v>0</v>
      </c>
      <c r="O26" s="8">
        <v>10000</v>
      </c>
      <c r="P26" t="s">
        <v>207</v>
      </c>
      <c r="Q26" s="2">
        <v>45488</v>
      </c>
      <c r="R26" s="3" t="s">
        <v>225</v>
      </c>
    </row>
    <row r="27" spans="1:18" x14ac:dyDescent="0.25">
      <c r="A27">
        <v>2024</v>
      </c>
      <c r="B27" s="2">
        <v>45292</v>
      </c>
      <c r="C27" s="2">
        <v>45473</v>
      </c>
      <c r="D27" t="s">
        <v>208</v>
      </c>
      <c r="E27" t="s">
        <v>71</v>
      </c>
      <c r="F27" t="s">
        <v>107</v>
      </c>
      <c r="G27" t="s">
        <v>135</v>
      </c>
      <c r="H27" t="s">
        <v>52</v>
      </c>
      <c r="I27" t="s">
        <v>163</v>
      </c>
      <c r="J27" t="s">
        <v>194</v>
      </c>
      <c r="K27" t="s">
        <v>53</v>
      </c>
      <c r="L27">
        <v>10865.02</v>
      </c>
      <c r="M27">
        <v>865.02</v>
      </c>
      <c r="N27">
        <v>0</v>
      </c>
      <c r="O27" s="8">
        <v>10000</v>
      </c>
      <c r="P27" t="s">
        <v>207</v>
      </c>
      <c r="Q27" s="2">
        <v>45488</v>
      </c>
      <c r="R27" s="3" t="s">
        <v>225</v>
      </c>
    </row>
    <row r="28" spans="1:18" x14ac:dyDescent="0.25">
      <c r="A28">
        <v>2024</v>
      </c>
      <c r="B28" s="2">
        <v>45292</v>
      </c>
      <c r="C28" s="2">
        <v>45473</v>
      </c>
      <c r="D28" t="s">
        <v>208</v>
      </c>
      <c r="E28" t="s">
        <v>72</v>
      </c>
      <c r="F28" t="s">
        <v>97</v>
      </c>
      <c r="G28" t="s">
        <v>136</v>
      </c>
      <c r="H28" t="s">
        <v>51</v>
      </c>
      <c r="I28" t="s">
        <v>164</v>
      </c>
      <c r="J28" t="s">
        <v>195</v>
      </c>
      <c r="K28" t="s">
        <v>53</v>
      </c>
      <c r="L28">
        <v>10865.02</v>
      </c>
      <c r="M28">
        <v>865.02</v>
      </c>
      <c r="N28">
        <v>0</v>
      </c>
      <c r="O28" s="8">
        <v>10000</v>
      </c>
      <c r="P28" t="s">
        <v>207</v>
      </c>
      <c r="Q28" s="2">
        <v>45488</v>
      </c>
      <c r="R28" s="3" t="s">
        <v>225</v>
      </c>
    </row>
    <row r="29" spans="1:18" x14ac:dyDescent="0.25">
      <c r="A29">
        <v>2024</v>
      </c>
      <c r="B29" s="2">
        <v>45292</v>
      </c>
      <c r="C29" s="2">
        <v>45473</v>
      </c>
      <c r="D29" t="s">
        <v>208</v>
      </c>
      <c r="E29" t="s">
        <v>73</v>
      </c>
      <c r="F29" t="s">
        <v>108</v>
      </c>
      <c r="G29" t="s">
        <v>97</v>
      </c>
      <c r="H29" t="s">
        <v>51</v>
      </c>
      <c r="I29" t="s">
        <v>165</v>
      </c>
      <c r="J29" t="s">
        <v>196</v>
      </c>
      <c r="K29" t="s">
        <v>53</v>
      </c>
      <c r="L29">
        <v>10865.02</v>
      </c>
      <c r="M29">
        <v>865.02</v>
      </c>
      <c r="N29">
        <v>0</v>
      </c>
      <c r="O29" s="8">
        <v>10000</v>
      </c>
      <c r="P29" t="s">
        <v>207</v>
      </c>
      <c r="Q29" s="2">
        <v>45488</v>
      </c>
      <c r="R29" s="3" t="s">
        <v>225</v>
      </c>
    </row>
    <row r="30" spans="1:18" x14ac:dyDescent="0.25">
      <c r="A30">
        <v>2024</v>
      </c>
      <c r="B30" s="2">
        <v>45292</v>
      </c>
      <c r="C30" s="2">
        <v>45473</v>
      </c>
      <c r="D30" t="s">
        <v>208</v>
      </c>
      <c r="E30" t="s">
        <v>74</v>
      </c>
      <c r="F30" t="s">
        <v>109</v>
      </c>
      <c r="G30" t="s">
        <v>137</v>
      </c>
      <c r="H30" t="s">
        <v>51</v>
      </c>
      <c r="I30" t="s">
        <v>153</v>
      </c>
      <c r="J30" t="s">
        <v>191</v>
      </c>
      <c r="K30" t="s">
        <v>53</v>
      </c>
      <c r="L30">
        <v>7498.77</v>
      </c>
      <c r="M30">
        <v>498.77</v>
      </c>
      <c r="N30">
        <v>0</v>
      </c>
      <c r="O30" s="8">
        <v>7000</v>
      </c>
      <c r="P30" t="s">
        <v>207</v>
      </c>
      <c r="Q30" s="2">
        <v>45488</v>
      </c>
      <c r="R30" s="3" t="s">
        <v>225</v>
      </c>
    </row>
    <row r="31" spans="1:18" x14ac:dyDescent="0.25">
      <c r="A31">
        <v>2024</v>
      </c>
      <c r="B31" s="2">
        <v>45292</v>
      </c>
      <c r="C31" s="2">
        <v>45473</v>
      </c>
      <c r="D31" t="s">
        <v>208</v>
      </c>
      <c r="E31" t="s">
        <v>215</v>
      </c>
      <c r="F31" t="s">
        <v>216</v>
      </c>
      <c r="G31" t="s">
        <v>217</v>
      </c>
      <c r="H31" t="s">
        <v>51</v>
      </c>
      <c r="I31" t="s">
        <v>229</v>
      </c>
      <c r="J31" t="s">
        <v>197</v>
      </c>
      <c r="K31" t="s">
        <v>53</v>
      </c>
      <c r="L31">
        <v>10865.02</v>
      </c>
      <c r="M31">
        <v>865.02</v>
      </c>
      <c r="N31">
        <v>0</v>
      </c>
      <c r="O31" s="8">
        <v>10000</v>
      </c>
      <c r="P31" t="s">
        <v>207</v>
      </c>
      <c r="Q31" s="2">
        <v>45488</v>
      </c>
      <c r="R31" s="3" t="s">
        <v>225</v>
      </c>
    </row>
    <row r="32" spans="1:18" x14ac:dyDescent="0.25">
      <c r="A32">
        <v>2024</v>
      </c>
      <c r="B32" s="2">
        <v>45292</v>
      </c>
      <c r="C32" s="2">
        <v>45473</v>
      </c>
      <c r="D32" t="s">
        <v>208</v>
      </c>
      <c r="E32" t="s">
        <v>75</v>
      </c>
      <c r="F32" t="s">
        <v>102</v>
      </c>
      <c r="G32" t="s">
        <v>138</v>
      </c>
      <c r="H32" t="s">
        <v>51</v>
      </c>
      <c r="I32" t="s">
        <v>153</v>
      </c>
      <c r="J32" t="s">
        <v>191</v>
      </c>
      <c r="K32" t="s">
        <v>53</v>
      </c>
      <c r="L32">
        <v>7498.77</v>
      </c>
      <c r="M32">
        <v>498.77</v>
      </c>
      <c r="N32">
        <v>0</v>
      </c>
      <c r="O32" s="8">
        <v>7000</v>
      </c>
      <c r="P32" t="s">
        <v>207</v>
      </c>
      <c r="Q32" s="2">
        <v>45488</v>
      </c>
      <c r="R32" s="3" t="s">
        <v>225</v>
      </c>
    </row>
    <row r="33" spans="1:18" x14ac:dyDescent="0.25">
      <c r="A33">
        <v>2024</v>
      </c>
      <c r="B33" s="2">
        <v>45292</v>
      </c>
      <c r="C33" s="2">
        <v>45473</v>
      </c>
      <c r="D33" t="s">
        <v>208</v>
      </c>
      <c r="E33" t="s">
        <v>76</v>
      </c>
      <c r="F33" t="s">
        <v>110</v>
      </c>
      <c r="G33" t="s">
        <v>139</v>
      </c>
      <c r="H33" t="s">
        <v>51</v>
      </c>
      <c r="I33" t="s">
        <v>166</v>
      </c>
      <c r="J33" t="s">
        <v>191</v>
      </c>
      <c r="K33" t="s">
        <v>53</v>
      </c>
      <c r="L33">
        <v>7498.77</v>
      </c>
      <c r="M33">
        <v>498.77</v>
      </c>
      <c r="N33">
        <v>0</v>
      </c>
      <c r="O33" s="8">
        <v>7000</v>
      </c>
      <c r="P33" t="s">
        <v>207</v>
      </c>
      <c r="Q33" s="2">
        <v>45488</v>
      </c>
      <c r="R33" s="3" t="s">
        <v>225</v>
      </c>
    </row>
    <row r="34" spans="1:18" x14ac:dyDescent="0.25">
      <c r="A34">
        <v>2024</v>
      </c>
      <c r="B34" s="2">
        <v>45292</v>
      </c>
      <c r="C34" s="2">
        <v>45473</v>
      </c>
      <c r="D34" t="s">
        <v>208</v>
      </c>
      <c r="E34" t="s">
        <v>218</v>
      </c>
      <c r="F34" t="s">
        <v>219</v>
      </c>
      <c r="G34" t="s">
        <v>220</v>
      </c>
      <c r="H34" t="s">
        <v>51</v>
      </c>
      <c r="I34" t="s">
        <v>230</v>
      </c>
      <c r="J34" t="s">
        <v>231</v>
      </c>
      <c r="K34" t="s">
        <v>53</v>
      </c>
      <c r="L34">
        <v>10865.02</v>
      </c>
      <c r="M34">
        <v>865.02</v>
      </c>
      <c r="N34">
        <v>0</v>
      </c>
      <c r="O34" s="8">
        <v>10000</v>
      </c>
      <c r="P34" t="s">
        <v>207</v>
      </c>
      <c r="Q34" s="2">
        <v>45488</v>
      </c>
      <c r="R34" s="3" t="s">
        <v>225</v>
      </c>
    </row>
    <row r="35" spans="1:18" x14ac:dyDescent="0.25">
      <c r="A35">
        <v>2024</v>
      </c>
      <c r="B35" s="2">
        <v>45292</v>
      </c>
      <c r="C35" s="2">
        <v>45473</v>
      </c>
      <c r="D35" t="s">
        <v>208</v>
      </c>
      <c r="E35" t="s">
        <v>77</v>
      </c>
      <c r="F35" t="s">
        <v>111</v>
      </c>
      <c r="G35" t="s">
        <v>140</v>
      </c>
      <c r="H35" t="s">
        <v>51</v>
      </c>
      <c r="I35" t="s">
        <v>167</v>
      </c>
      <c r="J35" t="s">
        <v>198</v>
      </c>
      <c r="K35" t="s">
        <v>53</v>
      </c>
      <c r="L35">
        <v>10865.02</v>
      </c>
      <c r="M35">
        <v>865.02</v>
      </c>
      <c r="N35">
        <v>0</v>
      </c>
      <c r="O35" s="8">
        <v>10000</v>
      </c>
      <c r="P35" t="s">
        <v>207</v>
      </c>
      <c r="Q35" s="2">
        <v>45488</v>
      </c>
      <c r="R35" s="3" t="s">
        <v>225</v>
      </c>
    </row>
    <row r="36" spans="1:18" x14ac:dyDescent="0.25">
      <c r="A36">
        <v>2024</v>
      </c>
      <c r="B36" s="2">
        <v>45292</v>
      </c>
      <c r="C36" s="2">
        <v>45473</v>
      </c>
      <c r="D36" t="s">
        <v>208</v>
      </c>
      <c r="E36" t="s">
        <v>78</v>
      </c>
      <c r="F36" t="s">
        <v>112</v>
      </c>
      <c r="G36" t="s">
        <v>141</v>
      </c>
      <c r="H36" t="s">
        <v>51</v>
      </c>
      <c r="I36" t="s">
        <v>168</v>
      </c>
      <c r="J36" t="s">
        <v>197</v>
      </c>
      <c r="K36" t="s">
        <v>53</v>
      </c>
      <c r="L36">
        <v>10865.02</v>
      </c>
      <c r="M36">
        <v>865.02</v>
      </c>
      <c r="N36">
        <v>0</v>
      </c>
      <c r="O36" s="8">
        <v>10000</v>
      </c>
      <c r="P36" t="s">
        <v>207</v>
      </c>
      <c r="Q36" s="2">
        <v>45488</v>
      </c>
      <c r="R36" s="3" t="s">
        <v>225</v>
      </c>
    </row>
    <row r="37" spans="1:18" x14ac:dyDescent="0.25">
      <c r="A37">
        <v>2024</v>
      </c>
      <c r="B37" s="2">
        <v>45292</v>
      </c>
      <c r="C37" s="2">
        <v>45473</v>
      </c>
      <c r="D37" t="s">
        <v>208</v>
      </c>
      <c r="E37" t="s">
        <v>221</v>
      </c>
      <c r="F37" t="s">
        <v>222</v>
      </c>
      <c r="G37" t="s">
        <v>144</v>
      </c>
      <c r="H37" t="s">
        <v>51</v>
      </c>
      <c r="I37" t="s">
        <v>232</v>
      </c>
      <c r="J37" t="s">
        <v>193</v>
      </c>
      <c r="K37" t="s">
        <v>53</v>
      </c>
      <c r="L37">
        <v>10865.02</v>
      </c>
      <c r="M37">
        <v>865.02</v>
      </c>
      <c r="N37">
        <v>0</v>
      </c>
      <c r="O37" s="8">
        <v>10000</v>
      </c>
      <c r="P37" t="s">
        <v>207</v>
      </c>
      <c r="Q37" s="2">
        <v>45488</v>
      </c>
      <c r="R37" s="3" t="s">
        <v>225</v>
      </c>
    </row>
    <row r="38" spans="1:18" x14ac:dyDescent="0.25">
      <c r="A38">
        <v>2024</v>
      </c>
      <c r="B38" s="2">
        <v>45292</v>
      </c>
      <c r="C38" s="2">
        <v>45473</v>
      </c>
      <c r="D38" t="s">
        <v>208</v>
      </c>
      <c r="E38" t="s">
        <v>79</v>
      </c>
      <c r="F38" t="s">
        <v>113</v>
      </c>
      <c r="G38" t="s">
        <v>142</v>
      </c>
      <c r="H38" t="s">
        <v>51</v>
      </c>
      <c r="I38" t="s">
        <v>169</v>
      </c>
      <c r="J38" t="s">
        <v>191</v>
      </c>
      <c r="K38" t="s">
        <v>53</v>
      </c>
      <c r="L38">
        <v>5306.17</v>
      </c>
      <c r="M38">
        <v>306.17</v>
      </c>
      <c r="N38">
        <v>0</v>
      </c>
      <c r="O38" s="8">
        <v>5000</v>
      </c>
      <c r="P38" t="s">
        <v>207</v>
      </c>
      <c r="Q38" s="2">
        <v>45488</v>
      </c>
      <c r="R38" s="3" t="s">
        <v>225</v>
      </c>
    </row>
    <row r="39" spans="1:18" x14ac:dyDescent="0.25">
      <c r="A39">
        <v>2024</v>
      </c>
      <c r="B39" s="2">
        <v>45292</v>
      </c>
      <c r="C39" s="2">
        <v>45473</v>
      </c>
      <c r="D39" t="s">
        <v>208</v>
      </c>
      <c r="E39" t="s">
        <v>80</v>
      </c>
      <c r="F39" t="s">
        <v>114</v>
      </c>
      <c r="G39" t="s">
        <v>143</v>
      </c>
      <c r="H39" t="s">
        <v>52</v>
      </c>
      <c r="I39" t="s">
        <v>170</v>
      </c>
      <c r="J39" t="s">
        <v>199</v>
      </c>
      <c r="K39" t="s">
        <v>53</v>
      </c>
      <c r="L39">
        <v>10865.02</v>
      </c>
      <c r="M39">
        <v>865.02</v>
      </c>
      <c r="N39">
        <v>0</v>
      </c>
      <c r="O39" s="8">
        <v>10000</v>
      </c>
      <c r="P39" t="s">
        <v>207</v>
      </c>
      <c r="Q39" s="2">
        <v>45488</v>
      </c>
      <c r="R39" s="3" t="s">
        <v>225</v>
      </c>
    </row>
    <row r="40" spans="1:18" x14ac:dyDescent="0.25">
      <c r="A40">
        <v>2024</v>
      </c>
      <c r="B40" s="2">
        <v>45292</v>
      </c>
      <c r="C40" s="2">
        <v>45473</v>
      </c>
      <c r="D40" t="s">
        <v>208</v>
      </c>
      <c r="E40" t="s">
        <v>81</v>
      </c>
      <c r="F40" t="s">
        <v>115</v>
      </c>
      <c r="G40" t="s">
        <v>129</v>
      </c>
      <c r="H40" t="s">
        <v>51</v>
      </c>
      <c r="I40" t="s">
        <v>171</v>
      </c>
      <c r="J40" t="s">
        <v>200</v>
      </c>
      <c r="K40" t="s">
        <v>53</v>
      </c>
      <c r="L40">
        <v>10865.02</v>
      </c>
      <c r="M40">
        <v>865.02</v>
      </c>
      <c r="N40">
        <v>0</v>
      </c>
      <c r="O40" s="8">
        <v>10000</v>
      </c>
      <c r="P40" t="s">
        <v>207</v>
      </c>
      <c r="Q40" s="2">
        <v>45488</v>
      </c>
      <c r="R40" s="3" t="s">
        <v>225</v>
      </c>
    </row>
    <row r="41" spans="1:18" x14ac:dyDescent="0.25">
      <c r="A41">
        <v>2024</v>
      </c>
      <c r="B41" s="2">
        <v>45292</v>
      </c>
      <c r="C41" s="2">
        <v>45473</v>
      </c>
      <c r="D41" t="s">
        <v>208</v>
      </c>
      <c r="E41" t="s">
        <v>82</v>
      </c>
      <c r="F41" t="s">
        <v>116</v>
      </c>
      <c r="G41" t="s">
        <v>144</v>
      </c>
      <c r="H41" t="s">
        <v>52</v>
      </c>
      <c r="I41" t="s">
        <v>172</v>
      </c>
      <c r="J41" t="s">
        <v>196</v>
      </c>
      <c r="K41" t="s">
        <v>53</v>
      </c>
      <c r="L41">
        <v>16953.21</v>
      </c>
      <c r="M41">
        <v>1953.21</v>
      </c>
      <c r="N41">
        <v>0</v>
      </c>
      <c r="O41" s="8">
        <v>15000</v>
      </c>
      <c r="P41" t="s">
        <v>207</v>
      </c>
      <c r="Q41" s="2">
        <v>45488</v>
      </c>
      <c r="R41" s="3" t="s">
        <v>225</v>
      </c>
    </row>
    <row r="42" spans="1:18" x14ac:dyDescent="0.25">
      <c r="A42">
        <v>2024</v>
      </c>
      <c r="B42" s="2">
        <v>45292</v>
      </c>
      <c r="C42" s="2">
        <v>45473</v>
      </c>
      <c r="D42" t="s">
        <v>208</v>
      </c>
      <c r="E42" t="s">
        <v>83</v>
      </c>
      <c r="F42" t="s">
        <v>117</v>
      </c>
      <c r="G42" t="s">
        <v>145</v>
      </c>
      <c r="H42" t="s">
        <v>51</v>
      </c>
      <c r="I42" t="s">
        <v>173</v>
      </c>
      <c r="J42" t="s">
        <v>201</v>
      </c>
      <c r="K42" t="s">
        <v>53</v>
      </c>
      <c r="L42">
        <v>10865.02</v>
      </c>
      <c r="M42">
        <v>865.02</v>
      </c>
      <c r="N42">
        <v>0</v>
      </c>
      <c r="O42" s="8">
        <v>10000</v>
      </c>
      <c r="P42" t="s">
        <v>207</v>
      </c>
      <c r="Q42" s="2">
        <v>45488</v>
      </c>
      <c r="R42" s="3" t="s">
        <v>225</v>
      </c>
    </row>
    <row r="43" spans="1:18" x14ac:dyDescent="0.25">
      <c r="A43">
        <v>2024</v>
      </c>
      <c r="B43" s="2">
        <v>45292</v>
      </c>
      <c r="C43" s="2">
        <v>45473</v>
      </c>
      <c r="D43" t="s">
        <v>208</v>
      </c>
      <c r="E43" t="s">
        <v>84</v>
      </c>
      <c r="F43" t="s">
        <v>118</v>
      </c>
      <c r="G43" t="s">
        <v>146</v>
      </c>
      <c r="H43" t="s">
        <v>51</v>
      </c>
      <c r="I43" t="s">
        <v>174</v>
      </c>
      <c r="J43" t="s">
        <v>191</v>
      </c>
      <c r="K43" t="s">
        <v>53</v>
      </c>
      <c r="L43">
        <v>5306.17</v>
      </c>
      <c r="M43">
        <v>306.17</v>
      </c>
      <c r="N43">
        <v>0</v>
      </c>
      <c r="O43" s="8">
        <v>5000</v>
      </c>
      <c r="P43" t="s">
        <v>207</v>
      </c>
      <c r="Q43" s="2">
        <v>45488</v>
      </c>
      <c r="R43" s="3" t="s">
        <v>225</v>
      </c>
    </row>
    <row r="44" spans="1:18" x14ac:dyDescent="0.25">
      <c r="A44">
        <v>2024</v>
      </c>
      <c r="B44" s="2">
        <v>45292</v>
      </c>
      <c r="C44" s="2">
        <v>45473</v>
      </c>
      <c r="D44" t="s">
        <v>208</v>
      </c>
      <c r="E44" t="s">
        <v>85</v>
      </c>
      <c r="F44" t="s">
        <v>119</v>
      </c>
      <c r="G44" t="s">
        <v>121</v>
      </c>
      <c r="H44" t="s">
        <v>51</v>
      </c>
      <c r="I44" t="s">
        <v>175</v>
      </c>
      <c r="J44" t="s">
        <v>191</v>
      </c>
      <c r="K44" t="s">
        <v>53</v>
      </c>
      <c r="L44">
        <v>5306.17</v>
      </c>
      <c r="M44">
        <v>306.17</v>
      </c>
      <c r="N44">
        <v>0</v>
      </c>
      <c r="O44" s="8">
        <v>5000</v>
      </c>
      <c r="P44" t="s">
        <v>207</v>
      </c>
      <c r="Q44" s="2">
        <v>45488</v>
      </c>
      <c r="R44" s="3" t="s">
        <v>225</v>
      </c>
    </row>
    <row r="45" spans="1:18" x14ac:dyDescent="0.25">
      <c r="A45">
        <v>2024</v>
      </c>
      <c r="B45" s="2">
        <v>45292</v>
      </c>
      <c r="C45" s="2">
        <v>45473</v>
      </c>
      <c r="D45" t="s">
        <v>208</v>
      </c>
      <c r="E45" t="s">
        <v>223</v>
      </c>
      <c r="F45" t="s">
        <v>138</v>
      </c>
      <c r="G45" t="s">
        <v>115</v>
      </c>
      <c r="H45" t="s">
        <v>51</v>
      </c>
      <c r="I45" t="s">
        <v>233</v>
      </c>
      <c r="J45" t="s">
        <v>234</v>
      </c>
      <c r="K45" t="s">
        <v>53</v>
      </c>
      <c r="L45">
        <v>10865.02</v>
      </c>
      <c r="M45">
        <v>865.02</v>
      </c>
      <c r="N45">
        <v>0</v>
      </c>
      <c r="O45" s="8">
        <v>10000</v>
      </c>
      <c r="P45" t="s">
        <v>207</v>
      </c>
      <c r="Q45" s="2">
        <v>45488</v>
      </c>
      <c r="R45" s="3" t="s">
        <v>225</v>
      </c>
    </row>
    <row r="46" spans="1:18" x14ac:dyDescent="0.25">
      <c r="A46">
        <v>2024</v>
      </c>
      <c r="B46" s="2">
        <v>45292</v>
      </c>
      <c r="C46" s="2">
        <v>45473</v>
      </c>
      <c r="D46" t="s">
        <v>208</v>
      </c>
      <c r="E46" t="s">
        <v>86</v>
      </c>
      <c r="F46" t="s">
        <v>120</v>
      </c>
      <c r="G46" t="s">
        <v>142</v>
      </c>
      <c r="H46" t="s">
        <v>51</v>
      </c>
      <c r="I46" t="s">
        <v>176</v>
      </c>
      <c r="J46" t="s">
        <v>202</v>
      </c>
      <c r="K46" t="s">
        <v>53</v>
      </c>
      <c r="L46">
        <v>7498.77</v>
      </c>
      <c r="M46">
        <v>498.77</v>
      </c>
      <c r="N46">
        <v>0</v>
      </c>
      <c r="O46" s="8">
        <v>7000</v>
      </c>
      <c r="P46" t="s">
        <v>207</v>
      </c>
      <c r="Q46" s="2">
        <v>45488</v>
      </c>
      <c r="R46" s="3" t="s">
        <v>225</v>
      </c>
    </row>
    <row r="47" spans="1:18" x14ac:dyDescent="0.25">
      <c r="A47">
        <v>2024</v>
      </c>
      <c r="B47" s="2">
        <v>45292</v>
      </c>
      <c r="C47" s="2">
        <v>45473</v>
      </c>
      <c r="D47" t="s">
        <v>208</v>
      </c>
      <c r="E47" t="s">
        <v>87</v>
      </c>
      <c r="F47" t="s">
        <v>103</v>
      </c>
      <c r="G47" t="s">
        <v>147</v>
      </c>
      <c r="H47" t="s">
        <v>51</v>
      </c>
      <c r="I47" t="s">
        <v>177</v>
      </c>
      <c r="J47" t="s">
        <v>203</v>
      </c>
      <c r="K47" t="s">
        <v>53</v>
      </c>
      <c r="L47">
        <v>5306.17</v>
      </c>
      <c r="M47">
        <v>306.17</v>
      </c>
      <c r="N47">
        <v>0</v>
      </c>
      <c r="O47" s="8">
        <v>5000</v>
      </c>
      <c r="P47" t="s">
        <v>207</v>
      </c>
      <c r="Q47" s="2">
        <v>45488</v>
      </c>
      <c r="R47" s="3" t="s">
        <v>225</v>
      </c>
    </row>
    <row r="48" spans="1:18" x14ac:dyDescent="0.25">
      <c r="A48">
        <v>2024</v>
      </c>
      <c r="B48" s="2">
        <v>45292</v>
      </c>
      <c r="C48" s="2">
        <v>45473</v>
      </c>
      <c r="D48" t="s">
        <v>208</v>
      </c>
      <c r="E48" t="s">
        <v>88</v>
      </c>
      <c r="F48" t="s">
        <v>121</v>
      </c>
      <c r="G48" t="s">
        <v>148</v>
      </c>
      <c r="H48" t="s">
        <v>51</v>
      </c>
      <c r="I48" t="s">
        <v>178</v>
      </c>
      <c r="J48" t="s">
        <v>204</v>
      </c>
      <c r="L48">
        <v>10865.02</v>
      </c>
      <c r="M48">
        <v>865.02</v>
      </c>
      <c r="N48" s="4">
        <v>0</v>
      </c>
      <c r="O48" s="8">
        <v>10000</v>
      </c>
      <c r="P48" s="3" t="s">
        <v>207</v>
      </c>
      <c r="Q48" s="2">
        <v>45488</v>
      </c>
      <c r="R48" s="3" t="s">
        <v>225</v>
      </c>
    </row>
    <row r="49" spans="1:18" x14ac:dyDescent="0.25">
      <c r="A49">
        <v>2024</v>
      </c>
      <c r="B49" s="2">
        <v>45292</v>
      </c>
      <c r="C49" s="2">
        <v>45473</v>
      </c>
      <c r="D49" t="s">
        <v>208</v>
      </c>
      <c r="E49" t="s">
        <v>89</v>
      </c>
      <c r="F49" t="s">
        <v>97</v>
      </c>
      <c r="G49" t="s">
        <v>149</v>
      </c>
      <c r="H49" t="s">
        <v>51</v>
      </c>
      <c r="I49" t="s">
        <v>179</v>
      </c>
      <c r="J49" t="s">
        <v>205</v>
      </c>
      <c r="L49">
        <v>5306.17</v>
      </c>
      <c r="M49">
        <v>306.17</v>
      </c>
      <c r="N49" s="4">
        <v>0</v>
      </c>
      <c r="O49" s="8">
        <v>5000</v>
      </c>
      <c r="P49" s="3" t="s">
        <v>207</v>
      </c>
      <c r="Q49" s="2">
        <v>45488</v>
      </c>
      <c r="R49" s="3" t="s">
        <v>225</v>
      </c>
    </row>
    <row r="50" spans="1:18" x14ac:dyDescent="0.25">
      <c r="A50">
        <v>2024</v>
      </c>
      <c r="B50" s="2">
        <v>45292</v>
      </c>
      <c r="C50" s="2">
        <v>45473</v>
      </c>
      <c r="D50" t="s">
        <v>208</v>
      </c>
      <c r="E50" t="s">
        <v>90</v>
      </c>
      <c r="F50" t="s">
        <v>122</v>
      </c>
      <c r="G50" t="s">
        <v>150</v>
      </c>
      <c r="H50" t="s">
        <v>51</v>
      </c>
      <c r="I50" t="s">
        <v>180</v>
      </c>
      <c r="J50" t="s">
        <v>206</v>
      </c>
      <c r="L50">
        <v>5306.17</v>
      </c>
      <c r="M50">
        <v>306.17</v>
      </c>
      <c r="N50" s="4">
        <v>0</v>
      </c>
      <c r="O50" s="8">
        <v>5000</v>
      </c>
      <c r="P50" s="3" t="s">
        <v>207</v>
      </c>
      <c r="Q50" s="2">
        <v>45488</v>
      </c>
      <c r="R50" s="3" t="s">
        <v>225</v>
      </c>
    </row>
    <row r="51" spans="1:18" x14ac:dyDescent="0.25">
      <c r="A51">
        <v>2024</v>
      </c>
      <c r="B51" s="2">
        <v>45292</v>
      </c>
      <c r="C51" s="2">
        <v>45473</v>
      </c>
      <c r="D51" t="s">
        <v>208</v>
      </c>
      <c r="E51" t="s">
        <v>55</v>
      </c>
      <c r="F51" t="s">
        <v>91</v>
      </c>
      <c r="G51" t="s">
        <v>123</v>
      </c>
      <c r="H51" t="s">
        <v>52</v>
      </c>
      <c r="I51" t="s">
        <v>151</v>
      </c>
      <c r="J51" t="s">
        <v>181</v>
      </c>
      <c r="L51">
        <v>10865.02</v>
      </c>
      <c r="M51">
        <v>865.02</v>
      </c>
      <c r="N51" s="4">
        <v>0</v>
      </c>
      <c r="O51" s="8">
        <v>10000</v>
      </c>
      <c r="P51" s="3" t="s">
        <v>207</v>
      </c>
      <c r="Q51" s="2">
        <v>45488</v>
      </c>
      <c r="R51" s="3" t="s">
        <v>235</v>
      </c>
    </row>
    <row r="52" spans="1:18" x14ac:dyDescent="0.25">
      <c r="A52">
        <v>2024</v>
      </c>
      <c r="B52" s="2">
        <v>45292</v>
      </c>
      <c r="C52" s="2">
        <v>45473</v>
      </c>
      <c r="D52" t="s">
        <v>208</v>
      </c>
      <c r="E52" t="s">
        <v>56</v>
      </c>
      <c r="F52" t="s">
        <v>92</v>
      </c>
      <c r="G52" t="s">
        <v>124</v>
      </c>
      <c r="H52" t="s">
        <v>52</v>
      </c>
      <c r="I52" t="s">
        <v>152</v>
      </c>
      <c r="J52" t="s">
        <v>182</v>
      </c>
      <c r="L52">
        <v>10865.02</v>
      </c>
      <c r="M52">
        <v>865.02</v>
      </c>
      <c r="N52" s="4">
        <v>0</v>
      </c>
      <c r="O52" s="8">
        <v>10000</v>
      </c>
      <c r="P52" s="3" t="s">
        <v>207</v>
      </c>
      <c r="Q52" s="2">
        <v>45488</v>
      </c>
      <c r="R52" s="3" t="s">
        <v>235</v>
      </c>
    </row>
    <row r="53" spans="1:18" x14ac:dyDescent="0.25">
      <c r="A53">
        <v>2024</v>
      </c>
      <c r="B53" s="2">
        <v>45292</v>
      </c>
      <c r="C53" s="2">
        <v>45473</v>
      </c>
      <c r="D53" t="s">
        <v>208</v>
      </c>
      <c r="E53" t="s">
        <v>57</v>
      </c>
      <c r="F53" t="s">
        <v>93</v>
      </c>
      <c r="G53" t="s">
        <v>125</v>
      </c>
      <c r="H53" t="s">
        <v>51</v>
      </c>
      <c r="I53" t="s">
        <v>153</v>
      </c>
      <c r="J53" t="s">
        <v>183</v>
      </c>
      <c r="L53">
        <v>3169.42</v>
      </c>
      <c r="M53">
        <v>169.42</v>
      </c>
      <c r="N53" s="4">
        <v>0</v>
      </c>
      <c r="O53" s="8">
        <v>3000</v>
      </c>
      <c r="P53" s="3" t="s">
        <v>207</v>
      </c>
      <c r="Q53" s="2">
        <v>45488</v>
      </c>
      <c r="R53" s="3" t="s">
        <v>235</v>
      </c>
    </row>
    <row r="54" spans="1:18" x14ac:dyDescent="0.25">
      <c r="A54">
        <v>2024</v>
      </c>
      <c r="B54" s="2">
        <v>45292</v>
      </c>
      <c r="C54" s="2">
        <v>45473</v>
      </c>
      <c r="D54" t="s">
        <v>208</v>
      </c>
      <c r="E54" t="s">
        <v>58</v>
      </c>
      <c r="F54" t="s">
        <v>94</v>
      </c>
      <c r="G54" t="s">
        <v>126</v>
      </c>
      <c r="H54" t="s">
        <v>51</v>
      </c>
      <c r="I54" t="s">
        <v>154</v>
      </c>
      <c r="J54" t="s">
        <v>181</v>
      </c>
      <c r="L54">
        <v>4237.79</v>
      </c>
      <c r="M54">
        <v>237.79</v>
      </c>
      <c r="N54" s="4">
        <v>0</v>
      </c>
      <c r="O54" s="8">
        <v>4000</v>
      </c>
      <c r="P54" s="3" t="s">
        <v>207</v>
      </c>
      <c r="Q54" s="2">
        <v>45488</v>
      </c>
      <c r="R54" s="3" t="s">
        <v>235</v>
      </c>
    </row>
    <row r="55" spans="1:18" x14ac:dyDescent="0.25">
      <c r="A55">
        <v>2024</v>
      </c>
      <c r="B55" s="2">
        <v>45292</v>
      </c>
      <c r="C55" s="2">
        <v>45473</v>
      </c>
      <c r="D55" t="s">
        <v>208</v>
      </c>
      <c r="E55" t="s">
        <v>59</v>
      </c>
      <c r="F55" t="s">
        <v>95</v>
      </c>
      <c r="G55" t="s">
        <v>127</v>
      </c>
      <c r="H55" t="s">
        <v>51</v>
      </c>
      <c r="I55" t="s">
        <v>155</v>
      </c>
      <c r="J55" t="s">
        <v>184</v>
      </c>
      <c r="L55">
        <v>10865.02</v>
      </c>
      <c r="M55">
        <v>865.02</v>
      </c>
      <c r="N55" s="4">
        <v>0</v>
      </c>
      <c r="O55" s="8">
        <v>10000</v>
      </c>
      <c r="P55" s="3" t="s">
        <v>207</v>
      </c>
      <c r="Q55" s="2">
        <v>45488</v>
      </c>
      <c r="R55" s="3" t="s">
        <v>235</v>
      </c>
    </row>
    <row r="56" spans="1:18" x14ac:dyDescent="0.25">
      <c r="A56">
        <v>2024</v>
      </c>
      <c r="B56" s="2">
        <v>45292</v>
      </c>
      <c r="C56" s="2">
        <v>45473</v>
      </c>
      <c r="D56" t="s">
        <v>208</v>
      </c>
      <c r="E56" t="s">
        <v>209</v>
      </c>
      <c r="F56" t="s">
        <v>210</v>
      </c>
      <c r="G56" t="s">
        <v>211</v>
      </c>
      <c r="H56" t="s">
        <v>52</v>
      </c>
      <c r="I56" t="s">
        <v>226</v>
      </c>
      <c r="J56" t="s">
        <v>226</v>
      </c>
      <c r="L56">
        <v>16953.21</v>
      </c>
      <c r="M56">
        <v>1953.21</v>
      </c>
      <c r="N56" s="4">
        <v>0</v>
      </c>
      <c r="O56" s="8">
        <v>15000</v>
      </c>
      <c r="P56" s="3" t="s">
        <v>207</v>
      </c>
      <c r="Q56" s="2">
        <v>45488</v>
      </c>
      <c r="R56" s="3" t="s">
        <v>235</v>
      </c>
    </row>
    <row r="57" spans="1:18" x14ac:dyDescent="0.25">
      <c r="A57">
        <v>2024</v>
      </c>
      <c r="B57" s="2">
        <v>45292</v>
      </c>
      <c r="C57" s="2">
        <v>45473</v>
      </c>
      <c r="D57" t="s">
        <v>208</v>
      </c>
      <c r="E57" t="s">
        <v>212</v>
      </c>
      <c r="F57" t="s">
        <v>96</v>
      </c>
      <c r="G57" t="s">
        <v>128</v>
      </c>
      <c r="H57" t="s">
        <v>51</v>
      </c>
      <c r="I57" t="s">
        <v>227</v>
      </c>
      <c r="J57" t="s">
        <v>228</v>
      </c>
      <c r="L57">
        <v>29669.38</v>
      </c>
      <c r="M57">
        <v>4669.38</v>
      </c>
      <c r="N57" s="4">
        <v>0</v>
      </c>
      <c r="O57" s="8">
        <v>25000</v>
      </c>
      <c r="P57" s="3" t="s">
        <v>207</v>
      </c>
      <c r="Q57" s="2">
        <v>45488</v>
      </c>
      <c r="R57" s="3" t="s">
        <v>235</v>
      </c>
    </row>
    <row r="58" spans="1:18" x14ac:dyDescent="0.25">
      <c r="A58">
        <v>2024</v>
      </c>
      <c r="B58" s="2">
        <v>45292</v>
      </c>
      <c r="C58" s="2">
        <v>45473</v>
      </c>
      <c r="D58" t="s">
        <v>208</v>
      </c>
      <c r="E58" t="s">
        <v>60</v>
      </c>
      <c r="F58" t="s">
        <v>97</v>
      </c>
      <c r="G58" t="s">
        <v>129</v>
      </c>
      <c r="H58" t="s">
        <v>51</v>
      </c>
      <c r="I58" t="s">
        <v>153</v>
      </c>
      <c r="J58" t="s">
        <v>185</v>
      </c>
      <c r="L58">
        <v>10865.02</v>
      </c>
      <c r="M58">
        <v>865.02</v>
      </c>
      <c r="N58" s="4">
        <v>0</v>
      </c>
      <c r="O58" s="8">
        <v>10000</v>
      </c>
      <c r="P58" s="3" t="s">
        <v>207</v>
      </c>
      <c r="Q58" s="2">
        <v>45488</v>
      </c>
      <c r="R58" s="3" t="s">
        <v>235</v>
      </c>
    </row>
    <row r="59" spans="1:18" x14ac:dyDescent="0.25">
      <c r="A59">
        <v>2024</v>
      </c>
      <c r="B59" s="2">
        <v>45292</v>
      </c>
      <c r="C59" s="2">
        <v>45473</v>
      </c>
      <c r="D59" t="s">
        <v>208</v>
      </c>
      <c r="E59" t="s">
        <v>61</v>
      </c>
      <c r="F59" t="s">
        <v>98</v>
      </c>
      <c r="G59" t="s">
        <v>97</v>
      </c>
      <c r="H59" t="s">
        <v>51</v>
      </c>
      <c r="I59" t="s">
        <v>156</v>
      </c>
      <c r="J59" t="s">
        <v>186</v>
      </c>
      <c r="L59">
        <v>10865.02</v>
      </c>
      <c r="M59">
        <v>865.02</v>
      </c>
      <c r="N59" s="4">
        <v>0</v>
      </c>
      <c r="O59" s="8">
        <v>10000</v>
      </c>
      <c r="P59" s="3" t="s">
        <v>207</v>
      </c>
      <c r="Q59" s="2">
        <v>45488</v>
      </c>
      <c r="R59" s="3" t="s">
        <v>235</v>
      </c>
    </row>
    <row r="60" spans="1:18" x14ac:dyDescent="0.25">
      <c r="A60">
        <v>2024</v>
      </c>
      <c r="B60" s="2">
        <v>45292</v>
      </c>
      <c r="C60" s="2">
        <v>45473</v>
      </c>
      <c r="D60" t="s">
        <v>208</v>
      </c>
      <c r="E60" t="s">
        <v>62</v>
      </c>
      <c r="F60" t="s">
        <v>99</v>
      </c>
      <c r="G60" t="s">
        <v>115</v>
      </c>
      <c r="H60" t="s">
        <v>51</v>
      </c>
      <c r="I60" t="s">
        <v>157</v>
      </c>
      <c r="J60" t="s">
        <v>185</v>
      </c>
      <c r="L60">
        <v>10865.02</v>
      </c>
      <c r="M60">
        <v>865.02</v>
      </c>
      <c r="N60" s="4">
        <v>0</v>
      </c>
      <c r="O60" s="8">
        <v>10000</v>
      </c>
      <c r="P60" s="3" t="s">
        <v>207</v>
      </c>
      <c r="Q60" s="2">
        <v>45488</v>
      </c>
      <c r="R60" s="3" t="s">
        <v>235</v>
      </c>
    </row>
    <row r="61" spans="1:18" x14ac:dyDescent="0.25">
      <c r="A61">
        <v>2024</v>
      </c>
      <c r="B61" s="2">
        <v>45292</v>
      </c>
      <c r="C61" s="2">
        <v>45473</v>
      </c>
      <c r="D61" t="s">
        <v>208</v>
      </c>
      <c r="E61" t="s">
        <v>63</v>
      </c>
      <c r="F61" t="s">
        <v>100</v>
      </c>
      <c r="G61" t="s">
        <v>130</v>
      </c>
      <c r="H61" t="s">
        <v>52</v>
      </c>
      <c r="I61" t="s">
        <v>158</v>
      </c>
      <c r="J61" t="s">
        <v>187</v>
      </c>
      <c r="L61">
        <v>10865.02</v>
      </c>
      <c r="M61">
        <v>865.02</v>
      </c>
      <c r="N61" s="4">
        <v>0</v>
      </c>
      <c r="O61" s="8">
        <v>10000</v>
      </c>
      <c r="P61" s="3" t="s">
        <v>207</v>
      </c>
      <c r="Q61" s="2">
        <v>45488</v>
      </c>
      <c r="R61" s="3" t="s">
        <v>235</v>
      </c>
    </row>
    <row r="62" spans="1:18" x14ac:dyDescent="0.25">
      <c r="A62">
        <v>2024</v>
      </c>
      <c r="B62" s="2">
        <v>45292</v>
      </c>
      <c r="C62" s="2">
        <v>45473</v>
      </c>
      <c r="D62" t="s">
        <v>208</v>
      </c>
      <c r="E62" t="s">
        <v>64</v>
      </c>
      <c r="F62" t="s">
        <v>101</v>
      </c>
      <c r="G62" t="s">
        <v>96</v>
      </c>
      <c r="H62" t="s">
        <v>52</v>
      </c>
      <c r="I62" t="s">
        <v>159</v>
      </c>
      <c r="J62" t="s">
        <v>188</v>
      </c>
      <c r="L62">
        <v>23311.3</v>
      </c>
      <c r="M62">
        <v>3311.3</v>
      </c>
      <c r="N62" s="4">
        <v>0</v>
      </c>
      <c r="O62" s="8">
        <v>20000</v>
      </c>
      <c r="P62" s="3" t="s">
        <v>207</v>
      </c>
      <c r="Q62" s="2">
        <v>45488</v>
      </c>
      <c r="R62" s="3" t="s">
        <v>235</v>
      </c>
    </row>
    <row r="63" spans="1:18" x14ac:dyDescent="0.25">
      <c r="A63">
        <v>2024</v>
      </c>
      <c r="B63" s="2">
        <v>45292</v>
      </c>
      <c r="C63" s="2">
        <v>45473</v>
      </c>
      <c r="D63" t="s">
        <v>208</v>
      </c>
      <c r="E63" t="s">
        <v>65</v>
      </c>
      <c r="F63" t="s">
        <v>96</v>
      </c>
      <c r="G63" t="s">
        <v>131</v>
      </c>
      <c r="H63" t="s">
        <v>51</v>
      </c>
      <c r="I63" t="s">
        <v>153</v>
      </c>
      <c r="J63" t="s">
        <v>189</v>
      </c>
      <c r="L63">
        <v>10865.02</v>
      </c>
      <c r="M63">
        <v>865.02</v>
      </c>
      <c r="N63" s="4">
        <v>0</v>
      </c>
      <c r="O63" s="8">
        <v>10000</v>
      </c>
      <c r="P63" s="3" t="s">
        <v>207</v>
      </c>
      <c r="Q63" s="2">
        <v>45488</v>
      </c>
      <c r="R63" s="3" t="s">
        <v>235</v>
      </c>
    </row>
    <row r="64" spans="1:18" x14ac:dyDescent="0.25">
      <c r="A64">
        <v>2024</v>
      </c>
      <c r="B64" s="2">
        <v>45292</v>
      </c>
      <c r="C64" s="2">
        <v>45473</v>
      </c>
      <c r="D64" t="s">
        <v>208</v>
      </c>
      <c r="E64" t="s">
        <v>66</v>
      </c>
      <c r="F64" t="s">
        <v>96</v>
      </c>
      <c r="G64" t="s">
        <v>132</v>
      </c>
      <c r="H64" t="s">
        <v>51</v>
      </c>
      <c r="I64" t="s">
        <v>153</v>
      </c>
      <c r="J64" t="s">
        <v>190</v>
      </c>
      <c r="L64">
        <v>5306.17</v>
      </c>
      <c r="M64">
        <v>306.17</v>
      </c>
      <c r="N64" s="4">
        <v>0</v>
      </c>
      <c r="O64" s="8">
        <v>5000</v>
      </c>
      <c r="P64" s="3" t="s">
        <v>207</v>
      </c>
      <c r="Q64" s="2">
        <v>45488</v>
      </c>
      <c r="R64" s="3" t="s">
        <v>235</v>
      </c>
    </row>
    <row r="65" spans="1:18" x14ac:dyDescent="0.25">
      <c r="A65">
        <v>2024</v>
      </c>
      <c r="B65" s="2">
        <v>45292</v>
      </c>
      <c r="C65" s="2">
        <v>45473</v>
      </c>
      <c r="D65" t="s">
        <v>208</v>
      </c>
      <c r="E65" t="s">
        <v>213</v>
      </c>
      <c r="F65" t="s">
        <v>102</v>
      </c>
      <c r="G65" t="s">
        <v>214</v>
      </c>
      <c r="H65" t="s">
        <v>51</v>
      </c>
      <c r="I65" t="s">
        <v>160</v>
      </c>
      <c r="J65" t="s">
        <v>189</v>
      </c>
      <c r="L65">
        <v>5306.17</v>
      </c>
      <c r="M65">
        <v>306.17</v>
      </c>
      <c r="N65" s="4">
        <v>0</v>
      </c>
      <c r="O65" s="8">
        <v>5000</v>
      </c>
      <c r="P65" s="3" t="s">
        <v>207</v>
      </c>
      <c r="Q65" s="2">
        <v>45488</v>
      </c>
      <c r="R65" s="3" t="s">
        <v>235</v>
      </c>
    </row>
    <row r="66" spans="1:18" x14ac:dyDescent="0.25">
      <c r="A66">
        <v>2024</v>
      </c>
      <c r="B66" s="2">
        <v>45292</v>
      </c>
      <c r="C66" s="2">
        <v>45473</v>
      </c>
      <c r="D66" t="s">
        <v>208</v>
      </c>
      <c r="E66" t="s">
        <v>67</v>
      </c>
      <c r="F66" t="s">
        <v>103</v>
      </c>
      <c r="G66" t="s">
        <v>115</v>
      </c>
      <c r="H66" t="s">
        <v>52</v>
      </c>
      <c r="I66" t="s">
        <v>160</v>
      </c>
      <c r="J66" t="s">
        <v>186</v>
      </c>
      <c r="L66">
        <v>10865.02</v>
      </c>
      <c r="M66">
        <v>865.02</v>
      </c>
      <c r="N66" s="4">
        <v>0</v>
      </c>
      <c r="O66" s="8">
        <v>10000</v>
      </c>
      <c r="P66" s="3" t="s">
        <v>207</v>
      </c>
      <c r="Q66" s="2">
        <v>45488</v>
      </c>
      <c r="R66" s="3" t="s">
        <v>235</v>
      </c>
    </row>
    <row r="67" spans="1:18" x14ac:dyDescent="0.25">
      <c r="A67">
        <v>2024</v>
      </c>
      <c r="B67" s="2">
        <v>45292</v>
      </c>
      <c r="C67" s="2">
        <v>45473</v>
      </c>
      <c r="D67" t="s">
        <v>208</v>
      </c>
      <c r="E67" t="s">
        <v>68</v>
      </c>
      <c r="F67" t="s">
        <v>104</v>
      </c>
      <c r="G67" t="s">
        <v>128</v>
      </c>
      <c r="H67" t="s">
        <v>52</v>
      </c>
      <c r="I67" t="s">
        <v>153</v>
      </c>
      <c r="J67" t="s">
        <v>191</v>
      </c>
      <c r="L67">
        <v>10865.02</v>
      </c>
      <c r="M67">
        <v>865.02</v>
      </c>
      <c r="N67" s="4">
        <v>0</v>
      </c>
      <c r="O67" s="8">
        <v>10000</v>
      </c>
      <c r="P67" s="3" t="s">
        <v>207</v>
      </c>
      <c r="Q67" s="2">
        <v>45488</v>
      </c>
      <c r="R67" s="3" t="s">
        <v>235</v>
      </c>
    </row>
    <row r="68" spans="1:18" x14ac:dyDescent="0.25">
      <c r="A68">
        <v>2024</v>
      </c>
      <c r="B68" s="2">
        <v>45292</v>
      </c>
      <c r="C68" s="2">
        <v>45473</v>
      </c>
      <c r="D68" t="s">
        <v>208</v>
      </c>
      <c r="E68" t="s">
        <v>69</v>
      </c>
      <c r="F68" t="s">
        <v>105</v>
      </c>
      <c r="G68" t="s">
        <v>133</v>
      </c>
      <c r="H68" t="s">
        <v>52</v>
      </c>
      <c r="I68" t="s">
        <v>161</v>
      </c>
      <c r="J68" t="s">
        <v>192</v>
      </c>
      <c r="L68">
        <v>7498.77</v>
      </c>
      <c r="M68">
        <v>498.77</v>
      </c>
      <c r="N68" s="4">
        <v>0</v>
      </c>
      <c r="O68" s="8">
        <v>7000</v>
      </c>
      <c r="P68" s="3" t="s">
        <v>207</v>
      </c>
      <c r="Q68" s="2">
        <v>45488</v>
      </c>
      <c r="R68" s="3" t="s">
        <v>235</v>
      </c>
    </row>
    <row r="69" spans="1:18" x14ac:dyDescent="0.25">
      <c r="A69">
        <v>2024</v>
      </c>
      <c r="B69" s="2">
        <v>45292</v>
      </c>
      <c r="C69" s="2">
        <v>45473</v>
      </c>
      <c r="D69" t="s">
        <v>208</v>
      </c>
      <c r="E69" t="s">
        <v>70</v>
      </c>
      <c r="F69" t="s">
        <v>106</v>
      </c>
      <c r="G69" t="s">
        <v>134</v>
      </c>
      <c r="H69" t="s">
        <v>51</v>
      </c>
      <c r="I69" t="s">
        <v>162</v>
      </c>
      <c r="J69" t="s">
        <v>193</v>
      </c>
      <c r="L69">
        <v>10865.02</v>
      </c>
      <c r="M69">
        <v>865.02</v>
      </c>
      <c r="N69" s="4">
        <v>0</v>
      </c>
      <c r="O69" s="8">
        <v>10000</v>
      </c>
      <c r="P69" s="3" t="s">
        <v>207</v>
      </c>
      <c r="Q69" s="2">
        <v>45488</v>
      </c>
      <c r="R69" s="3" t="s">
        <v>235</v>
      </c>
    </row>
    <row r="70" spans="1:18" x14ac:dyDescent="0.25">
      <c r="A70">
        <v>2024</v>
      </c>
      <c r="B70" s="2">
        <v>45292</v>
      </c>
      <c r="C70" s="2">
        <v>45473</v>
      </c>
      <c r="D70" t="s">
        <v>208</v>
      </c>
      <c r="E70" t="s">
        <v>71</v>
      </c>
      <c r="F70" t="s">
        <v>107</v>
      </c>
      <c r="G70" t="s">
        <v>135</v>
      </c>
      <c r="H70" t="s">
        <v>52</v>
      </c>
      <c r="I70" t="s">
        <v>163</v>
      </c>
      <c r="J70" t="s">
        <v>194</v>
      </c>
      <c r="L70">
        <v>10865.02</v>
      </c>
      <c r="M70">
        <v>865.02</v>
      </c>
      <c r="N70" s="4">
        <v>0</v>
      </c>
      <c r="O70" s="8">
        <v>10000</v>
      </c>
      <c r="P70" s="3" t="s">
        <v>207</v>
      </c>
      <c r="Q70" s="2">
        <v>45488</v>
      </c>
      <c r="R70" s="3" t="s">
        <v>235</v>
      </c>
    </row>
    <row r="71" spans="1:18" x14ac:dyDescent="0.25">
      <c r="A71">
        <v>2024</v>
      </c>
      <c r="B71" s="2">
        <v>45292</v>
      </c>
      <c r="C71" s="2">
        <v>45473</v>
      </c>
      <c r="D71" t="s">
        <v>208</v>
      </c>
      <c r="E71" t="s">
        <v>72</v>
      </c>
      <c r="F71" t="s">
        <v>97</v>
      </c>
      <c r="G71" t="s">
        <v>136</v>
      </c>
      <c r="H71" t="s">
        <v>51</v>
      </c>
      <c r="I71" t="s">
        <v>164</v>
      </c>
      <c r="J71" t="s">
        <v>195</v>
      </c>
      <c r="L71">
        <v>10865.02</v>
      </c>
      <c r="M71">
        <v>865.02</v>
      </c>
      <c r="N71" s="4">
        <v>0</v>
      </c>
      <c r="O71" s="8">
        <v>10000</v>
      </c>
      <c r="P71" s="3" t="s">
        <v>207</v>
      </c>
      <c r="Q71" s="2">
        <v>45488</v>
      </c>
      <c r="R71" s="3" t="s">
        <v>235</v>
      </c>
    </row>
    <row r="72" spans="1:18" x14ac:dyDescent="0.25">
      <c r="A72">
        <v>2024</v>
      </c>
      <c r="B72" s="2">
        <v>45292</v>
      </c>
      <c r="C72" s="2">
        <v>45473</v>
      </c>
      <c r="D72" t="s">
        <v>208</v>
      </c>
      <c r="E72" t="s">
        <v>73</v>
      </c>
      <c r="F72" t="s">
        <v>108</v>
      </c>
      <c r="G72" t="s">
        <v>97</v>
      </c>
      <c r="H72" t="s">
        <v>51</v>
      </c>
      <c r="I72" t="s">
        <v>165</v>
      </c>
      <c r="J72" t="s">
        <v>196</v>
      </c>
      <c r="L72">
        <v>10865.02</v>
      </c>
      <c r="M72">
        <v>865.02</v>
      </c>
      <c r="N72" s="4">
        <v>0</v>
      </c>
      <c r="O72" s="8">
        <v>10000</v>
      </c>
      <c r="P72" s="3" t="s">
        <v>207</v>
      </c>
      <c r="Q72" s="2">
        <v>45488</v>
      </c>
      <c r="R72" s="3" t="s">
        <v>235</v>
      </c>
    </row>
    <row r="73" spans="1:18" x14ac:dyDescent="0.25">
      <c r="A73">
        <v>2024</v>
      </c>
      <c r="B73" s="2">
        <v>45292</v>
      </c>
      <c r="C73" s="2">
        <v>45473</v>
      </c>
      <c r="D73" t="s">
        <v>208</v>
      </c>
      <c r="E73" t="s">
        <v>74</v>
      </c>
      <c r="F73" t="s">
        <v>109</v>
      </c>
      <c r="G73" t="s">
        <v>137</v>
      </c>
      <c r="H73" t="s">
        <v>51</v>
      </c>
      <c r="I73" t="s">
        <v>153</v>
      </c>
      <c r="J73" t="s">
        <v>191</v>
      </c>
      <c r="L73">
        <v>7498.77</v>
      </c>
      <c r="M73">
        <v>498.77</v>
      </c>
      <c r="N73" s="4">
        <v>0</v>
      </c>
      <c r="O73" s="8">
        <v>7000</v>
      </c>
      <c r="P73" s="3" t="s">
        <v>207</v>
      </c>
      <c r="Q73" s="2">
        <v>45488</v>
      </c>
      <c r="R73" s="3" t="s">
        <v>235</v>
      </c>
    </row>
    <row r="74" spans="1:18" x14ac:dyDescent="0.25">
      <c r="A74">
        <v>2024</v>
      </c>
      <c r="B74" s="2">
        <v>45292</v>
      </c>
      <c r="C74" s="2">
        <v>45473</v>
      </c>
      <c r="D74" t="s">
        <v>208</v>
      </c>
      <c r="E74" t="s">
        <v>215</v>
      </c>
      <c r="F74" t="s">
        <v>216</v>
      </c>
      <c r="G74" t="s">
        <v>217</v>
      </c>
      <c r="H74" t="s">
        <v>51</v>
      </c>
      <c r="I74" t="s">
        <v>229</v>
      </c>
      <c r="J74" t="s">
        <v>197</v>
      </c>
      <c r="L74">
        <v>10865.02</v>
      </c>
      <c r="M74">
        <v>865.02</v>
      </c>
      <c r="N74" s="4">
        <v>0</v>
      </c>
      <c r="O74" s="8">
        <v>10000</v>
      </c>
      <c r="P74" s="3" t="s">
        <v>207</v>
      </c>
      <c r="Q74" s="2">
        <v>45488</v>
      </c>
      <c r="R74" s="3" t="s">
        <v>235</v>
      </c>
    </row>
    <row r="75" spans="1:18" x14ac:dyDescent="0.25">
      <c r="A75">
        <v>2024</v>
      </c>
      <c r="B75" s="2">
        <v>45292</v>
      </c>
      <c r="C75" s="2">
        <v>45473</v>
      </c>
      <c r="D75" t="s">
        <v>208</v>
      </c>
      <c r="E75" t="s">
        <v>75</v>
      </c>
      <c r="F75" t="s">
        <v>102</v>
      </c>
      <c r="G75" t="s">
        <v>138</v>
      </c>
      <c r="H75" t="s">
        <v>51</v>
      </c>
      <c r="I75" t="s">
        <v>153</v>
      </c>
      <c r="J75" t="s">
        <v>191</v>
      </c>
      <c r="L75">
        <v>7498.77</v>
      </c>
      <c r="M75">
        <v>498.77</v>
      </c>
      <c r="N75" s="4">
        <v>0</v>
      </c>
      <c r="O75" s="8">
        <v>7000</v>
      </c>
      <c r="P75" s="3" t="s">
        <v>207</v>
      </c>
      <c r="Q75" s="2">
        <v>45488</v>
      </c>
      <c r="R75" s="3" t="s">
        <v>235</v>
      </c>
    </row>
    <row r="76" spans="1:18" x14ac:dyDescent="0.25">
      <c r="A76">
        <v>2024</v>
      </c>
      <c r="B76" s="2">
        <v>45292</v>
      </c>
      <c r="C76" s="2">
        <v>45473</v>
      </c>
      <c r="D76" t="s">
        <v>208</v>
      </c>
      <c r="E76" t="s">
        <v>76</v>
      </c>
      <c r="F76" t="s">
        <v>110</v>
      </c>
      <c r="G76" t="s">
        <v>139</v>
      </c>
      <c r="H76" t="s">
        <v>51</v>
      </c>
      <c r="I76" t="s">
        <v>166</v>
      </c>
      <c r="J76" t="s">
        <v>191</v>
      </c>
      <c r="L76">
        <v>7498.77</v>
      </c>
      <c r="M76">
        <v>498.77</v>
      </c>
      <c r="N76" s="4">
        <v>0</v>
      </c>
      <c r="O76" s="8">
        <v>7000</v>
      </c>
      <c r="P76" s="3" t="s">
        <v>207</v>
      </c>
      <c r="Q76" s="2">
        <v>45488</v>
      </c>
      <c r="R76" s="3" t="s">
        <v>235</v>
      </c>
    </row>
    <row r="77" spans="1:18" x14ac:dyDescent="0.25">
      <c r="A77">
        <v>2024</v>
      </c>
      <c r="B77" s="2">
        <v>45292</v>
      </c>
      <c r="C77" s="2">
        <v>45473</v>
      </c>
      <c r="D77" t="s">
        <v>208</v>
      </c>
      <c r="E77" t="s">
        <v>218</v>
      </c>
      <c r="F77" t="s">
        <v>219</v>
      </c>
      <c r="G77" t="s">
        <v>220</v>
      </c>
      <c r="H77" t="s">
        <v>51</v>
      </c>
      <c r="I77" t="s">
        <v>230</v>
      </c>
      <c r="J77" t="s">
        <v>231</v>
      </c>
      <c r="L77">
        <v>10865.02</v>
      </c>
      <c r="M77">
        <v>865.02</v>
      </c>
      <c r="N77" s="4">
        <v>0</v>
      </c>
      <c r="O77" s="8">
        <v>10000</v>
      </c>
      <c r="P77" s="3" t="s">
        <v>207</v>
      </c>
      <c r="Q77" s="2">
        <v>45488</v>
      </c>
      <c r="R77" s="3" t="s">
        <v>235</v>
      </c>
    </row>
    <row r="78" spans="1:18" x14ac:dyDescent="0.25">
      <c r="A78">
        <v>2024</v>
      </c>
      <c r="B78" s="2">
        <v>45292</v>
      </c>
      <c r="C78" s="2">
        <v>45473</v>
      </c>
      <c r="D78" t="s">
        <v>208</v>
      </c>
      <c r="E78" t="s">
        <v>77</v>
      </c>
      <c r="F78" t="s">
        <v>111</v>
      </c>
      <c r="G78" t="s">
        <v>140</v>
      </c>
      <c r="H78" t="s">
        <v>51</v>
      </c>
      <c r="I78" t="s">
        <v>167</v>
      </c>
      <c r="J78" t="s">
        <v>198</v>
      </c>
      <c r="L78">
        <v>10865.02</v>
      </c>
      <c r="M78">
        <v>865.02</v>
      </c>
      <c r="N78" s="4">
        <v>0</v>
      </c>
      <c r="O78" s="8">
        <v>10000</v>
      </c>
      <c r="P78" s="3" t="s">
        <v>207</v>
      </c>
      <c r="Q78" s="2">
        <v>45488</v>
      </c>
      <c r="R78" s="3" t="s">
        <v>235</v>
      </c>
    </row>
    <row r="79" spans="1:18" x14ac:dyDescent="0.25">
      <c r="A79">
        <v>2024</v>
      </c>
      <c r="B79" s="2">
        <v>45292</v>
      </c>
      <c r="C79" s="2">
        <v>45473</v>
      </c>
      <c r="D79" t="s">
        <v>208</v>
      </c>
      <c r="E79" t="s">
        <v>78</v>
      </c>
      <c r="F79" t="s">
        <v>112</v>
      </c>
      <c r="G79" t="s">
        <v>141</v>
      </c>
      <c r="H79" t="s">
        <v>51</v>
      </c>
      <c r="I79" t="s">
        <v>168</v>
      </c>
      <c r="J79" t="s">
        <v>197</v>
      </c>
      <c r="L79">
        <v>10865.02</v>
      </c>
      <c r="M79">
        <v>865.02</v>
      </c>
      <c r="N79" s="4">
        <v>0</v>
      </c>
      <c r="O79" s="8">
        <v>10000</v>
      </c>
      <c r="P79" s="3" t="s">
        <v>207</v>
      </c>
      <c r="Q79" s="2">
        <v>45488</v>
      </c>
      <c r="R79" s="3" t="s">
        <v>235</v>
      </c>
    </row>
    <row r="80" spans="1:18" x14ac:dyDescent="0.25">
      <c r="A80">
        <v>2024</v>
      </c>
      <c r="B80" s="2">
        <v>45292</v>
      </c>
      <c r="C80" s="2">
        <v>45473</v>
      </c>
      <c r="D80" t="s">
        <v>208</v>
      </c>
      <c r="E80" t="s">
        <v>221</v>
      </c>
      <c r="F80" t="s">
        <v>222</v>
      </c>
      <c r="G80" t="s">
        <v>144</v>
      </c>
      <c r="H80" t="s">
        <v>51</v>
      </c>
      <c r="I80" t="s">
        <v>232</v>
      </c>
      <c r="J80" t="s">
        <v>193</v>
      </c>
      <c r="L80">
        <v>10865.02</v>
      </c>
      <c r="M80">
        <v>865.02</v>
      </c>
      <c r="N80" s="4">
        <v>0</v>
      </c>
      <c r="O80" s="8">
        <v>10000</v>
      </c>
      <c r="P80" s="3" t="s">
        <v>207</v>
      </c>
      <c r="Q80" s="2">
        <v>45488</v>
      </c>
      <c r="R80" s="3" t="s">
        <v>235</v>
      </c>
    </row>
    <row r="81" spans="1:18" x14ac:dyDescent="0.25">
      <c r="A81">
        <v>2024</v>
      </c>
      <c r="B81" s="2">
        <v>45292</v>
      </c>
      <c r="C81" s="2">
        <v>45473</v>
      </c>
      <c r="D81" t="s">
        <v>208</v>
      </c>
      <c r="E81" t="s">
        <v>79</v>
      </c>
      <c r="F81" t="s">
        <v>113</v>
      </c>
      <c r="G81" t="s">
        <v>142</v>
      </c>
      <c r="H81" t="s">
        <v>51</v>
      </c>
      <c r="I81" t="s">
        <v>169</v>
      </c>
      <c r="J81" t="s">
        <v>191</v>
      </c>
      <c r="L81">
        <v>5306.17</v>
      </c>
      <c r="M81">
        <v>306.17</v>
      </c>
      <c r="N81" s="4">
        <v>0</v>
      </c>
      <c r="O81" s="8">
        <v>5000</v>
      </c>
      <c r="P81" s="3" t="s">
        <v>207</v>
      </c>
      <c r="Q81" s="2">
        <v>45488</v>
      </c>
      <c r="R81" s="3" t="s">
        <v>235</v>
      </c>
    </row>
    <row r="82" spans="1:18" x14ac:dyDescent="0.25">
      <c r="A82">
        <v>2024</v>
      </c>
      <c r="B82" s="2">
        <v>45292</v>
      </c>
      <c r="C82" s="2">
        <v>45473</v>
      </c>
      <c r="D82" t="s">
        <v>208</v>
      </c>
      <c r="E82" t="s">
        <v>80</v>
      </c>
      <c r="F82" t="s">
        <v>114</v>
      </c>
      <c r="G82" t="s">
        <v>143</v>
      </c>
      <c r="H82" t="s">
        <v>52</v>
      </c>
      <c r="I82" t="s">
        <v>170</v>
      </c>
      <c r="J82" t="s">
        <v>199</v>
      </c>
      <c r="L82">
        <v>10865.02</v>
      </c>
      <c r="M82">
        <v>865.02</v>
      </c>
      <c r="N82" s="4">
        <v>0</v>
      </c>
      <c r="O82" s="8">
        <v>10000</v>
      </c>
      <c r="P82" s="3" t="s">
        <v>207</v>
      </c>
      <c r="Q82" s="2">
        <v>45488</v>
      </c>
      <c r="R82" s="3" t="s">
        <v>235</v>
      </c>
    </row>
    <row r="83" spans="1:18" x14ac:dyDescent="0.25">
      <c r="A83">
        <v>2024</v>
      </c>
      <c r="B83" s="2">
        <v>45292</v>
      </c>
      <c r="C83" s="2">
        <v>45473</v>
      </c>
      <c r="D83" t="s">
        <v>208</v>
      </c>
      <c r="E83" t="s">
        <v>81</v>
      </c>
      <c r="F83" t="s">
        <v>115</v>
      </c>
      <c r="G83" t="s">
        <v>129</v>
      </c>
      <c r="H83" t="s">
        <v>51</v>
      </c>
      <c r="I83" t="s">
        <v>171</v>
      </c>
      <c r="J83" t="s">
        <v>200</v>
      </c>
      <c r="L83">
        <v>10865.02</v>
      </c>
      <c r="M83">
        <v>865.02</v>
      </c>
      <c r="N83" s="4">
        <v>0</v>
      </c>
      <c r="O83" s="8">
        <v>10000</v>
      </c>
      <c r="P83" s="3" t="s">
        <v>207</v>
      </c>
      <c r="Q83" s="2">
        <v>45488</v>
      </c>
      <c r="R83" s="3" t="s">
        <v>235</v>
      </c>
    </row>
    <row r="84" spans="1:18" x14ac:dyDescent="0.25">
      <c r="A84">
        <v>2024</v>
      </c>
      <c r="B84" s="2">
        <v>45292</v>
      </c>
      <c r="C84" s="2">
        <v>45473</v>
      </c>
      <c r="D84" t="s">
        <v>208</v>
      </c>
      <c r="E84" t="s">
        <v>82</v>
      </c>
      <c r="F84" t="s">
        <v>116</v>
      </c>
      <c r="G84" t="s">
        <v>144</v>
      </c>
      <c r="H84" t="s">
        <v>52</v>
      </c>
      <c r="I84" t="s">
        <v>172</v>
      </c>
      <c r="J84" t="s">
        <v>196</v>
      </c>
      <c r="L84">
        <v>16953.21</v>
      </c>
      <c r="M84">
        <v>1953.21</v>
      </c>
      <c r="N84" s="4">
        <v>0</v>
      </c>
      <c r="O84" s="8">
        <v>15000</v>
      </c>
      <c r="P84" s="3" t="s">
        <v>207</v>
      </c>
      <c r="Q84" s="2">
        <v>45488</v>
      </c>
      <c r="R84" s="3" t="s">
        <v>235</v>
      </c>
    </row>
    <row r="85" spans="1:18" x14ac:dyDescent="0.25">
      <c r="A85">
        <v>2024</v>
      </c>
      <c r="B85" s="2">
        <v>45292</v>
      </c>
      <c r="C85" s="2">
        <v>45473</v>
      </c>
      <c r="D85" t="s">
        <v>208</v>
      </c>
      <c r="E85" t="s">
        <v>83</v>
      </c>
      <c r="F85" t="s">
        <v>117</v>
      </c>
      <c r="G85" t="s">
        <v>145</v>
      </c>
      <c r="H85" t="s">
        <v>51</v>
      </c>
      <c r="I85" t="s">
        <v>173</v>
      </c>
      <c r="J85" t="s">
        <v>201</v>
      </c>
      <c r="L85">
        <v>10865.02</v>
      </c>
      <c r="M85">
        <v>865.02</v>
      </c>
      <c r="N85" s="4">
        <v>0</v>
      </c>
      <c r="O85" s="8">
        <v>10000</v>
      </c>
      <c r="P85" s="3" t="s">
        <v>207</v>
      </c>
      <c r="Q85" s="2">
        <v>45488</v>
      </c>
      <c r="R85" s="3" t="s">
        <v>235</v>
      </c>
    </row>
    <row r="86" spans="1:18" x14ac:dyDescent="0.25">
      <c r="A86">
        <v>2024</v>
      </c>
      <c r="B86" s="2">
        <v>45292</v>
      </c>
      <c r="C86" s="2">
        <v>45473</v>
      </c>
      <c r="D86" t="s">
        <v>208</v>
      </c>
      <c r="E86" t="s">
        <v>84</v>
      </c>
      <c r="F86" t="s">
        <v>118</v>
      </c>
      <c r="G86" t="s">
        <v>146</v>
      </c>
      <c r="H86" t="s">
        <v>51</v>
      </c>
      <c r="I86" t="s">
        <v>174</v>
      </c>
      <c r="J86" t="s">
        <v>191</v>
      </c>
      <c r="L86">
        <v>5306.17</v>
      </c>
      <c r="M86">
        <v>306.17</v>
      </c>
      <c r="N86" s="4">
        <v>0</v>
      </c>
      <c r="O86" s="8">
        <v>5000</v>
      </c>
      <c r="P86" s="3" t="s">
        <v>207</v>
      </c>
      <c r="Q86" s="2">
        <v>45488</v>
      </c>
      <c r="R86" s="3" t="s">
        <v>235</v>
      </c>
    </row>
    <row r="87" spans="1:18" x14ac:dyDescent="0.25">
      <c r="A87">
        <v>2024</v>
      </c>
      <c r="B87" s="2">
        <v>45292</v>
      </c>
      <c r="C87" s="2">
        <v>45473</v>
      </c>
      <c r="D87" t="s">
        <v>208</v>
      </c>
      <c r="E87" t="s">
        <v>85</v>
      </c>
      <c r="F87" t="s">
        <v>119</v>
      </c>
      <c r="G87" t="s">
        <v>121</v>
      </c>
      <c r="H87" t="s">
        <v>51</v>
      </c>
      <c r="I87" t="s">
        <v>175</v>
      </c>
      <c r="J87" t="s">
        <v>191</v>
      </c>
      <c r="L87">
        <v>5306.17</v>
      </c>
      <c r="M87">
        <v>306.17</v>
      </c>
      <c r="N87" s="4">
        <v>0</v>
      </c>
      <c r="O87" s="8">
        <v>5000</v>
      </c>
      <c r="P87" s="3" t="s">
        <v>207</v>
      </c>
      <c r="Q87" s="2">
        <v>45488</v>
      </c>
      <c r="R87" s="3" t="s">
        <v>235</v>
      </c>
    </row>
    <row r="88" spans="1:18" x14ac:dyDescent="0.25">
      <c r="A88">
        <v>2024</v>
      </c>
      <c r="B88" s="2">
        <v>45292</v>
      </c>
      <c r="C88" s="2">
        <v>45473</v>
      </c>
      <c r="D88" t="s">
        <v>208</v>
      </c>
      <c r="E88" t="s">
        <v>223</v>
      </c>
      <c r="F88" t="s">
        <v>138</v>
      </c>
      <c r="G88" t="s">
        <v>115</v>
      </c>
      <c r="H88" t="s">
        <v>51</v>
      </c>
      <c r="I88" t="s">
        <v>233</v>
      </c>
      <c r="J88" t="s">
        <v>234</v>
      </c>
      <c r="L88">
        <v>10865.02</v>
      </c>
      <c r="M88">
        <v>865.02</v>
      </c>
      <c r="N88" s="4">
        <v>0</v>
      </c>
      <c r="O88" s="8">
        <v>10000</v>
      </c>
      <c r="P88" s="3" t="s">
        <v>207</v>
      </c>
      <c r="Q88" s="2">
        <v>45488</v>
      </c>
      <c r="R88" s="3" t="s">
        <v>235</v>
      </c>
    </row>
    <row r="89" spans="1:18" x14ac:dyDescent="0.25">
      <c r="A89">
        <v>2024</v>
      </c>
      <c r="B89" s="2">
        <v>45292</v>
      </c>
      <c r="C89" s="2">
        <v>45473</v>
      </c>
      <c r="D89" t="s">
        <v>208</v>
      </c>
      <c r="E89" t="s">
        <v>86</v>
      </c>
      <c r="F89" t="s">
        <v>120</v>
      </c>
      <c r="G89" t="s">
        <v>142</v>
      </c>
      <c r="H89" t="s">
        <v>51</v>
      </c>
      <c r="I89" t="s">
        <v>176</v>
      </c>
      <c r="J89" t="s">
        <v>202</v>
      </c>
      <c r="L89">
        <v>7498.77</v>
      </c>
      <c r="M89">
        <v>498.77</v>
      </c>
      <c r="N89" s="4">
        <v>0</v>
      </c>
      <c r="O89" s="8">
        <v>7000</v>
      </c>
      <c r="P89" s="3" t="s">
        <v>207</v>
      </c>
      <c r="Q89" s="2">
        <v>45488</v>
      </c>
      <c r="R89" s="3" t="s">
        <v>235</v>
      </c>
    </row>
    <row r="90" spans="1:18" x14ac:dyDescent="0.25">
      <c r="A90">
        <v>2024</v>
      </c>
      <c r="B90" s="2">
        <v>45292</v>
      </c>
      <c r="C90" s="2">
        <v>45473</v>
      </c>
      <c r="D90" t="s">
        <v>208</v>
      </c>
      <c r="E90" t="s">
        <v>87</v>
      </c>
      <c r="F90" t="s">
        <v>103</v>
      </c>
      <c r="G90" t="s">
        <v>147</v>
      </c>
      <c r="H90" t="s">
        <v>51</v>
      </c>
      <c r="I90" t="s">
        <v>177</v>
      </c>
      <c r="J90" t="s">
        <v>203</v>
      </c>
      <c r="L90">
        <v>5306.17</v>
      </c>
      <c r="M90">
        <v>306.17</v>
      </c>
      <c r="N90" s="4">
        <v>0</v>
      </c>
      <c r="O90" s="8">
        <v>5000</v>
      </c>
      <c r="P90" s="3" t="s">
        <v>207</v>
      </c>
      <c r="Q90" s="2">
        <v>45488</v>
      </c>
      <c r="R90" s="3" t="s">
        <v>235</v>
      </c>
    </row>
    <row r="91" spans="1:18" x14ac:dyDescent="0.25">
      <c r="A91">
        <v>2024</v>
      </c>
      <c r="B91" s="2">
        <v>45292</v>
      </c>
      <c r="C91" s="2">
        <v>45473</v>
      </c>
      <c r="D91" t="s">
        <v>208</v>
      </c>
      <c r="E91" t="s">
        <v>88</v>
      </c>
      <c r="F91" t="s">
        <v>121</v>
      </c>
      <c r="G91" t="s">
        <v>148</v>
      </c>
      <c r="H91" t="s">
        <v>51</v>
      </c>
      <c r="I91" t="s">
        <v>178</v>
      </c>
      <c r="J91" t="s">
        <v>204</v>
      </c>
      <c r="L91">
        <v>10865.02</v>
      </c>
      <c r="M91">
        <v>865.02</v>
      </c>
      <c r="N91" s="4">
        <v>0</v>
      </c>
      <c r="O91" s="8">
        <v>10000</v>
      </c>
      <c r="P91" s="3" t="s">
        <v>207</v>
      </c>
      <c r="Q91" s="2">
        <v>45488</v>
      </c>
      <c r="R91" s="3" t="s">
        <v>235</v>
      </c>
    </row>
    <row r="92" spans="1:18" x14ac:dyDescent="0.25">
      <c r="A92">
        <v>2024</v>
      </c>
      <c r="B92" s="2">
        <v>45292</v>
      </c>
      <c r="C92" s="2">
        <v>45473</v>
      </c>
      <c r="D92" t="s">
        <v>208</v>
      </c>
      <c r="E92" t="s">
        <v>89</v>
      </c>
      <c r="F92" t="s">
        <v>97</v>
      </c>
      <c r="G92" t="s">
        <v>149</v>
      </c>
      <c r="H92" t="s">
        <v>51</v>
      </c>
      <c r="I92" t="s">
        <v>179</v>
      </c>
      <c r="J92" t="s">
        <v>205</v>
      </c>
      <c r="L92">
        <v>5306.17</v>
      </c>
      <c r="M92">
        <v>306.17</v>
      </c>
      <c r="N92" s="4">
        <v>0</v>
      </c>
      <c r="O92" s="8">
        <v>5000</v>
      </c>
      <c r="P92" s="3" t="s">
        <v>207</v>
      </c>
      <c r="Q92" s="2">
        <v>45488</v>
      </c>
      <c r="R92" s="3" t="s">
        <v>235</v>
      </c>
    </row>
    <row r="93" spans="1:18" x14ac:dyDescent="0.25">
      <c r="A93">
        <v>2024</v>
      </c>
      <c r="B93" s="2">
        <v>45292</v>
      </c>
      <c r="C93" s="2">
        <v>45473</v>
      </c>
      <c r="D93" t="s">
        <v>208</v>
      </c>
      <c r="E93" t="s">
        <v>90</v>
      </c>
      <c r="F93" t="s">
        <v>122</v>
      </c>
      <c r="G93" t="s">
        <v>150</v>
      </c>
      <c r="H93" t="s">
        <v>51</v>
      </c>
      <c r="I93" t="s">
        <v>180</v>
      </c>
      <c r="J93" t="s">
        <v>206</v>
      </c>
      <c r="L93">
        <v>5306.17</v>
      </c>
      <c r="M93">
        <v>306.17</v>
      </c>
      <c r="N93" s="4">
        <v>0</v>
      </c>
      <c r="O93" s="8">
        <v>5000</v>
      </c>
      <c r="P93" s="3" t="s">
        <v>207</v>
      </c>
      <c r="Q93" s="2">
        <v>45488</v>
      </c>
      <c r="R93" s="3" t="s">
        <v>235</v>
      </c>
    </row>
    <row r="94" spans="1:18" x14ac:dyDescent="0.25">
      <c r="A94">
        <v>2024</v>
      </c>
      <c r="B94" s="2">
        <v>45292</v>
      </c>
      <c r="C94" s="2">
        <v>45473</v>
      </c>
      <c r="D94" t="s">
        <v>208</v>
      </c>
      <c r="E94" t="s">
        <v>55</v>
      </c>
      <c r="F94" t="s">
        <v>91</v>
      </c>
      <c r="G94" t="s">
        <v>123</v>
      </c>
      <c r="H94" t="s">
        <v>52</v>
      </c>
      <c r="I94" t="s">
        <v>151</v>
      </c>
      <c r="J94" t="s">
        <v>181</v>
      </c>
      <c r="L94">
        <v>10865.02</v>
      </c>
      <c r="M94">
        <v>865.02</v>
      </c>
      <c r="N94" s="4">
        <v>0</v>
      </c>
      <c r="O94" s="8">
        <v>10000</v>
      </c>
      <c r="P94" s="3" t="s">
        <v>207</v>
      </c>
      <c r="Q94" s="2">
        <v>45488</v>
      </c>
      <c r="R94" s="3" t="s">
        <v>236</v>
      </c>
    </row>
    <row r="95" spans="1:18" x14ac:dyDescent="0.25">
      <c r="A95">
        <v>2024</v>
      </c>
      <c r="B95" s="2">
        <v>45292</v>
      </c>
      <c r="C95" s="2">
        <v>45473</v>
      </c>
      <c r="D95" t="s">
        <v>208</v>
      </c>
      <c r="E95" t="s">
        <v>56</v>
      </c>
      <c r="F95" t="s">
        <v>92</v>
      </c>
      <c r="G95" t="s">
        <v>124</v>
      </c>
      <c r="H95" t="s">
        <v>52</v>
      </c>
      <c r="I95" t="s">
        <v>152</v>
      </c>
      <c r="J95" t="s">
        <v>182</v>
      </c>
      <c r="L95">
        <v>10865.02</v>
      </c>
      <c r="M95">
        <v>865.02</v>
      </c>
      <c r="N95" s="4">
        <v>0</v>
      </c>
      <c r="O95" s="8">
        <v>10000</v>
      </c>
      <c r="P95" s="3" t="s">
        <v>207</v>
      </c>
      <c r="Q95" s="2">
        <v>45488</v>
      </c>
      <c r="R95" s="3" t="s">
        <v>236</v>
      </c>
    </row>
    <row r="96" spans="1:18" x14ac:dyDescent="0.25">
      <c r="A96">
        <v>2024</v>
      </c>
      <c r="B96" s="2">
        <v>45292</v>
      </c>
      <c r="C96" s="2">
        <v>45473</v>
      </c>
      <c r="D96" t="s">
        <v>208</v>
      </c>
      <c r="E96" t="s">
        <v>57</v>
      </c>
      <c r="F96" t="s">
        <v>93</v>
      </c>
      <c r="G96" t="s">
        <v>125</v>
      </c>
      <c r="H96" t="s">
        <v>51</v>
      </c>
      <c r="I96" t="s">
        <v>153</v>
      </c>
      <c r="J96" t="s">
        <v>183</v>
      </c>
      <c r="L96">
        <v>3169.42</v>
      </c>
      <c r="M96">
        <v>169.42</v>
      </c>
      <c r="N96" s="4">
        <v>0</v>
      </c>
      <c r="O96" s="8">
        <v>3000</v>
      </c>
      <c r="P96" s="3" t="s">
        <v>207</v>
      </c>
      <c r="Q96" s="2">
        <v>45488</v>
      </c>
      <c r="R96" s="3" t="s">
        <v>236</v>
      </c>
    </row>
    <row r="97" spans="1:18" x14ac:dyDescent="0.25">
      <c r="A97">
        <v>2024</v>
      </c>
      <c r="B97" s="2">
        <v>45292</v>
      </c>
      <c r="C97" s="2">
        <v>45473</v>
      </c>
      <c r="D97" t="s">
        <v>208</v>
      </c>
      <c r="E97" t="s">
        <v>58</v>
      </c>
      <c r="F97" t="s">
        <v>94</v>
      </c>
      <c r="G97" t="s">
        <v>126</v>
      </c>
      <c r="H97" t="s">
        <v>51</v>
      </c>
      <c r="I97" t="s">
        <v>154</v>
      </c>
      <c r="J97" t="s">
        <v>181</v>
      </c>
      <c r="L97">
        <v>4237.79</v>
      </c>
      <c r="M97">
        <v>237.79</v>
      </c>
      <c r="N97" s="4">
        <v>0</v>
      </c>
      <c r="O97" s="8">
        <v>4000</v>
      </c>
      <c r="P97" s="3" t="s">
        <v>207</v>
      </c>
      <c r="Q97" s="2">
        <v>45488</v>
      </c>
      <c r="R97" s="3" t="s">
        <v>236</v>
      </c>
    </row>
    <row r="98" spans="1:18" x14ac:dyDescent="0.25">
      <c r="A98">
        <v>2024</v>
      </c>
      <c r="B98" s="2">
        <v>45292</v>
      </c>
      <c r="C98" s="2">
        <v>45473</v>
      </c>
      <c r="D98" t="s">
        <v>208</v>
      </c>
      <c r="E98" t="s">
        <v>59</v>
      </c>
      <c r="F98" t="s">
        <v>95</v>
      </c>
      <c r="G98" t="s">
        <v>127</v>
      </c>
      <c r="H98" t="s">
        <v>51</v>
      </c>
      <c r="I98" t="s">
        <v>155</v>
      </c>
      <c r="J98" t="s">
        <v>184</v>
      </c>
      <c r="L98">
        <v>10865.02</v>
      </c>
      <c r="M98">
        <v>865.02</v>
      </c>
      <c r="N98" s="4">
        <v>0</v>
      </c>
      <c r="O98" s="8">
        <v>10000</v>
      </c>
      <c r="P98" s="3" t="s">
        <v>207</v>
      </c>
      <c r="Q98" s="2">
        <v>45488</v>
      </c>
      <c r="R98" s="3" t="s">
        <v>236</v>
      </c>
    </row>
    <row r="99" spans="1:18" x14ac:dyDescent="0.25">
      <c r="A99">
        <v>2024</v>
      </c>
      <c r="B99" s="2">
        <v>45292</v>
      </c>
      <c r="C99" s="2">
        <v>45473</v>
      </c>
      <c r="D99" t="s">
        <v>208</v>
      </c>
      <c r="E99" t="s">
        <v>209</v>
      </c>
      <c r="F99" t="s">
        <v>210</v>
      </c>
      <c r="G99" t="s">
        <v>211</v>
      </c>
      <c r="H99" t="s">
        <v>52</v>
      </c>
      <c r="I99" t="s">
        <v>226</v>
      </c>
      <c r="J99" t="s">
        <v>226</v>
      </c>
      <c r="L99">
        <v>16953.21</v>
      </c>
      <c r="M99">
        <v>1953.21</v>
      </c>
      <c r="N99" s="4">
        <v>0</v>
      </c>
      <c r="O99" s="8">
        <v>15000</v>
      </c>
      <c r="P99" s="3" t="s">
        <v>207</v>
      </c>
      <c r="Q99" s="2">
        <v>45488</v>
      </c>
      <c r="R99" s="3" t="s">
        <v>236</v>
      </c>
    </row>
    <row r="100" spans="1:18" x14ac:dyDescent="0.25">
      <c r="A100">
        <v>2024</v>
      </c>
      <c r="B100" s="2">
        <v>45292</v>
      </c>
      <c r="C100" s="2">
        <v>45473</v>
      </c>
      <c r="D100" t="s">
        <v>208</v>
      </c>
      <c r="E100" t="s">
        <v>212</v>
      </c>
      <c r="F100" t="s">
        <v>96</v>
      </c>
      <c r="G100" t="s">
        <v>128</v>
      </c>
      <c r="H100" t="s">
        <v>51</v>
      </c>
      <c r="I100" t="s">
        <v>227</v>
      </c>
      <c r="J100" t="s">
        <v>228</v>
      </c>
      <c r="L100">
        <v>29669.38</v>
      </c>
      <c r="M100">
        <v>4669.38</v>
      </c>
      <c r="N100" s="4">
        <v>0</v>
      </c>
      <c r="O100" s="8">
        <v>25000</v>
      </c>
      <c r="P100" s="3" t="s">
        <v>207</v>
      </c>
      <c r="Q100" s="2">
        <v>45488</v>
      </c>
      <c r="R100" s="3" t="s">
        <v>236</v>
      </c>
    </row>
    <row r="101" spans="1:18" x14ac:dyDescent="0.25">
      <c r="A101">
        <v>2024</v>
      </c>
      <c r="B101" s="2">
        <v>45292</v>
      </c>
      <c r="C101" s="2">
        <v>45473</v>
      </c>
      <c r="D101" t="s">
        <v>208</v>
      </c>
      <c r="E101" t="s">
        <v>60</v>
      </c>
      <c r="F101" t="s">
        <v>97</v>
      </c>
      <c r="G101" t="s">
        <v>129</v>
      </c>
      <c r="H101" t="s">
        <v>51</v>
      </c>
      <c r="I101" t="s">
        <v>153</v>
      </c>
      <c r="J101" t="s">
        <v>185</v>
      </c>
      <c r="L101">
        <v>10865.02</v>
      </c>
      <c r="M101">
        <v>865.02</v>
      </c>
      <c r="N101" s="4">
        <v>0</v>
      </c>
      <c r="O101" s="8">
        <v>10000</v>
      </c>
      <c r="P101" s="3" t="s">
        <v>207</v>
      </c>
      <c r="Q101" s="2">
        <v>45488</v>
      </c>
      <c r="R101" s="3" t="s">
        <v>236</v>
      </c>
    </row>
    <row r="102" spans="1:18" x14ac:dyDescent="0.25">
      <c r="A102">
        <v>2024</v>
      </c>
      <c r="B102" s="2">
        <v>45292</v>
      </c>
      <c r="C102" s="2">
        <v>45473</v>
      </c>
      <c r="D102" t="s">
        <v>208</v>
      </c>
      <c r="E102" t="s">
        <v>61</v>
      </c>
      <c r="F102" t="s">
        <v>98</v>
      </c>
      <c r="G102" t="s">
        <v>97</v>
      </c>
      <c r="H102" t="s">
        <v>51</v>
      </c>
      <c r="I102" t="s">
        <v>156</v>
      </c>
      <c r="J102" t="s">
        <v>186</v>
      </c>
      <c r="L102">
        <v>10865.02</v>
      </c>
      <c r="M102">
        <v>865.02</v>
      </c>
      <c r="N102" s="4">
        <v>0</v>
      </c>
      <c r="O102" s="8">
        <v>10000</v>
      </c>
      <c r="P102" s="3" t="s">
        <v>207</v>
      </c>
      <c r="Q102" s="2">
        <v>45488</v>
      </c>
      <c r="R102" s="3" t="s">
        <v>236</v>
      </c>
    </row>
    <row r="103" spans="1:18" x14ac:dyDescent="0.25">
      <c r="A103">
        <v>2024</v>
      </c>
      <c r="B103" s="2">
        <v>45292</v>
      </c>
      <c r="C103" s="2">
        <v>45473</v>
      </c>
      <c r="D103" t="s">
        <v>208</v>
      </c>
      <c r="E103" t="s">
        <v>62</v>
      </c>
      <c r="F103" t="s">
        <v>99</v>
      </c>
      <c r="G103" t="s">
        <v>115</v>
      </c>
      <c r="H103" t="s">
        <v>51</v>
      </c>
      <c r="I103" t="s">
        <v>157</v>
      </c>
      <c r="J103" t="s">
        <v>185</v>
      </c>
      <c r="L103">
        <v>10865.02</v>
      </c>
      <c r="M103">
        <v>865.02</v>
      </c>
      <c r="N103" s="4">
        <v>0</v>
      </c>
      <c r="O103" s="8">
        <v>10000</v>
      </c>
      <c r="P103" s="3" t="s">
        <v>207</v>
      </c>
      <c r="Q103" s="2">
        <v>45488</v>
      </c>
      <c r="R103" t="s">
        <v>236</v>
      </c>
    </row>
    <row r="104" spans="1:18" x14ac:dyDescent="0.25">
      <c r="A104">
        <v>2024</v>
      </c>
      <c r="B104" s="2">
        <v>45292</v>
      </c>
      <c r="C104" s="2">
        <v>45473</v>
      </c>
      <c r="D104" t="s">
        <v>208</v>
      </c>
      <c r="E104" t="s">
        <v>63</v>
      </c>
      <c r="F104" t="s">
        <v>100</v>
      </c>
      <c r="G104" t="s">
        <v>130</v>
      </c>
      <c r="H104" t="s">
        <v>52</v>
      </c>
      <c r="I104" t="s">
        <v>158</v>
      </c>
      <c r="J104" t="s">
        <v>187</v>
      </c>
      <c r="L104">
        <v>10865.02</v>
      </c>
      <c r="M104">
        <v>865.02</v>
      </c>
      <c r="N104" s="4">
        <v>0</v>
      </c>
      <c r="O104" s="8">
        <v>10000</v>
      </c>
      <c r="P104" t="s">
        <v>207</v>
      </c>
      <c r="Q104" s="2">
        <v>45488</v>
      </c>
      <c r="R104" t="s">
        <v>236</v>
      </c>
    </row>
    <row r="105" spans="1:18" x14ac:dyDescent="0.25">
      <c r="A105">
        <v>2024</v>
      </c>
      <c r="B105" s="2">
        <v>45292</v>
      </c>
      <c r="C105" s="2">
        <v>45473</v>
      </c>
      <c r="D105" t="s">
        <v>208</v>
      </c>
      <c r="E105" t="s">
        <v>64</v>
      </c>
      <c r="F105" t="s">
        <v>101</v>
      </c>
      <c r="G105" t="s">
        <v>96</v>
      </c>
      <c r="H105" t="s">
        <v>52</v>
      </c>
      <c r="I105" t="s">
        <v>159</v>
      </c>
      <c r="J105" t="s">
        <v>188</v>
      </c>
      <c r="L105">
        <v>23311.3</v>
      </c>
      <c r="M105">
        <v>3311.3</v>
      </c>
      <c r="N105" s="4">
        <v>0</v>
      </c>
      <c r="O105" s="8">
        <v>20000</v>
      </c>
      <c r="P105" t="s">
        <v>207</v>
      </c>
      <c r="Q105" s="2">
        <v>45488</v>
      </c>
      <c r="R105" t="s">
        <v>236</v>
      </c>
    </row>
    <row r="106" spans="1:18" x14ac:dyDescent="0.25">
      <c r="A106">
        <v>2024</v>
      </c>
      <c r="B106" s="2">
        <v>45292</v>
      </c>
      <c r="C106" s="2">
        <v>45473</v>
      </c>
      <c r="D106" t="s">
        <v>208</v>
      </c>
      <c r="E106" t="s">
        <v>65</v>
      </c>
      <c r="F106" t="s">
        <v>96</v>
      </c>
      <c r="G106" t="s">
        <v>131</v>
      </c>
      <c r="H106" t="s">
        <v>51</v>
      </c>
      <c r="I106" t="s">
        <v>153</v>
      </c>
      <c r="J106" t="s">
        <v>189</v>
      </c>
      <c r="L106">
        <v>10865.02</v>
      </c>
      <c r="M106">
        <v>865.02</v>
      </c>
      <c r="N106" s="4">
        <v>0</v>
      </c>
      <c r="O106" s="8">
        <v>10000</v>
      </c>
      <c r="P106" t="s">
        <v>207</v>
      </c>
      <c r="Q106" s="2">
        <v>45488</v>
      </c>
      <c r="R106" t="s">
        <v>236</v>
      </c>
    </row>
    <row r="107" spans="1:18" x14ac:dyDescent="0.25">
      <c r="A107">
        <v>2024</v>
      </c>
      <c r="B107" s="2">
        <v>45292</v>
      </c>
      <c r="C107" s="2">
        <v>45473</v>
      </c>
      <c r="D107" t="s">
        <v>208</v>
      </c>
      <c r="E107" t="s">
        <v>66</v>
      </c>
      <c r="F107" t="s">
        <v>96</v>
      </c>
      <c r="G107" t="s">
        <v>132</v>
      </c>
      <c r="H107" t="s">
        <v>51</v>
      </c>
      <c r="I107" t="s">
        <v>153</v>
      </c>
      <c r="J107" t="s">
        <v>190</v>
      </c>
      <c r="L107">
        <v>5306.17</v>
      </c>
      <c r="M107">
        <v>306.17</v>
      </c>
      <c r="N107" s="4">
        <v>0</v>
      </c>
      <c r="O107" s="8">
        <v>5000</v>
      </c>
      <c r="P107" t="s">
        <v>207</v>
      </c>
      <c r="Q107" s="2">
        <v>45488</v>
      </c>
      <c r="R107" t="s">
        <v>236</v>
      </c>
    </row>
    <row r="108" spans="1:18" x14ac:dyDescent="0.25">
      <c r="A108">
        <v>2024</v>
      </c>
      <c r="B108" s="2">
        <v>45292</v>
      </c>
      <c r="C108" s="2">
        <v>45473</v>
      </c>
      <c r="D108" t="s">
        <v>208</v>
      </c>
      <c r="E108" t="s">
        <v>213</v>
      </c>
      <c r="F108" t="s">
        <v>102</v>
      </c>
      <c r="G108" t="s">
        <v>214</v>
      </c>
      <c r="H108" t="s">
        <v>51</v>
      </c>
      <c r="I108" t="s">
        <v>160</v>
      </c>
      <c r="J108" t="s">
        <v>189</v>
      </c>
      <c r="L108">
        <v>5306.17</v>
      </c>
      <c r="M108">
        <v>306.17</v>
      </c>
      <c r="N108" s="4">
        <v>0</v>
      </c>
      <c r="O108" s="8">
        <v>5000</v>
      </c>
      <c r="P108" t="s">
        <v>207</v>
      </c>
      <c r="Q108" s="2">
        <v>45488</v>
      </c>
      <c r="R108" t="s">
        <v>236</v>
      </c>
    </row>
    <row r="109" spans="1:18" x14ac:dyDescent="0.25">
      <c r="A109">
        <v>2024</v>
      </c>
      <c r="B109" s="2">
        <v>45292</v>
      </c>
      <c r="C109" s="2">
        <v>45473</v>
      </c>
      <c r="D109" t="s">
        <v>208</v>
      </c>
      <c r="E109" t="s">
        <v>67</v>
      </c>
      <c r="F109" t="s">
        <v>103</v>
      </c>
      <c r="G109" t="s">
        <v>115</v>
      </c>
      <c r="H109" t="s">
        <v>52</v>
      </c>
      <c r="I109" t="s">
        <v>160</v>
      </c>
      <c r="J109" t="s">
        <v>186</v>
      </c>
      <c r="L109">
        <v>10865.02</v>
      </c>
      <c r="M109">
        <v>865.02</v>
      </c>
      <c r="N109" s="4">
        <v>0</v>
      </c>
      <c r="O109" s="8">
        <v>10000</v>
      </c>
      <c r="P109" t="s">
        <v>207</v>
      </c>
      <c r="Q109" s="2">
        <v>45488</v>
      </c>
      <c r="R109" t="s">
        <v>236</v>
      </c>
    </row>
    <row r="110" spans="1:18" x14ac:dyDescent="0.25">
      <c r="A110">
        <v>2024</v>
      </c>
      <c r="B110" s="2">
        <v>45292</v>
      </c>
      <c r="C110" s="2">
        <v>45473</v>
      </c>
      <c r="D110" t="s">
        <v>208</v>
      </c>
      <c r="E110" t="s">
        <v>68</v>
      </c>
      <c r="F110" t="s">
        <v>104</v>
      </c>
      <c r="G110" t="s">
        <v>128</v>
      </c>
      <c r="H110" t="s">
        <v>52</v>
      </c>
      <c r="I110" t="s">
        <v>153</v>
      </c>
      <c r="J110" t="s">
        <v>191</v>
      </c>
      <c r="L110">
        <v>10865.02</v>
      </c>
      <c r="M110">
        <v>865.02</v>
      </c>
      <c r="N110" s="4">
        <v>0</v>
      </c>
      <c r="O110" s="8">
        <v>10000</v>
      </c>
      <c r="P110" t="s">
        <v>207</v>
      </c>
      <c r="Q110" s="2">
        <v>45488</v>
      </c>
      <c r="R110" t="s">
        <v>236</v>
      </c>
    </row>
    <row r="111" spans="1:18" x14ac:dyDescent="0.25">
      <c r="A111">
        <v>2024</v>
      </c>
      <c r="B111" s="2">
        <v>45292</v>
      </c>
      <c r="C111" s="2">
        <v>45473</v>
      </c>
      <c r="D111" t="s">
        <v>208</v>
      </c>
      <c r="E111" t="s">
        <v>69</v>
      </c>
      <c r="F111" t="s">
        <v>224</v>
      </c>
      <c r="G111" t="s">
        <v>133</v>
      </c>
      <c r="H111" t="s">
        <v>52</v>
      </c>
      <c r="I111" t="s">
        <v>161</v>
      </c>
      <c r="J111" t="s">
        <v>192</v>
      </c>
      <c r="L111">
        <v>7498.77</v>
      </c>
      <c r="M111">
        <v>498.77</v>
      </c>
      <c r="N111" s="4">
        <v>0</v>
      </c>
      <c r="O111" s="8">
        <v>7000</v>
      </c>
      <c r="P111" t="s">
        <v>207</v>
      </c>
      <c r="Q111" s="2">
        <v>45488</v>
      </c>
      <c r="R111" t="s">
        <v>236</v>
      </c>
    </row>
    <row r="112" spans="1:18" x14ac:dyDescent="0.25">
      <c r="A112">
        <v>2024</v>
      </c>
      <c r="B112" s="2">
        <v>45292</v>
      </c>
      <c r="C112" s="2">
        <v>45473</v>
      </c>
      <c r="D112" t="s">
        <v>208</v>
      </c>
      <c r="E112" t="s">
        <v>70</v>
      </c>
      <c r="F112" t="s">
        <v>106</v>
      </c>
      <c r="G112" t="s">
        <v>134</v>
      </c>
      <c r="H112" t="s">
        <v>51</v>
      </c>
      <c r="I112" t="s">
        <v>162</v>
      </c>
      <c r="J112" t="s">
        <v>193</v>
      </c>
      <c r="L112">
        <v>10865.02</v>
      </c>
      <c r="M112">
        <v>865.02</v>
      </c>
      <c r="N112" s="4">
        <v>0</v>
      </c>
      <c r="O112" s="8">
        <v>10000</v>
      </c>
      <c r="P112" t="s">
        <v>207</v>
      </c>
      <c r="Q112" s="2">
        <v>45488</v>
      </c>
      <c r="R112" t="s">
        <v>236</v>
      </c>
    </row>
    <row r="113" spans="1:18" x14ac:dyDescent="0.25">
      <c r="A113">
        <v>2024</v>
      </c>
      <c r="B113" s="2">
        <v>45292</v>
      </c>
      <c r="C113" s="2">
        <v>45473</v>
      </c>
      <c r="D113" t="s">
        <v>208</v>
      </c>
      <c r="E113" t="s">
        <v>71</v>
      </c>
      <c r="F113" t="s">
        <v>107</v>
      </c>
      <c r="G113" t="s">
        <v>135</v>
      </c>
      <c r="H113" t="s">
        <v>52</v>
      </c>
      <c r="I113" t="s">
        <v>163</v>
      </c>
      <c r="J113" t="s">
        <v>194</v>
      </c>
      <c r="L113">
        <v>10865.02</v>
      </c>
      <c r="M113">
        <v>865.02</v>
      </c>
      <c r="N113" s="4">
        <v>0</v>
      </c>
      <c r="O113" s="8">
        <v>10000</v>
      </c>
      <c r="P113" t="s">
        <v>207</v>
      </c>
      <c r="Q113" s="2">
        <v>45488</v>
      </c>
      <c r="R113" t="s">
        <v>236</v>
      </c>
    </row>
    <row r="114" spans="1:18" x14ac:dyDescent="0.25">
      <c r="A114">
        <v>2024</v>
      </c>
      <c r="B114" s="2">
        <v>45292</v>
      </c>
      <c r="C114" s="2">
        <v>45473</v>
      </c>
      <c r="D114" t="s">
        <v>208</v>
      </c>
      <c r="E114" t="s">
        <v>72</v>
      </c>
      <c r="F114" t="s">
        <v>97</v>
      </c>
      <c r="G114" t="s">
        <v>136</v>
      </c>
      <c r="H114" t="s">
        <v>51</v>
      </c>
      <c r="I114" t="s">
        <v>164</v>
      </c>
      <c r="J114" t="s">
        <v>195</v>
      </c>
      <c r="L114">
        <v>10865.02</v>
      </c>
      <c r="M114">
        <v>865.02</v>
      </c>
      <c r="N114" s="4">
        <v>0</v>
      </c>
      <c r="O114" s="8">
        <v>10000</v>
      </c>
      <c r="P114" t="s">
        <v>207</v>
      </c>
      <c r="Q114" s="2">
        <v>45488</v>
      </c>
      <c r="R114" t="s">
        <v>236</v>
      </c>
    </row>
    <row r="115" spans="1:18" x14ac:dyDescent="0.25">
      <c r="A115">
        <v>2024</v>
      </c>
      <c r="B115" s="2">
        <v>45292</v>
      </c>
      <c r="C115" s="2">
        <v>45473</v>
      </c>
      <c r="D115" t="s">
        <v>208</v>
      </c>
      <c r="E115" t="s">
        <v>73</v>
      </c>
      <c r="F115" t="s">
        <v>108</v>
      </c>
      <c r="G115" t="s">
        <v>97</v>
      </c>
      <c r="H115" t="s">
        <v>51</v>
      </c>
      <c r="I115" t="s">
        <v>165</v>
      </c>
      <c r="J115" t="s">
        <v>196</v>
      </c>
      <c r="L115">
        <v>10865.02</v>
      </c>
      <c r="M115">
        <v>865.02</v>
      </c>
      <c r="N115" s="4">
        <v>0</v>
      </c>
      <c r="O115" s="8">
        <v>10000</v>
      </c>
      <c r="P115" t="s">
        <v>207</v>
      </c>
      <c r="Q115" s="2">
        <v>45488</v>
      </c>
      <c r="R115" t="s">
        <v>236</v>
      </c>
    </row>
    <row r="116" spans="1:18" x14ac:dyDescent="0.25">
      <c r="A116">
        <v>2024</v>
      </c>
      <c r="B116" s="2">
        <v>45292</v>
      </c>
      <c r="C116" s="2">
        <v>45473</v>
      </c>
      <c r="D116" t="s">
        <v>208</v>
      </c>
      <c r="E116" t="s">
        <v>74</v>
      </c>
      <c r="F116" t="s">
        <v>109</v>
      </c>
      <c r="G116" t="s">
        <v>137</v>
      </c>
      <c r="H116" t="s">
        <v>51</v>
      </c>
      <c r="I116" t="s">
        <v>153</v>
      </c>
      <c r="J116" t="s">
        <v>191</v>
      </c>
      <c r="L116">
        <v>7498.77</v>
      </c>
      <c r="M116">
        <v>498.77</v>
      </c>
      <c r="N116" s="4">
        <v>0</v>
      </c>
      <c r="O116" s="8">
        <v>7000</v>
      </c>
      <c r="P116" t="s">
        <v>207</v>
      </c>
      <c r="Q116" s="2">
        <v>45488</v>
      </c>
      <c r="R116" t="s">
        <v>236</v>
      </c>
    </row>
    <row r="117" spans="1:18" x14ac:dyDescent="0.25">
      <c r="A117">
        <v>2024</v>
      </c>
      <c r="B117" s="2">
        <v>45292</v>
      </c>
      <c r="C117" s="2">
        <v>45473</v>
      </c>
      <c r="D117" t="s">
        <v>208</v>
      </c>
      <c r="E117" t="s">
        <v>215</v>
      </c>
      <c r="F117" t="s">
        <v>216</v>
      </c>
      <c r="G117" t="s">
        <v>217</v>
      </c>
      <c r="H117" t="s">
        <v>51</v>
      </c>
      <c r="I117" t="s">
        <v>229</v>
      </c>
      <c r="J117" t="s">
        <v>197</v>
      </c>
      <c r="L117">
        <v>10865.02</v>
      </c>
      <c r="M117">
        <v>865.02</v>
      </c>
      <c r="N117" s="4">
        <v>0</v>
      </c>
      <c r="O117" s="8">
        <v>10000</v>
      </c>
      <c r="P117" t="s">
        <v>207</v>
      </c>
      <c r="Q117" s="2">
        <v>45488</v>
      </c>
      <c r="R117" t="s">
        <v>236</v>
      </c>
    </row>
    <row r="118" spans="1:18" x14ac:dyDescent="0.25">
      <c r="A118">
        <v>2024</v>
      </c>
      <c r="B118" s="2">
        <v>45292</v>
      </c>
      <c r="C118" s="2">
        <v>45473</v>
      </c>
      <c r="D118" t="s">
        <v>208</v>
      </c>
      <c r="E118" t="s">
        <v>75</v>
      </c>
      <c r="F118" t="s">
        <v>102</v>
      </c>
      <c r="G118" t="s">
        <v>138</v>
      </c>
      <c r="H118" t="s">
        <v>51</v>
      </c>
      <c r="I118" t="s">
        <v>153</v>
      </c>
      <c r="J118" t="s">
        <v>191</v>
      </c>
      <c r="L118">
        <v>7498.77</v>
      </c>
      <c r="M118">
        <v>498.77</v>
      </c>
      <c r="N118" s="4">
        <v>0</v>
      </c>
      <c r="O118" s="8">
        <v>7000</v>
      </c>
      <c r="P118" t="s">
        <v>207</v>
      </c>
      <c r="Q118" s="2">
        <v>45488</v>
      </c>
      <c r="R118" t="s">
        <v>236</v>
      </c>
    </row>
    <row r="119" spans="1:18" x14ac:dyDescent="0.25">
      <c r="A119">
        <v>2024</v>
      </c>
      <c r="B119" s="2">
        <v>45292</v>
      </c>
      <c r="C119" s="2">
        <v>45473</v>
      </c>
      <c r="D119" t="s">
        <v>208</v>
      </c>
      <c r="E119" t="s">
        <v>76</v>
      </c>
      <c r="F119" t="s">
        <v>110</v>
      </c>
      <c r="G119" t="s">
        <v>139</v>
      </c>
      <c r="H119" t="s">
        <v>51</v>
      </c>
      <c r="I119" t="s">
        <v>166</v>
      </c>
      <c r="J119" t="s">
        <v>191</v>
      </c>
      <c r="L119">
        <v>7498.77</v>
      </c>
      <c r="M119">
        <v>498.77</v>
      </c>
      <c r="N119" s="4">
        <v>0</v>
      </c>
      <c r="O119" s="8">
        <v>7000</v>
      </c>
      <c r="P119" t="s">
        <v>207</v>
      </c>
      <c r="Q119" s="2">
        <v>45488</v>
      </c>
      <c r="R119" t="s">
        <v>236</v>
      </c>
    </row>
    <row r="120" spans="1:18" x14ac:dyDescent="0.25">
      <c r="A120">
        <v>2024</v>
      </c>
      <c r="B120" s="2">
        <v>45292</v>
      </c>
      <c r="C120" s="2">
        <v>45473</v>
      </c>
      <c r="D120" t="s">
        <v>208</v>
      </c>
      <c r="E120" t="s">
        <v>218</v>
      </c>
      <c r="F120" t="s">
        <v>219</v>
      </c>
      <c r="G120" t="s">
        <v>220</v>
      </c>
      <c r="H120" t="s">
        <v>51</v>
      </c>
      <c r="I120" t="s">
        <v>230</v>
      </c>
      <c r="J120" t="s">
        <v>231</v>
      </c>
      <c r="L120">
        <v>10865.02</v>
      </c>
      <c r="M120">
        <v>865.02</v>
      </c>
      <c r="N120" s="4">
        <v>0</v>
      </c>
      <c r="O120" s="8">
        <v>10000</v>
      </c>
      <c r="P120" t="s">
        <v>207</v>
      </c>
      <c r="Q120" s="2">
        <v>45488</v>
      </c>
      <c r="R120" t="s">
        <v>236</v>
      </c>
    </row>
    <row r="121" spans="1:18" x14ac:dyDescent="0.25">
      <c r="A121">
        <v>2024</v>
      </c>
      <c r="B121" s="2">
        <v>45292</v>
      </c>
      <c r="C121" s="2">
        <v>45473</v>
      </c>
      <c r="D121" t="s">
        <v>208</v>
      </c>
      <c r="E121" t="s">
        <v>77</v>
      </c>
      <c r="F121" t="s">
        <v>111</v>
      </c>
      <c r="G121" t="s">
        <v>140</v>
      </c>
      <c r="H121" t="s">
        <v>51</v>
      </c>
      <c r="I121" t="s">
        <v>167</v>
      </c>
      <c r="J121" t="s">
        <v>198</v>
      </c>
      <c r="L121">
        <v>10865.02</v>
      </c>
      <c r="M121">
        <v>865.02</v>
      </c>
      <c r="N121" s="4">
        <v>0</v>
      </c>
      <c r="O121" s="8">
        <v>10000</v>
      </c>
      <c r="P121" t="s">
        <v>207</v>
      </c>
      <c r="Q121" s="2">
        <v>45488</v>
      </c>
      <c r="R121" t="s">
        <v>236</v>
      </c>
    </row>
    <row r="122" spans="1:18" x14ac:dyDescent="0.25">
      <c r="A122">
        <v>2024</v>
      </c>
      <c r="B122" s="2">
        <v>45292</v>
      </c>
      <c r="C122" s="2">
        <v>45473</v>
      </c>
      <c r="D122" t="s">
        <v>208</v>
      </c>
      <c r="E122" t="s">
        <v>78</v>
      </c>
      <c r="F122" t="s">
        <v>112</v>
      </c>
      <c r="G122" t="s">
        <v>141</v>
      </c>
      <c r="H122" t="s">
        <v>51</v>
      </c>
      <c r="I122" t="s">
        <v>168</v>
      </c>
      <c r="J122" t="s">
        <v>197</v>
      </c>
      <c r="L122">
        <v>10865.02</v>
      </c>
      <c r="M122">
        <v>865.02</v>
      </c>
      <c r="N122" s="4">
        <v>0</v>
      </c>
      <c r="O122" s="8">
        <v>10000</v>
      </c>
      <c r="P122" t="s">
        <v>207</v>
      </c>
      <c r="Q122" s="2">
        <v>45488</v>
      </c>
      <c r="R122" t="s">
        <v>236</v>
      </c>
    </row>
    <row r="123" spans="1:18" x14ac:dyDescent="0.25">
      <c r="A123">
        <v>2024</v>
      </c>
      <c r="B123" s="2">
        <v>45292</v>
      </c>
      <c r="C123" s="2">
        <v>45473</v>
      </c>
      <c r="D123" t="s">
        <v>208</v>
      </c>
      <c r="E123" t="s">
        <v>79</v>
      </c>
      <c r="F123" t="s">
        <v>113</v>
      </c>
      <c r="G123" t="s">
        <v>142</v>
      </c>
      <c r="H123" t="s">
        <v>51</v>
      </c>
      <c r="I123" t="s">
        <v>169</v>
      </c>
      <c r="J123" t="s">
        <v>191</v>
      </c>
      <c r="L123">
        <v>5306.17</v>
      </c>
      <c r="M123">
        <v>306.17</v>
      </c>
      <c r="N123" s="4">
        <v>0</v>
      </c>
      <c r="O123" s="8">
        <v>5000</v>
      </c>
      <c r="P123" t="s">
        <v>207</v>
      </c>
      <c r="Q123" s="2">
        <v>45488</v>
      </c>
      <c r="R123" t="s">
        <v>236</v>
      </c>
    </row>
    <row r="124" spans="1:18" x14ac:dyDescent="0.25">
      <c r="A124">
        <v>2024</v>
      </c>
      <c r="B124" s="2">
        <v>45292</v>
      </c>
      <c r="C124" s="2">
        <v>45473</v>
      </c>
      <c r="D124" t="s">
        <v>208</v>
      </c>
      <c r="E124" t="s">
        <v>80</v>
      </c>
      <c r="F124" t="s">
        <v>114</v>
      </c>
      <c r="G124" t="s">
        <v>143</v>
      </c>
      <c r="H124" t="s">
        <v>52</v>
      </c>
      <c r="I124" t="s">
        <v>170</v>
      </c>
      <c r="J124" t="s">
        <v>199</v>
      </c>
      <c r="L124">
        <v>10865.02</v>
      </c>
      <c r="M124">
        <v>865.02</v>
      </c>
      <c r="N124" s="4">
        <v>0</v>
      </c>
      <c r="O124" s="8">
        <v>10000</v>
      </c>
      <c r="P124" t="s">
        <v>207</v>
      </c>
      <c r="Q124" s="2">
        <v>45488</v>
      </c>
      <c r="R124" t="s">
        <v>236</v>
      </c>
    </row>
    <row r="125" spans="1:18" x14ac:dyDescent="0.25">
      <c r="A125">
        <v>2024</v>
      </c>
      <c r="B125" s="2">
        <v>45292</v>
      </c>
      <c r="C125" s="2">
        <v>45473</v>
      </c>
      <c r="D125" t="s">
        <v>208</v>
      </c>
      <c r="E125" t="s">
        <v>81</v>
      </c>
      <c r="F125" t="s">
        <v>115</v>
      </c>
      <c r="G125" t="s">
        <v>129</v>
      </c>
      <c r="H125" t="s">
        <v>51</v>
      </c>
      <c r="I125" t="s">
        <v>171</v>
      </c>
      <c r="J125" t="s">
        <v>200</v>
      </c>
      <c r="L125">
        <v>10865.02</v>
      </c>
      <c r="M125">
        <v>865.02</v>
      </c>
      <c r="N125" s="4">
        <v>0</v>
      </c>
      <c r="O125" s="8">
        <v>10000</v>
      </c>
      <c r="P125" t="s">
        <v>207</v>
      </c>
      <c r="Q125" s="2">
        <v>45488</v>
      </c>
      <c r="R125" t="s">
        <v>236</v>
      </c>
    </row>
    <row r="126" spans="1:18" x14ac:dyDescent="0.25">
      <c r="A126">
        <v>2024</v>
      </c>
      <c r="B126" s="2">
        <v>45292</v>
      </c>
      <c r="C126" s="2">
        <v>45473</v>
      </c>
      <c r="D126" t="s">
        <v>208</v>
      </c>
      <c r="E126" t="s">
        <v>82</v>
      </c>
      <c r="F126" t="s">
        <v>116</v>
      </c>
      <c r="G126" t="s">
        <v>144</v>
      </c>
      <c r="H126" t="s">
        <v>52</v>
      </c>
      <c r="I126" t="s">
        <v>172</v>
      </c>
      <c r="J126" t="s">
        <v>196</v>
      </c>
      <c r="L126">
        <v>16953.21</v>
      </c>
      <c r="M126">
        <v>1953.21</v>
      </c>
      <c r="N126" s="4">
        <v>0</v>
      </c>
      <c r="O126" s="8">
        <v>15000</v>
      </c>
      <c r="P126" t="s">
        <v>207</v>
      </c>
      <c r="Q126" s="2">
        <v>45488</v>
      </c>
      <c r="R126" t="s">
        <v>236</v>
      </c>
    </row>
    <row r="127" spans="1:18" x14ac:dyDescent="0.25">
      <c r="A127">
        <v>2024</v>
      </c>
      <c r="B127" s="2">
        <v>45292</v>
      </c>
      <c r="C127" s="2">
        <v>45473</v>
      </c>
      <c r="D127" t="s">
        <v>208</v>
      </c>
      <c r="E127" t="s">
        <v>83</v>
      </c>
      <c r="F127" t="s">
        <v>117</v>
      </c>
      <c r="G127" t="s">
        <v>145</v>
      </c>
      <c r="H127" t="s">
        <v>51</v>
      </c>
      <c r="I127" t="s">
        <v>173</v>
      </c>
      <c r="J127" t="s">
        <v>201</v>
      </c>
      <c r="L127">
        <v>10865.02</v>
      </c>
      <c r="M127">
        <v>865.02</v>
      </c>
      <c r="N127" s="4">
        <v>0</v>
      </c>
      <c r="O127" s="8">
        <v>10000</v>
      </c>
      <c r="P127" t="s">
        <v>207</v>
      </c>
      <c r="Q127" s="2">
        <v>45488</v>
      </c>
      <c r="R127" t="s">
        <v>236</v>
      </c>
    </row>
    <row r="128" spans="1:18" x14ac:dyDescent="0.25">
      <c r="A128">
        <v>2024</v>
      </c>
      <c r="B128" s="2">
        <v>45292</v>
      </c>
      <c r="C128" s="2">
        <v>45473</v>
      </c>
      <c r="D128" t="s">
        <v>208</v>
      </c>
      <c r="E128" t="s">
        <v>84</v>
      </c>
      <c r="F128" t="s">
        <v>118</v>
      </c>
      <c r="G128" t="s">
        <v>146</v>
      </c>
      <c r="H128" t="s">
        <v>51</v>
      </c>
      <c r="I128" t="s">
        <v>174</v>
      </c>
      <c r="J128" t="s">
        <v>191</v>
      </c>
      <c r="L128">
        <v>5306.17</v>
      </c>
      <c r="M128">
        <v>306.17</v>
      </c>
      <c r="N128" s="4">
        <v>0</v>
      </c>
      <c r="O128" s="8">
        <v>5000</v>
      </c>
      <c r="P128" t="s">
        <v>207</v>
      </c>
      <c r="Q128" s="2">
        <v>45488</v>
      </c>
      <c r="R128" t="s">
        <v>236</v>
      </c>
    </row>
    <row r="129" spans="1:18" x14ac:dyDescent="0.25">
      <c r="A129">
        <v>2024</v>
      </c>
      <c r="B129" s="2">
        <v>45292</v>
      </c>
      <c r="C129" s="2">
        <v>45473</v>
      </c>
      <c r="D129" t="s">
        <v>208</v>
      </c>
      <c r="E129" t="s">
        <v>85</v>
      </c>
      <c r="F129" t="s">
        <v>119</v>
      </c>
      <c r="G129" t="s">
        <v>121</v>
      </c>
      <c r="H129" t="s">
        <v>51</v>
      </c>
      <c r="I129" t="s">
        <v>175</v>
      </c>
      <c r="J129" t="s">
        <v>191</v>
      </c>
      <c r="L129">
        <v>5306.17</v>
      </c>
      <c r="M129">
        <v>306.17</v>
      </c>
      <c r="N129" s="4">
        <v>0</v>
      </c>
      <c r="O129" s="8">
        <v>5000</v>
      </c>
      <c r="P129" t="s">
        <v>207</v>
      </c>
      <c r="Q129" s="2">
        <v>45488</v>
      </c>
      <c r="R129" t="s">
        <v>236</v>
      </c>
    </row>
    <row r="130" spans="1:18" x14ac:dyDescent="0.25">
      <c r="A130">
        <v>2024</v>
      </c>
      <c r="B130" s="2">
        <v>45292</v>
      </c>
      <c r="C130" s="2">
        <v>45473</v>
      </c>
      <c r="D130" t="s">
        <v>208</v>
      </c>
      <c r="E130" t="s">
        <v>223</v>
      </c>
      <c r="F130" t="s">
        <v>138</v>
      </c>
      <c r="G130" t="s">
        <v>115</v>
      </c>
      <c r="H130" t="s">
        <v>51</v>
      </c>
      <c r="I130" t="s">
        <v>233</v>
      </c>
      <c r="J130" t="s">
        <v>234</v>
      </c>
      <c r="L130">
        <v>10865.02</v>
      </c>
      <c r="M130">
        <v>865.02</v>
      </c>
      <c r="N130" s="4">
        <v>0</v>
      </c>
      <c r="O130" s="8">
        <v>10000</v>
      </c>
      <c r="P130" t="s">
        <v>207</v>
      </c>
      <c r="Q130" s="2">
        <v>45488</v>
      </c>
      <c r="R130" t="s">
        <v>236</v>
      </c>
    </row>
    <row r="131" spans="1:18" x14ac:dyDescent="0.25">
      <c r="A131">
        <v>2024</v>
      </c>
      <c r="B131" s="2">
        <v>45292</v>
      </c>
      <c r="C131" s="2">
        <v>45473</v>
      </c>
      <c r="D131" t="s">
        <v>208</v>
      </c>
      <c r="E131" t="s">
        <v>86</v>
      </c>
      <c r="F131" t="s">
        <v>120</v>
      </c>
      <c r="G131" t="s">
        <v>142</v>
      </c>
      <c r="H131" t="s">
        <v>51</v>
      </c>
      <c r="I131" t="s">
        <v>176</v>
      </c>
      <c r="J131" t="s">
        <v>202</v>
      </c>
      <c r="L131">
        <v>7498.77</v>
      </c>
      <c r="M131">
        <v>498.77</v>
      </c>
      <c r="N131" s="4">
        <v>0</v>
      </c>
      <c r="O131" s="8">
        <v>7000</v>
      </c>
      <c r="P131" t="s">
        <v>207</v>
      </c>
      <c r="Q131" s="2">
        <v>45488</v>
      </c>
      <c r="R131" t="s">
        <v>236</v>
      </c>
    </row>
    <row r="132" spans="1:18" x14ac:dyDescent="0.25">
      <c r="A132">
        <v>2024</v>
      </c>
      <c r="B132" s="2">
        <v>45292</v>
      </c>
      <c r="C132" s="2">
        <v>45473</v>
      </c>
      <c r="D132" t="s">
        <v>208</v>
      </c>
      <c r="E132" t="s">
        <v>87</v>
      </c>
      <c r="F132" t="s">
        <v>103</v>
      </c>
      <c r="G132" t="s">
        <v>147</v>
      </c>
      <c r="H132" t="s">
        <v>51</v>
      </c>
      <c r="I132" t="s">
        <v>177</v>
      </c>
      <c r="J132" t="s">
        <v>203</v>
      </c>
      <c r="L132">
        <v>5306.17</v>
      </c>
      <c r="M132">
        <v>306.17</v>
      </c>
      <c r="N132" s="4">
        <v>0</v>
      </c>
      <c r="O132" s="8">
        <v>5000</v>
      </c>
      <c r="P132" t="s">
        <v>207</v>
      </c>
      <c r="Q132" s="2">
        <v>45488</v>
      </c>
      <c r="R132" t="s">
        <v>236</v>
      </c>
    </row>
    <row r="133" spans="1:18" x14ac:dyDescent="0.25">
      <c r="A133">
        <v>2024</v>
      </c>
      <c r="B133" s="2">
        <v>45292</v>
      </c>
      <c r="C133" s="2">
        <v>45473</v>
      </c>
      <c r="D133" t="s">
        <v>208</v>
      </c>
      <c r="E133" t="s">
        <v>88</v>
      </c>
      <c r="F133" t="s">
        <v>121</v>
      </c>
      <c r="G133" t="s">
        <v>148</v>
      </c>
      <c r="H133" t="s">
        <v>51</v>
      </c>
      <c r="I133" t="s">
        <v>178</v>
      </c>
      <c r="J133" t="s">
        <v>204</v>
      </c>
      <c r="L133">
        <v>10865.02</v>
      </c>
      <c r="M133">
        <v>865.02</v>
      </c>
      <c r="N133" s="4">
        <v>0</v>
      </c>
      <c r="O133" s="8">
        <v>10000</v>
      </c>
      <c r="P133" t="s">
        <v>207</v>
      </c>
      <c r="Q133" s="2">
        <v>45488</v>
      </c>
      <c r="R133" t="s">
        <v>236</v>
      </c>
    </row>
    <row r="134" spans="1:18" x14ac:dyDescent="0.25">
      <c r="A134">
        <v>2024</v>
      </c>
      <c r="B134" s="2">
        <v>45292</v>
      </c>
      <c r="C134" s="2">
        <v>45473</v>
      </c>
      <c r="D134" t="s">
        <v>208</v>
      </c>
      <c r="E134" t="s">
        <v>89</v>
      </c>
      <c r="F134" t="s">
        <v>97</v>
      </c>
      <c r="G134" t="s">
        <v>149</v>
      </c>
      <c r="H134" t="s">
        <v>51</v>
      </c>
      <c r="I134" t="s">
        <v>179</v>
      </c>
      <c r="J134" t="s">
        <v>205</v>
      </c>
      <c r="L134">
        <v>5306.17</v>
      </c>
      <c r="M134">
        <v>306.17</v>
      </c>
      <c r="N134" s="4">
        <v>0</v>
      </c>
      <c r="O134" s="8">
        <v>5000</v>
      </c>
      <c r="P134" t="s">
        <v>207</v>
      </c>
      <c r="Q134" s="2">
        <v>45488</v>
      </c>
      <c r="R134" t="s">
        <v>236</v>
      </c>
    </row>
    <row r="135" spans="1:18" x14ac:dyDescent="0.25">
      <c r="A135">
        <v>2024</v>
      </c>
      <c r="B135" s="2">
        <v>45292</v>
      </c>
      <c r="C135" s="2">
        <v>45473</v>
      </c>
      <c r="D135" t="s">
        <v>208</v>
      </c>
      <c r="E135" t="s">
        <v>90</v>
      </c>
      <c r="F135" t="s">
        <v>122</v>
      </c>
      <c r="G135" t="s">
        <v>150</v>
      </c>
      <c r="H135" t="s">
        <v>51</v>
      </c>
      <c r="I135" t="s">
        <v>180</v>
      </c>
      <c r="J135" t="s">
        <v>206</v>
      </c>
      <c r="L135">
        <v>5306.17</v>
      </c>
      <c r="M135">
        <v>306.17</v>
      </c>
      <c r="N135" s="4">
        <v>0</v>
      </c>
      <c r="O135" s="8">
        <v>5000</v>
      </c>
      <c r="P135" t="s">
        <v>207</v>
      </c>
      <c r="Q135" s="2">
        <v>45488</v>
      </c>
      <c r="R135" t="s">
        <v>236</v>
      </c>
    </row>
    <row r="136" spans="1:18" x14ac:dyDescent="0.25">
      <c r="A136">
        <v>2024</v>
      </c>
      <c r="B136" s="2">
        <v>45292</v>
      </c>
      <c r="C136" s="2">
        <v>45473</v>
      </c>
      <c r="D136" t="s">
        <v>208</v>
      </c>
      <c r="E136" t="s">
        <v>55</v>
      </c>
      <c r="F136" t="s">
        <v>91</v>
      </c>
      <c r="G136" t="s">
        <v>123</v>
      </c>
      <c r="H136" t="s">
        <v>52</v>
      </c>
      <c r="I136" t="s">
        <v>151</v>
      </c>
      <c r="J136" t="s">
        <v>181</v>
      </c>
      <c r="L136">
        <v>10865.02</v>
      </c>
      <c r="M136">
        <v>865.02</v>
      </c>
      <c r="N136" s="4">
        <v>0</v>
      </c>
      <c r="O136" s="8">
        <v>10000</v>
      </c>
      <c r="P136" t="s">
        <v>207</v>
      </c>
      <c r="Q136" s="2">
        <v>45488</v>
      </c>
      <c r="R136" t="s">
        <v>237</v>
      </c>
    </row>
    <row r="137" spans="1:18" x14ac:dyDescent="0.25">
      <c r="A137">
        <v>2024</v>
      </c>
      <c r="B137" s="2">
        <v>45292</v>
      </c>
      <c r="C137" s="2">
        <v>45473</v>
      </c>
      <c r="D137" t="s">
        <v>208</v>
      </c>
      <c r="E137" t="s">
        <v>56</v>
      </c>
      <c r="F137" t="s">
        <v>92</v>
      </c>
      <c r="G137" t="s">
        <v>124</v>
      </c>
      <c r="H137" t="s">
        <v>52</v>
      </c>
      <c r="I137" t="s">
        <v>152</v>
      </c>
      <c r="J137" t="s">
        <v>182</v>
      </c>
      <c r="L137">
        <v>10865.02</v>
      </c>
      <c r="M137">
        <v>865.02</v>
      </c>
      <c r="N137" s="4">
        <v>0</v>
      </c>
      <c r="O137" s="8">
        <v>10000</v>
      </c>
      <c r="P137" t="s">
        <v>207</v>
      </c>
      <c r="Q137" s="2">
        <v>45488</v>
      </c>
      <c r="R137" t="s">
        <v>237</v>
      </c>
    </row>
    <row r="138" spans="1:18" x14ac:dyDescent="0.25">
      <c r="A138">
        <v>2024</v>
      </c>
      <c r="B138" s="2">
        <v>45292</v>
      </c>
      <c r="C138" s="2">
        <v>45473</v>
      </c>
      <c r="D138" t="s">
        <v>208</v>
      </c>
      <c r="E138" t="s">
        <v>57</v>
      </c>
      <c r="F138" t="s">
        <v>93</v>
      </c>
      <c r="G138" t="s">
        <v>125</v>
      </c>
      <c r="H138" t="s">
        <v>51</v>
      </c>
      <c r="I138" t="s">
        <v>153</v>
      </c>
      <c r="J138" t="s">
        <v>183</v>
      </c>
      <c r="L138">
        <v>3169.42</v>
      </c>
      <c r="M138">
        <v>169.42</v>
      </c>
      <c r="N138" s="4">
        <v>0</v>
      </c>
      <c r="O138" s="8">
        <v>3000</v>
      </c>
      <c r="P138" t="s">
        <v>207</v>
      </c>
      <c r="Q138" s="2">
        <v>45488</v>
      </c>
      <c r="R138" t="s">
        <v>237</v>
      </c>
    </row>
    <row r="139" spans="1:18" x14ac:dyDescent="0.25">
      <c r="A139">
        <v>2024</v>
      </c>
      <c r="B139" s="2">
        <v>45292</v>
      </c>
      <c r="C139" s="2">
        <v>45473</v>
      </c>
      <c r="D139" t="s">
        <v>208</v>
      </c>
      <c r="E139" t="s">
        <v>58</v>
      </c>
      <c r="F139" t="s">
        <v>94</v>
      </c>
      <c r="G139" t="s">
        <v>126</v>
      </c>
      <c r="H139" t="s">
        <v>51</v>
      </c>
      <c r="I139" t="s">
        <v>154</v>
      </c>
      <c r="J139" t="s">
        <v>181</v>
      </c>
      <c r="L139">
        <v>4237.79</v>
      </c>
      <c r="M139">
        <v>237.79</v>
      </c>
      <c r="N139" s="4">
        <v>0</v>
      </c>
      <c r="O139" s="8">
        <v>4000</v>
      </c>
      <c r="P139" t="s">
        <v>207</v>
      </c>
      <c r="Q139" s="2">
        <v>45488</v>
      </c>
      <c r="R139" t="s">
        <v>237</v>
      </c>
    </row>
    <row r="140" spans="1:18" x14ac:dyDescent="0.25">
      <c r="A140">
        <v>2024</v>
      </c>
      <c r="B140" s="2">
        <v>45292</v>
      </c>
      <c r="C140" s="2">
        <v>45473</v>
      </c>
      <c r="D140" t="s">
        <v>208</v>
      </c>
      <c r="E140" t="s">
        <v>59</v>
      </c>
      <c r="F140" t="s">
        <v>95</v>
      </c>
      <c r="G140" t="s">
        <v>127</v>
      </c>
      <c r="H140" t="s">
        <v>51</v>
      </c>
      <c r="I140" t="s">
        <v>155</v>
      </c>
      <c r="J140" t="s">
        <v>184</v>
      </c>
      <c r="L140">
        <v>10865.02</v>
      </c>
      <c r="M140">
        <v>865.02</v>
      </c>
      <c r="N140" s="4">
        <v>0</v>
      </c>
      <c r="O140" s="8">
        <v>10000</v>
      </c>
      <c r="P140" t="s">
        <v>207</v>
      </c>
      <c r="Q140" s="2">
        <v>45488</v>
      </c>
      <c r="R140" t="s">
        <v>237</v>
      </c>
    </row>
    <row r="141" spans="1:18" x14ac:dyDescent="0.25">
      <c r="A141">
        <v>2024</v>
      </c>
      <c r="B141" s="2">
        <v>45292</v>
      </c>
      <c r="C141" s="2">
        <v>45473</v>
      </c>
      <c r="D141" t="s">
        <v>208</v>
      </c>
      <c r="E141" t="s">
        <v>209</v>
      </c>
      <c r="F141" t="s">
        <v>210</v>
      </c>
      <c r="G141" t="s">
        <v>211</v>
      </c>
      <c r="H141" t="s">
        <v>52</v>
      </c>
      <c r="I141" t="s">
        <v>226</v>
      </c>
      <c r="J141" t="s">
        <v>226</v>
      </c>
      <c r="L141">
        <v>16953.21</v>
      </c>
      <c r="M141">
        <v>1953.21</v>
      </c>
      <c r="N141" s="4">
        <v>0</v>
      </c>
      <c r="O141" s="8">
        <v>15000</v>
      </c>
      <c r="P141" t="s">
        <v>207</v>
      </c>
      <c r="Q141" s="2">
        <v>45488</v>
      </c>
      <c r="R141" t="s">
        <v>237</v>
      </c>
    </row>
    <row r="142" spans="1:18" x14ac:dyDescent="0.25">
      <c r="A142">
        <v>2024</v>
      </c>
      <c r="B142" s="2">
        <v>45292</v>
      </c>
      <c r="C142" s="2">
        <v>45473</v>
      </c>
      <c r="D142" t="s">
        <v>208</v>
      </c>
      <c r="E142" t="s">
        <v>212</v>
      </c>
      <c r="F142" t="s">
        <v>96</v>
      </c>
      <c r="G142" t="s">
        <v>128</v>
      </c>
      <c r="H142" t="s">
        <v>51</v>
      </c>
      <c r="I142" t="s">
        <v>227</v>
      </c>
      <c r="J142" t="s">
        <v>228</v>
      </c>
      <c r="L142">
        <v>29669.38</v>
      </c>
      <c r="M142">
        <v>4669.38</v>
      </c>
      <c r="N142" s="4">
        <v>0</v>
      </c>
      <c r="O142" s="8">
        <v>25000</v>
      </c>
      <c r="P142" t="s">
        <v>207</v>
      </c>
      <c r="Q142" s="2">
        <v>45488</v>
      </c>
      <c r="R142" t="s">
        <v>237</v>
      </c>
    </row>
    <row r="143" spans="1:18" x14ac:dyDescent="0.25">
      <c r="A143">
        <v>2024</v>
      </c>
      <c r="B143" s="2">
        <v>45292</v>
      </c>
      <c r="C143" s="2">
        <v>45473</v>
      </c>
      <c r="D143" t="s">
        <v>208</v>
      </c>
      <c r="E143" t="s">
        <v>60</v>
      </c>
      <c r="F143" t="s">
        <v>97</v>
      </c>
      <c r="G143" t="s">
        <v>129</v>
      </c>
      <c r="H143" t="s">
        <v>51</v>
      </c>
      <c r="I143" t="s">
        <v>153</v>
      </c>
      <c r="J143" t="s">
        <v>185</v>
      </c>
      <c r="L143">
        <v>10865.02</v>
      </c>
      <c r="M143">
        <v>865.02</v>
      </c>
      <c r="N143" s="4">
        <v>0</v>
      </c>
      <c r="O143" s="8">
        <v>10000</v>
      </c>
      <c r="P143" t="s">
        <v>207</v>
      </c>
      <c r="Q143" s="2">
        <v>45488</v>
      </c>
      <c r="R143" t="s">
        <v>237</v>
      </c>
    </row>
    <row r="144" spans="1:18" x14ac:dyDescent="0.25">
      <c r="A144">
        <v>2024</v>
      </c>
      <c r="B144" s="2">
        <v>45292</v>
      </c>
      <c r="C144" s="2">
        <v>45473</v>
      </c>
      <c r="D144" t="s">
        <v>208</v>
      </c>
      <c r="E144" t="s">
        <v>61</v>
      </c>
      <c r="F144" t="s">
        <v>98</v>
      </c>
      <c r="G144" t="s">
        <v>97</v>
      </c>
      <c r="H144" t="s">
        <v>51</v>
      </c>
      <c r="I144" t="s">
        <v>156</v>
      </c>
      <c r="J144" t="s">
        <v>186</v>
      </c>
      <c r="L144">
        <v>10865.02</v>
      </c>
      <c r="M144">
        <v>865.02</v>
      </c>
      <c r="N144" s="4">
        <v>0</v>
      </c>
      <c r="O144" s="8">
        <v>10000</v>
      </c>
      <c r="P144" t="s">
        <v>207</v>
      </c>
      <c r="Q144" s="2">
        <v>45488</v>
      </c>
      <c r="R144" t="s">
        <v>237</v>
      </c>
    </row>
    <row r="145" spans="1:18" x14ac:dyDescent="0.25">
      <c r="A145">
        <v>2024</v>
      </c>
      <c r="B145" s="2">
        <v>45292</v>
      </c>
      <c r="C145" s="2">
        <v>45473</v>
      </c>
      <c r="D145" t="s">
        <v>208</v>
      </c>
      <c r="E145" t="s">
        <v>62</v>
      </c>
      <c r="F145" t="s">
        <v>99</v>
      </c>
      <c r="G145" t="s">
        <v>115</v>
      </c>
      <c r="H145" t="s">
        <v>51</v>
      </c>
      <c r="I145" t="s">
        <v>157</v>
      </c>
      <c r="J145" t="s">
        <v>185</v>
      </c>
      <c r="L145">
        <v>10865.02</v>
      </c>
      <c r="M145">
        <v>865.02</v>
      </c>
      <c r="N145" s="4">
        <v>0</v>
      </c>
      <c r="O145" s="8">
        <v>10000</v>
      </c>
      <c r="P145" t="s">
        <v>207</v>
      </c>
      <c r="Q145" s="2">
        <v>45488</v>
      </c>
      <c r="R145" t="s">
        <v>237</v>
      </c>
    </row>
    <row r="146" spans="1:18" x14ac:dyDescent="0.25">
      <c r="A146">
        <v>2024</v>
      </c>
      <c r="B146" s="2">
        <v>45292</v>
      </c>
      <c r="C146" s="2">
        <v>45473</v>
      </c>
      <c r="D146" t="s">
        <v>208</v>
      </c>
      <c r="E146" t="s">
        <v>63</v>
      </c>
      <c r="F146" t="s">
        <v>100</v>
      </c>
      <c r="G146" t="s">
        <v>130</v>
      </c>
      <c r="H146" t="s">
        <v>52</v>
      </c>
      <c r="I146" t="s">
        <v>158</v>
      </c>
      <c r="J146" t="s">
        <v>187</v>
      </c>
      <c r="L146">
        <v>10865.02</v>
      </c>
      <c r="M146">
        <v>865.02</v>
      </c>
      <c r="N146" s="4">
        <v>0</v>
      </c>
      <c r="O146" s="8">
        <v>10000</v>
      </c>
      <c r="P146" t="s">
        <v>207</v>
      </c>
      <c r="Q146" s="2">
        <v>45488</v>
      </c>
      <c r="R146" t="s">
        <v>237</v>
      </c>
    </row>
    <row r="147" spans="1:18" x14ac:dyDescent="0.25">
      <c r="A147">
        <v>2024</v>
      </c>
      <c r="B147" s="2">
        <v>45292</v>
      </c>
      <c r="C147" s="2">
        <v>45473</v>
      </c>
      <c r="D147" t="s">
        <v>208</v>
      </c>
      <c r="E147" t="s">
        <v>64</v>
      </c>
      <c r="F147" t="s">
        <v>101</v>
      </c>
      <c r="G147" t="s">
        <v>96</v>
      </c>
      <c r="H147" t="s">
        <v>52</v>
      </c>
      <c r="I147" t="s">
        <v>159</v>
      </c>
      <c r="J147" t="s">
        <v>188</v>
      </c>
      <c r="L147">
        <v>23311.3</v>
      </c>
      <c r="M147">
        <v>3311.3</v>
      </c>
      <c r="N147" s="4">
        <v>0</v>
      </c>
      <c r="O147" s="8">
        <v>20000</v>
      </c>
      <c r="P147" t="s">
        <v>207</v>
      </c>
      <c r="Q147" s="2">
        <v>45488</v>
      </c>
      <c r="R147" t="s">
        <v>237</v>
      </c>
    </row>
    <row r="148" spans="1:18" x14ac:dyDescent="0.25">
      <c r="A148">
        <v>2024</v>
      </c>
      <c r="B148" s="2">
        <v>45292</v>
      </c>
      <c r="C148" s="2">
        <v>45473</v>
      </c>
      <c r="D148" t="s">
        <v>208</v>
      </c>
      <c r="E148" t="s">
        <v>65</v>
      </c>
      <c r="F148" t="s">
        <v>96</v>
      </c>
      <c r="G148" t="s">
        <v>131</v>
      </c>
      <c r="H148" t="s">
        <v>51</v>
      </c>
      <c r="I148" t="s">
        <v>153</v>
      </c>
      <c r="J148" t="s">
        <v>189</v>
      </c>
      <c r="L148">
        <v>10865.02</v>
      </c>
      <c r="M148">
        <v>865.02</v>
      </c>
      <c r="N148" s="4">
        <v>0</v>
      </c>
      <c r="O148" s="8">
        <v>10000</v>
      </c>
      <c r="P148" t="s">
        <v>207</v>
      </c>
      <c r="Q148" s="2">
        <v>45488</v>
      </c>
      <c r="R148" t="s">
        <v>237</v>
      </c>
    </row>
    <row r="149" spans="1:18" x14ac:dyDescent="0.25">
      <c r="A149">
        <v>2024</v>
      </c>
      <c r="B149" s="2">
        <v>45292</v>
      </c>
      <c r="C149" s="2">
        <v>45473</v>
      </c>
      <c r="D149" t="s">
        <v>208</v>
      </c>
      <c r="E149" t="s">
        <v>66</v>
      </c>
      <c r="F149" t="s">
        <v>96</v>
      </c>
      <c r="G149" t="s">
        <v>132</v>
      </c>
      <c r="H149" t="s">
        <v>51</v>
      </c>
      <c r="I149" t="s">
        <v>153</v>
      </c>
      <c r="J149" t="s">
        <v>190</v>
      </c>
      <c r="L149">
        <v>5306.17</v>
      </c>
      <c r="M149">
        <v>306.17</v>
      </c>
      <c r="N149" s="4">
        <v>0</v>
      </c>
      <c r="O149" s="8">
        <v>5000</v>
      </c>
      <c r="P149" t="s">
        <v>207</v>
      </c>
      <c r="Q149" s="2">
        <v>45488</v>
      </c>
      <c r="R149" t="s">
        <v>237</v>
      </c>
    </row>
    <row r="150" spans="1:18" x14ac:dyDescent="0.25">
      <c r="A150">
        <v>2024</v>
      </c>
      <c r="B150" s="2">
        <v>45292</v>
      </c>
      <c r="C150" s="2">
        <v>45473</v>
      </c>
      <c r="D150" t="s">
        <v>208</v>
      </c>
      <c r="E150" t="s">
        <v>213</v>
      </c>
      <c r="F150" t="s">
        <v>102</v>
      </c>
      <c r="G150" t="s">
        <v>214</v>
      </c>
      <c r="H150" t="s">
        <v>51</v>
      </c>
      <c r="I150" t="s">
        <v>160</v>
      </c>
      <c r="J150" t="s">
        <v>189</v>
      </c>
      <c r="L150">
        <v>5306.17</v>
      </c>
      <c r="M150">
        <v>306.17</v>
      </c>
      <c r="N150" s="4">
        <v>0</v>
      </c>
      <c r="O150" s="8">
        <v>5000</v>
      </c>
      <c r="P150" t="s">
        <v>207</v>
      </c>
      <c r="Q150" s="2">
        <v>45488</v>
      </c>
      <c r="R150" t="s">
        <v>237</v>
      </c>
    </row>
    <row r="151" spans="1:18" x14ac:dyDescent="0.25">
      <c r="A151">
        <v>2024</v>
      </c>
      <c r="B151" s="2">
        <v>45292</v>
      </c>
      <c r="C151" s="2">
        <v>45473</v>
      </c>
      <c r="D151" t="s">
        <v>208</v>
      </c>
      <c r="E151" t="s">
        <v>67</v>
      </c>
      <c r="F151" t="s">
        <v>103</v>
      </c>
      <c r="G151" t="s">
        <v>115</v>
      </c>
      <c r="H151" t="s">
        <v>52</v>
      </c>
      <c r="I151" t="s">
        <v>160</v>
      </c>
      <c r="J151" t="s">
        <v>186</v>
      </c>
      <c r="L151">
        <v>10865.02</v>
      </c>
      <c r="M151">
        <v>865.02</v>
      </c>
      <c r="N151" s="4">
        <v>0</v>
      </c>
      <c r="O151" s="8">
        <v>10000</v>
      </c>
      <c r="P151" t="s">
        <v>207</v>
      </c>
      <c r="Q151" s="2">
        <v>45488</v>
      </c>
      <c r="R151" t="s">
        <v>237</v>
      </c>
    </row>
    <row r="152" spans="1:18" x14ac:dyDescent="0.25">
      <c r="A152">
        <v>2024</v>
      </c>
      <c r="B152" s="2">
        <v>45292</v>
      </c>
      <c r="C152" s="2">
        <v>45473</v>
      </c>
      <c r="D152" t="s">
        <v>208</v>
      </c>
      <c r="E152" t="s">
        <v>68</v>
      </c>
      <c r="F152" t="s">
        <v>104</v>
      </c>
      <c r="G152" t="s">
        <v>128</v>
      </c>
      <c r="H152" t="s">
        <v>52</v>
      </c>
      <c r="I152" t="s">
        <v>153</v>
      </c>
      <c r="J152" t="s">
        <v>191</v>
      </c>
      <c r="L152">
        <v>10865.02</v>
      </c>
      <c r="M152">
        <v>865.02</v>
      </c>
      <c r="N152" s="4">
        <v>0</v>
      </c>
      <c r="O152" s="8">
        <v>10000</v>
      </c>
      <c r="P152" t="s">
        <v>207</v>
      </c>
      <c r="Q152" s="2">
        <v>45488</v>
      </c>
      <c r="R152" t="s">
        <v>237</v>
      </c>
    </row>
    <row r="153" spans="1:18" x14ac:dyDescent="0.25">
      <c r="A153">
        <v>2024</v>
      </c>
      <c r="B153" s="2">
        <v>45292</v>
      </c>
      <c r="C153" s="2">
        <v>45473</v>
      </c>
      <c r="D153" t="s">
        <v>208</v>
      </c>
      <c r="E153" t="s">
        <v>69</v>
      </c>
      <c r="F153" t="s">
        <v>105</v>
      </c>
      <c r="G153" t="s">
        <v>133</v>
      </c>
      <c r="H153" t="s">
        <v>52</v>
      </c>
      <c r="I153" t="s">
        <v>161</v>
      </c>
      <c r="J153" t="s">
        <v>192</v>
      </c>
      <c r="L153">
        <v>7498.77</v>
      </c>
      <c r="M153">
        <v>498.77</v>
      </c>
      <c r="N153" s="4">
        <v>0</v>
      </c>
      <c r="O153" s="8">
        <v>7000</v>
      </c>
      <c r="P153" t="s">
        <v>207</v>
      </c>
      <c r="Q153" s="2">
        <v>45488</v>
      </c>
      <c r="R153" t="s">
        <v>237</v>
      </c>
    </row>
    <row r="154" spans="1:18" x14ac:dyDescent="0.25">
      <c r="A154">
        <v>2024</v>
      </c>
      <c r="B154" s="2">
        <v>45292</v>
      </c>
      <c r="C154" s="2">
        <v>45473</v>
      </c>
      <c r="D154" t="s">
        <v>208</v>
      </c>
      <c r="E154" t="s">
        <v>70</v>
      </c>
      <c r="F154" t="s">
        <v>106</v>
      </c>
      <c r="G154" t="s">
        <v>134</v>
      </c>
      <c r="H154" t="s">
        <v>51</v>
      </c>
      <c r="I154" t="s">
        <v>162</v>
      </c>
      <c r="J154" t="s">
        <v>193</v>
      </c>
      <c r="L154">
        <v>10865.02</v>
      </c>
      <c r="M154">
        <v>865.02</v>
      </c>
      <c r="N154" s="4">
        <v>0</v>
      </c>
      <c r="O154" s="8">
        <v>10000</v>
      </c>
      <c r="P154" t="s">
        <v>207</v>
      </c>
      <c r="Q154" s="2">
        <v>45488</v>
      </c>
      <c r="R154" t="s">
        <v>237</v>
      </c>
    </row>
    <row r="155" spans="1:18" x14ac:dyDescent="0.25">
      <c r="A155">
        <v>2024</v>
      </c>
      <c r="B155" s="2">
        <v>45292</v>
      </c>
      <c r="C155" s="2">
        <v>45473</v>
      </c>
      <c r="D155" t="s">
        <v>208</v>
      </c>
      <c r="E155" t="s">
        <v>71</v>
      </c>
      <c r="F155" t="s">
        <v>107</v>
      </c>
      <c r="G155" t="s">
        <v>135</v>
      </c>
      <c r="H155" t="s">
        <v>52</v>
      </c>
      <c r="I155" t="s">
        <v>163</v>
      </c>
      <c r="J155" t="s">
        <v>194</v>
      </c>
      <c r="L155">
        <v>10865.02</v>
      </c>
      <c r="M155">
        <v>865.02</v>
      </c>
      <c r="N155" s="4">
        <v>0</v>
      </c>
      <c r="O155" s="8">
        <v>10000</v>
      </c>
      <c r="P155" t="s">
        <v>207</v>
      </c>
      <c r="Q155" s="2">
        <v>45488</v>
      </c>
      <c r="R155" t="s">
        <v>237</v>
      </c>
    </row>
    <row r="156" spans="1:18" x14ac:dyDescent="0.25">
      <c r="A156">
        <v>2024</v>
      </c>
      <c r="B156" s="2">
        <v>45292</v>
      </c>
      <c r="C156" s="2">
        <v>45473</v>
      </c>
      <c r="D156" t="s">
        <v>208</v>
      </c>
      <c r="E156" t="s">
        <v>72</v>
      </c>
      <c r="F156" t="s">
        <v>97</v>
      </c>
      <c r="G156" t="s">
        <v>136</v>
      </c>
      <c r="H156" t="s">
        <v>51</v>
      </c>
      <c r="I156" t="s">
        <v>164</v>
      </c>
      <c r="J156" t="s">
        <v>195</v>
      </c>
      <c r="L156">
        <v>10865.02</v>
      </c>
      <c r="M156">
        <v>865.02</v>
      </c>
      <c r="N156" s="4">
        <v>0</v>
      </c>
      <c r="O156" s="8">
        <v>10000</v>
      </c>
      <c r="P156" t="s">
        <v>207</v>
      </c>
      <c r="Q156" s="2">
        <v>45488</v>
      </c>
      <c r="R156" t="s">
        <v>237</v>
      </c>
    </row>
    <row r="157" spans="1:18" x14ac:dyDescent="0.25">
      <c r="A157">
        <v>2024</v>
      </c>
      <c r="B157" s="2">
        <v>45292</v>
      </c>
      <c r="C157" s="2">
        <v>45473</v>
      </c>
      <c r="D157" t="s">
        <v>208</v>
      </c>
      <c r="E157" t="s">
        <v>73</v>
      </c>
      <c r="F157" t="s">
        <v>108</v>
      </c>
      <c r="G157" t="s">
        <v>97</v>
      </c>
      <c r="H157" t="s">
        <v>51</v>
      </c>
      <c r="I157" t="s">
        <v>165</v>
      </c>
      <c r="J157" t="s">
        <v>196</v>
      </c>
      <c r="L157">
        <v>10865.02</v>
      </c>
      <c r="M157">
        <v>865.02</v>
      </c>
      <c r="N157" s="4">
        <v>0</v>
      </c>
      <c r="O157" s="8">
        <v>10000</v>
      </c>
      <c r="P157" t="s">
        <v>207</v>
      </c>
      <c r="Q157" s="2">
        <v>45488</v>
      </c>
      <c r="R157" t="s">
        <v>237</v>
      </c>
    </row>
    <row r="158" spans="1:18" x14ac:dyDescent="0.25">
      <c r="A158">
        <v>2024</v>
      </c>
      <c r="B158" s="2">
        <v>45292</v>
      </c>
      <c r="C158" s="2">
        <v>45473</v>
      </c>
      <c r="D158" t="s">
        <v>208</v>
      </c>
      <c r="E158" t="s">
        <v>74</v>
      </c>
      <c r="F158" t="s">
        <v>109</v>
      </c>
      <c r="G158" t="s">
        <v>137</v>
      </c>
      <c r="H158" t="s">
        <v>51</v>
      </c>
      <c r="I158" t="s">
        <v>153</v>
      </c>
      <c r="J158" t="s">
        <v>191</v>
      </c>
      <c r="L158">
        <v>7498.77</v>
      </c>
      <c r="M158">
        <v>498.77</v>
      </c>
      <c r="N158" s="4">
        <v>0</v>
      </c>
      <c r="O158" s="8">
        <v>7000</v>
      </c>
      <c r="P158" t="s">
        <v>207</v>
      </c>
      <c r="Q158" s="2">
        <v>45488</v>
      </c>
      <c r="R158" t="s">
        <v>237</v>
      </c>
    </row>
    <row r="159" spans="1:18" x14ac:dyDescent="0.25">
      <c r="A159">
        <v>2024</v>
      </c>
      <c r="B159" s="2">
        <v>45292</v>
      </c>
      <c r="C159" s="2">
        <v>45473</v>
      </c>
      <c r="D159" t="s">
        <v>208</v>
      </c>
      <c r="E159" t="s">
        <v>215</v>
      </c>
      <c r="F159" t="s">
        <v>216</v>
      </c>
      <c r="G159" t="s">
        <v>217</v>
      </c>
      <c r="H159" t="s">
        <v>51</v>
      </c>
      <c r="I159" t="s">
        <v>229</v>
      </c>
      <c r="J159" t="s">
        <v>197</v>
      </c>
      <c r="L159">
        <v>10865.02</v>
      </c>
      <c r="M159">
        <v>865.02</v>
      </c>
      <c r="N159" s="4">
        <v>0</v>
      </c>
      <c r="O159" s="8">
        <v>10000</v>
      </c>
      <c r="P159" t="s">
        <v>207</v>
      </c>
      <c r="Q159" s="2">
        <v>45488</v>
      </c>
      <c r="R159" t="s">
        <v>237</v>
      </c>
    </row>
    <row r="160" spans="1:18" x14ac:dyDescent="0.25">
      <c r="A160">
        <v>2024</v>
      </c>
      <c r="B160" s="2">
        <v>45292</v>
      </c>
      <c r="C160" s="2">
        <v>45473</v>
      </c>
      <c r="D160" t="s">
        <v>208</v>
      </c>
      <c r="E160" t="s">
        <v>75</v>
      </c>
      <c r="F160" t="s">
        <v>102</v>
      </c>
      <c r="G160" t="s">
        <v>138</v>
      </c>
      <c r="H160" t="s">
        <v>51</v>
      </c>
      <c r="I160" t="s">
        <v>153</v>
      </c>
      <c r="J160" t="s">
        <v>191</v>
      </c>
      <c r="L160">
        <v>7498.77</v>
      </c>
      <c r="M160">
        <v>498.77</v>
      </c>
      <c r="N160" s="4">
        <v>0</v>
      </c>
      <c r="O160" s="8">
        <v>7000</v>
      </c>
      <c r="P160" t="s">
        <v>207</v>
      </c>
      <c r="Q160" s="2">
        <v>45488</v>
      </c>
      <c r="R160" t="s">
        <v>237</v>
      </c>
    </row>
    <row r="161" spans="1:18" x14ac:dyDescent="0.25">
      <c r="A161">
        <v>2024</v>
      </c>
      <c r="B161" s="2">
        <v>45292</v>
      </c>
      <c r="C161" s="2">
        <v>45473</v>
      </c>
      <c r="D161" t="s">
        <v>208</v>
      </c>
      <c r="E161" t="s">
        <v>76</v>
      </c>
      <c r="F161" t="s">
        <v>110</v>
      </c>
      <c r="G161" t="s">
        <v>139</v>
      </c>
      <c r="H161" t="s">
        <v>51</v>
      </c>
      <c r="I161" t="s">
        <v>166</v>
      </c>
      <c r="J161" t="s">
        <v>191</v>
      </c>
      <c r="L161">
        <v>7498.77</v>
      </c>
      <c r="M161">
        <v>498.77</v>
      </c>
      <c r="N161" s="4">
        <v>0</v>
      </c>
      <c r="O161" s="8">
        <v>7000</v>
      </c>
      <c r="P161" t="s">
        <v>207</v>
      </c>
      <c r="Q161" s="2">
        <v>45488</v>
      </c>
      <c r="R161" t="s">
        <v>237</v>
      </c>
    </row>
    <row r="162" spans="1:18" x14ac:dyDescent="0.25">
      <c r="A162">
        <v>2024</v>
      </c>
      <c r="B162" s="2">
        <v>45292</v>
      </c>
      <c r="C162" s="2">
        <v>45473</v>
      </c>
      <c r="D162" t="s">
        <v>208</v>
      </c>
      <c r="E162" t="s">
        <v>77</v>
      </c>
      <c r="F162" t="s">
        <v>111</v>
      </c>
      <c r="G162" t="s">
        <v>140</v>
      </c>
      <c r="H162" t="s">
        <v>51</v>
      </c>
      <c r="I162" t="s">
        <v>167</v>
      </c>
      <c r="J162" t="s">
        <v>198</v>
      </c>
      <c r="L162">
        <v>10865.02</v>
      </c>
      <c r="M162">
        <v>865.02</v>
      </c>
      <c r="N162" s="4">
        <v>0</v>
      </c>
      <c r="O162" s="8">
        <v>10000</v>
      </c>
      <c r="P162" t="s">
        <v>207</v>
      </c>
      <c r="Q162" s="2">
        <v>45488</v>
      </c>
      <c r="R162" t="s">
        <v>237</v>
      </c>
    </row>
    <row r="163" spans="1:18" x14ac:dyDescent="0.25">
      <c r="A163">
        <v>2024</v>
      </c>
      <c r="B163" s="2">
        <v>45292</v>
      </c>
      <c r="C163" s="2">
        <v>45473</v>
      </c>
      <c r="D163" t="s">
        <v>208</v>
      </c>
      <c r="E163" t="s">
        <v>78</v>
      </c>
      <c r="F163" t="s">
        <v>112</v>
      </c>
      <c r="G163" t="s">
        <v>141</v>
      </c>
      <c r="H163" t="s">
        <v>51</v>
      </c>
      <c r="I163" t="s">
        <v>168</v>
      </c>
      <c r="J163" t="s">
        <v>197</v>
      </c>
      <c r="L163">
        <v>10865.02</v>
      </c>
      <c r="M163">
        <v>865.02</v>
      </c>
      <c r="N163" s="4">
        <v>0</v>
      </c>
      <c r="O163" s="8">
        <v>10000</v>
      </c>
      <c r="P163" t="s">
        <v>207</v>
      </c>
      <c r="Q163" s="2">
        <v>45488</v>
      </c>
      <c r="R163" t="s">
        <v>237</v>
      </c>
    </row>
    <row r="164" spans="1:18" x14ac:dyDescent="0.25">
      <c r="A164">
        <v>2024</v>
      </c>
      <c r="B164" s="2">
        <v>45292</v>
      </c>
      <c r="C164" s="2">
        <v>45473</v>
      </c>
      <c r="D164" t="s">
        <v>208</v>
      </c>
      <c r="E164" t="s">
        <v>79</v>
      </c>
      <c r="F164" t="s">
        <v>113</v>
      </c>
      <c r="G164" t="s">
        <v>142</v>
      </c>
      <c r="H164" t="s">
        <v>51</v>
      </c>
      <c r="I164" t="s">
        <v>169</v>
      </c>
      <c r="J164" t="s">
        <v>191</v>
      </c>
      <c r="L164">
        <v>5306.17</v>
      </c>
      <c r="M164">
        <v>306.17</v>
      </c>
      <c r="N164" s="4">
        <v>0</v>
      </c>
      <c r="O164" s="8">
        <v>5000</v>
      </c>
      <c r="P164" t="s">
        <v>207</v>
      </c>
      <c r="Q164" s="2">
        <v>45488</v>
      </c>
      <c r="R164" t="s">
        <v>237</v>
      </c>
    </row>
    <row r="165" spans="1:18" x14ac:dyDescent="0.25">
      <c r="A165">
        <v>2024</v>
      </c>
      <c r="B165" s="2">
        <v>45292</v>
      </c>
      <c r="C165" s="2">
        <v>45473</v>
      </c>
      <c r="D165" t="s">
        <v>208</v>
      </c>
      <c r="E165" t="s">
        <v>80</v>
      </c>
      <c r="F165" t="s">
        <v>114</v>
      </c>
      <c r="G165" t="s">
        <v>143</v>
      </c>
      <c r="H165" t="s">
        <v>52</v>
      </c>
      <c r="I165" t="s">
        <v>170</v>
      </c>
      <c r="J165" t="s">
        <v>199</v>
      </c>
      <c r="L165">
        <v>10865.02</v>
      </c>
      <c r="M165">
        <v>865.02</v>
      </c>
      <c r="N165" s="4">
        <v>0</v>
      </c>
      <c r="O165" s="8">
        <v>10000</v>
      </c>
      <c r="P165" t="s">
        <v>207</v>
      </c>
      <c r="Q165" s="2">
        <v>45488</v>
      </c>
      <c r="R165" t="s">
        <v>237</v>
      </c>
    </row>
    <row r="166" spans="1:18" x14ac:dyDescent="0.25">
      <c r="A166">
        <v>2024</v>
      </c>
      <c r="B166" s="2">
        <v>45292</v>
      </c>
      <c r="C166" s="2">
        <v>45473</v>
      </c>
      <c r="D166" t="s">
        <v>208</v>
      </c>
      <c r="E166" t="s">
        <v>81</v>
      </c>
      <c r="F166" t="s">
        <v>115</v>
      </c>
      <c r="G166" t="s">
        <v>129</v>
      </c>
      <c r="H166" t="s">
        <v>51</v>
      </c>
      <c r="I166" t="s">
        <v>171</v>
      </c>
      <c r="J166" t="s">
        <v>200</v>
      </c>
      <c r="L166">
        <v>10865.02</v>
      </c>
      <c r="M166">
        <v>865.02</v>
      </c>
      <c r="N166" s="4">
        <v>0</v>
      </c>
      <c r="O166" s="8">
        <v>10000</v>
      </c>
      <c r="P166" t="s">
        <v>207</v>
      </c>
      <c r="Q166" s="2">
        <v>45488</v>
      </c>
      <c r="R166" t="s">
        <v>237</v>
      </c>
    </row>
    <row r="167" spans="1:18" x14ac:dyDescent="0.25">
      <c r="A167">
        <v>2024</v>
      </c>
      <c r="B167" s="2">
        <v>45292</v>
      </c>
      <c r="C167" s="2">
        <v>45473</v>
      </c>
      <c r="D167" t="s">
        <v>208</v>
      </c>
      <c r="E167" t="s">
        <v>82</v>
      </c>
      <c r="F167" t="s">
        <v>116</v>
      </c>
      <c r="G167" t="s">
        <v>144</v>
      </c>
      <c r="H167" t="s">
        <v>52</v>
      </c>
      <c r="I167" t="s">
        <v>172</v>
      </c>
      <c r="J167" t="s">
        <v>196</v>
      </c>
      <c r="L167">
        <v>16953.21</v>
      </c>
      <c r="M167">
        <v>1953.21</v>
      </c>
      <c r="N167" s="4">
        <v>0</v>
      </c>
      <c r="O167" s="8">
        <v>15000</v>
      </c>
      <c r="P167" t="s">
        <v>207</v>
      </c>
      <c r="Q167" s="2">
        <v>45488</v>
      </c>
      <c r="R167" t="s">
        <v>237</v>
      </c>
    </row>
    <row r="168" spans="1:18" x14ac:dyDescent="0.25">
      <c r="A168">
        <v>2024</v>
      </c>
      <c r="B168" s="2">
        <v>45292</v>
      </c>
      <c r="C168" s="2">
        <v>45473</v>
      </c>
      <c r="D168" t="s">
        <v>208</v>
      </c>
      <c r="E168" t="s">
        <v>83</v>
      </c>
      <c r="F168" t="s">
        <v>117</v>
      </c>
      <c r="G168" t="s">
        <v>145</v>
      </c>
      <c r="H168" t="s">
        <v>51</v>
      </c>
      <c r="I168" t="s">
        <v>173</v>
      </c>
      <c r="J168" t="s">
        <v>201</v>
      </c>
      <c r="L168">
        <v>10865.02</v>
      </c>
      <c r="M168">
        <v>865.02</v>
      </c>
      <c r="N168" s="4">
        <v>0</v>
      </c>
      <c r="O168" s="8">
        <v>10000</v>
      </c>
      <c r="P168" t="s">
        <v>207</v>
      </c>
      <c r="Q168" s="2">
        <v>45488</v>
      </c>
      <c r="R168" t="s">
        <v>237</v>
      </c>
    </row>
    <row r="169" spans="1:18" x14ac:dyDescent="0.25">
      <c r="A169">
        <v>2024</v>
      </c>
      <c r="B169" s="2">
        <v>45292</v>
      </c>
      <c r="C169" s="2">
        <v>45473</v>
      </c>
      <c r="D169" t="s">
        <v>208</v>
      </c>
      <c r="E169" t="s">
        <v>84</v>
      </c>
      <c r="F169" t="s">
        <v>118</v>
      </c>
      <c r="G169" t="s">
        <v>146</v>
      </c>
      <c r="H169" t="s">
        <v>51</v>
      </c>
      <c r="I169" t="s">
        <v>174</v>
      </c>
      <c r="J169" t="s">
        <v>191</v>
      </c>
      <c r="L169">
        <v>5306.17</v>
      </c>
      <c r="M169">
        <v>306.17</v>
      </c>
      <c r="N169" s="4">
        <v>0</v>
      </c>
      <c r="O169" s="8">
        <v>5000</v>
      </c>
      <c r="P169" t="s">
        <v>207</v>
      </c>
      <c r="Q169" s="2">
        <v>45488</v>
      </c>
      <c r="R169" t="s">
        <v>237</v>
      </c>
    </row>
    <row r="170" spans="1:18" x14ac:dyDescent="0.25">
      <c r="A170">
        <v>2024</v>
      </c>
      <c r="B170" s="2">
        <v>45292</v>
      </c>
      <c r="C170" s="2">
        <v>45473</v>
      </c>
      <c r="D170" t="s">
        <v>208</v>
      </c>
      <c r="E170" t="s">
        <v>85</v>
      </c>
      <c r="F170" t="s">
        <v>119</v>
      </c>
      <c r="G170" t="s">
        <v>121</v>
      </c>
      <c r="H170" t="s">
        <v>51</v>
      </c>
      <c r="I170" t="s">
        <v>175</v>
      </c>
      <c r="J170" t="s">
        <v>191</v>
      </c>
      <c r="L170">
        <v>5306.17</v>
      </c>
      <c r="M170">
        <v>306.17</v>
      </c>
      <c r="N170" s="4">
        <v>0</v>
      </c>
      <c r="O170" s="8">
        <v>5000</v>
      </c>
      <c r="P170" t="s">
        <v>207</v>
      </c>
      <c r="Q170" s="2">
        <v>45488</v>
      </c>
      <c r="R170" t="s">
        <v>237</v>
      </c>
    </row>
    <row r="171" spans="1:18" x14ac:dyDescent="0.25">
      <c r="A171">
        <v>2024</v>
      </c>
      <c r="B171" s="2">
        <v>45292</v>
      </c>
      <c r="C171" s="2">
        <v>45473</v>
      </c>
      <c r="D171" t="s">
        <v>208</v>
      </c>
      <c r="E171" t="s">
        <v>86</v>
      </c>
      <c r="F171" t="s">
        <v>120</v>
      </c>
      <c r="G171" t="s">
        <v>142</v>
      </c>
      <c r="H171" t="s">
        <v>51</v>
      </c>
      <c r="I171" t="s">
        <v>176</v>
      </c>
      <c r="J171" t="s">
        <v>202</v>
      </c>
      <c r="L171">
        <v>7498.77</v>
      </c>
      <c r="M171">
        <v>498.77</v>
      </c>
      <c r="N171" s="4">
        <v>0</v>
      </c>
      <c r="O171" s="8">
        <v>7000</v>
      </c>
      <c r="P171" t="s">
        <v>207</v>
      </c>
      <c r="Q171" s="2">
        <v>45488</v>
      </c>
      <c r="R171" t="s">
        <v>237</v>
      </c>
    </row>
    <row r="172" spans="1:18" x14ac:dyDescent="0.25">
      <c r="A172">
        <v>2024</v>
      </c>
      <c r="B172" s="2">
        <v>45292</v>
      </c>
      <c r="C172" s="2">
        <v>45473</v>
      </c>
      <c r="D172" t="s">
        <v>208</v>
      </c>
      <c r="E172" t="s">
        <v>87</v>
      </c>
      <c r="F172" t="s">
        <v>103</v>
      </c>
      <c r="G172" t="s">
        <v>147</v>
      </c>
      <c r="H172" t="s">
        <v>51</v>
      </c>
      <c r="I172" t="s">
        <v>177</v>
      </c>
      <c r="J172" t="s">
        <v>203</v>
      </c>
      <c r="L172">
        <v>5306.17</v>
      </c>
      <c r="M172">
        <v>306.17</v>
      </c>
      <c r="N172" s="4">
        <v>0</v>
      </c>
      <c r="O172" s="8">
        <v>5000</v>
      </c>
      <c r="P172" t="s">
        <v>207</v>
      </c>
      <c r="Q172" s="2">
        <v>45488</v>
      </c>
      <c r="R172" t="s">
        <v>237</v>
      </c>
    </row>
    <row r="173" spans="1:18" x14ac:dyDescent="0.25">
      <c r="A173">
        <v>2024</v>
      </c>
      <c r="B173" s="2">
        <v>45292</v>
      </c>
      <c r="C173" s="2">
        <v>45473</v>
      </c>
      <c r="D173" t="s">
        <v>208</v>
      </c>
      <c r="E173" t="s">
        <v>88</v>
      </c>
      <c r="F173" t="s">
        <v>121</v>
      </c>
      <c r="G173" t="s">
        <v>148</v>
      </c>
      <c r="H173" t="s">
        <v>51</v>
      </c>
      <c r="I173" t="s">
        <v>178</v>
      </c>
      <c r="J173" t="s">
        <v>204</v>
      </c>
      <c r="L173">
        <v>10865.02</v>
      </c>
      <c r="M173">
        <v>865.02</v>
      </c>
      <c r="N173" s="4">
        <v>0</v>
      </c>
      <c r="O173" s="8">
        <v>10000</v>
      </c>
      <c r="P173" t="s">
        <v>207</v>
      </c>
      <c r="Q173" s="2">
        <v>45488</v>
      </c>
      <c r="R173" t="s">
        <v>237</v>
      </c>
    </row>
    <row r="174" spans="1:18" x14ac:dyDescent="0.25">
      <c r="A174">
        <v>2024</v>
      </c>
      <c r="B174" s="2">
        <v>45292</v>
      </c>
      <c r="C174" s="2">
        <v>45473</v>
      </c>
      <c r="D174" t="s">
        <v>208</v>
      </c>
      <c r="E174" t="s">
        <v>89</v>
      </c>
      <c r="F174" t="s">
        <v>97</v>
      </c>
      <c r="G174" t="s">
        <v>149</v>
      </c>
      <c r="H174" t="s">
        <v>51</v>
      </c>
      <c r="I174" t="s">
        <v>179</v>
      </c>
      <c r="J174" t="s">
        <v>205</v>
      </c>
      <c r="L174">
        <v>5306.17</v>
      </c>
      <c r="M174">
        <v>306.17</v>
      </c>
      <c r="N174" s="4">
        <v>0</v>
      </c>
      <c r="O174" s="8">
        <v>5000</v>
      </c>
      <c r="P174" t="s">
        <v>207</v>
      </c>
      <c r="Q174" s="2">
        <v>45488</v>
      </c>
      <c r="R174" t="s">
        <v>237</v>
      </c>
    </row>
    <row r="175" spans="1:18" x14ac:dyDescent="0.25">
      <c r="A175">
        <v>2024</v>
      </c>
      <c r="B175" s="2">
        <v>45292</v>
      </c>
      <c r="C175" s="2">
        <v>45473</v>
      </c>
      <c r="D175" t="s">
        <v>208</v>
      </c>
      <c r="E175" t="s">
        <v>90</v>
      </c>
      <c r="F175" t="s">
        <v>122</v>
      </c>
      <c r="G175" t="s">
        <v>150</v>
      </c>
      <c r="H175" t="s">
        <v>51</v>
      </c>
      <c r="I175" t="s">
        <v>180</v>
      </c>
      <c r="J175" t="s">
        <v>206</v>
      </c>
      <c r="L175">
        <v>5306.17</v>
      </c>
      <c r="M175">
        <v>306.17</v>
      </c>
      <c r="N175" s="4">
        <v>0</v>
      </c>
      <c r="O175" s="8">
        <v>5000</v>
      </c>
      <c r="P175" t="s">
        <v>207</v>
      </c>
      <c r="Q175" s="2">
        <v>45488</v>
      </c>
      <c r="R175" t="s">
        <v>237</v>
      </c>
    </row>
    <row r="176" spans="1:18" x14ac:dyDescent="0.25">
      <c r="A176">
        <v>2024</v>
      </c>
      <c r="B176" s="2">
        <v>45292</v>
      </c>
      <c r="C176" s="2">
        <v>45473</v>
      </c>
      <c r="D176" t="s">
        <v>208</v>
      </c>
      <c r="E176" t="s">
        <v>55</v>
      </c>
      <c r="F176" t="s">
        <v>91</v>
      </c>
      <c r="G176" t="s">
        <v>123</v>
      </c>
      <c r="H176" t="s">
        <v>52</v>
      </c>
      <c r="I176" t="s">
        <v>151</v>
      </c>
      <c r="J176" t="s">
        <v>181</v>
      </c>
      <c r="L176">
        <v>10865.02</v>
      </c>
      <c r="M176">
        <v>865.02</v>
      </c>
      <c r="N176" s="4">
        <v>0</v>
      </c>
      <c r="O176" s="8">
        <v>10000</v>
      </c>
      <c r="P176" t="s">
        <v>207</v>
      </c>
      <c r="Q176" s="2">
        <v>45488</v>
      </c>
      <c r="R176" t="s">
        <v>238</v>
      </c>
    </row>
    <row r="177" spans="1:18" x14ac:dyDescent="0.25">
      <c r="A177">
        <v>2024</v>
      </c>
      <c r="B177" s="2">
        <v>45292</v>
      </c>
      <c r="C177" s="2">
        <v>45473</v>
      </c>
      <c r="D177" t="s">
        <v>208</v>
      </c>
      <c r="E177" t="s">
        <v>56</v>
      </c>
      <c r="F177" t="s">
        <v>92</v>
      </c>
      <c r="G177" t="s">
        <v>124</v>
      </c>
      <c r="H177" t="s">
        <v>52</v>
      </c>
      <c r="I177" t="s">
        <v>152</v>
      </c>
      <c r="J177" t="s">
        <v>182</v>
      </c>
      <c r="L177">
        <v>10865.02</v>
      </c>
      <c r="M177">
        <v>865.02</v>
      </c>
      <c r="N177" s="4">
        <v>0</v>
      </c>
      <c r="O177" s="8">
        <v>10000</v>
      </c>
      <c r="P177" t="s">
        <v>207</v>
      </c>
      <c r="Q177" s="2">
        <v>45488</v>
      </c>
      <c r="R177" t="s">
        <v>238</v>
      </c>
    </row>
    <row r="178" spans="1:18" x14ac:dyDescent="0.25">
      <c r="A178">
        <v>2024</v>
      </c>
      <c r="B178" s="2">
        <v>45292</v>
      </c>
      <c r="C178" s="2">
        <v>45473</v>
      </c>
      <c r="D178" t="s">
        <v>208</v>
      </c>
      <c r="E178" t="s">
        <v>57</v>
      </c>
      <c r="F178" t="s">
        <v>93</v>
      </c>
      <c r="G178" t="s">
        <v>125</v>
      </c>
      <c r="H178" t="s">
        <v>51</v>
      </c>
      <c r="I178" t="s">
        <v>153</v>
      </c>
      <c r="J178" t="s">
        <v>183</v>
      </c>
      <c r="L178">
        <v>3169.42</v>
      </c>
      <c r="M178">
        <v>169.42</v>
      </c>
      <c r="N178" s="4">
        <v>0</v>
      </c>
      <c r="O178" s="8">
        <v>3000</v>
      </c>
      <c r="P178" t="s">
        <v>207</v>
      </c>
      <c r="Q178" s="2">
        <v>45488</v>
      </c>
      <c r="R178" t="s">
        <v>238</v>
      </c>
    </row>
    <row r="179" spans="1:18" x14ac:dyDescent="0.25">
      <c r="A179">
        <v>2024</v>
      </c>
      <c r="B179" s="2">
        <v>45292</v>
      </c>
      <c r="C179" s="2">
        <v>45473</v>
      </c>
      <c r="D179" t="s">
        <v>208</v>
      </c>
      <c r="E179" t="s">
        <v>58</v>
      </c>
      <c r="F179" t="s">
        <v>94</v>
      </c>
      <c r="G179" t="s">
        <v>126</v>
      </c>
      <c r="H179" t="s">
        <v>51</v>
      </c>
      <c r="I179" t="s">
        <v>154</v>
      </c>
      <c r="J179" t="s">
        <v>181</v>
      </c>
      <c r="L179">
        <v>4237.79</v>
      </c>
      <c r="M179">
        <v>237.79</v>
      </c>
      <c r="N179" s="4">
        <v>0</v>
      </c>
      <c r="O179" s="8">
        <v>4000</v>
      </c>
      <c r="P179" t="s">
        <v>207</v>
      </c>
      <c r="Q179" s="2">
        <v>45488</v>
      </c>
      <c r="R179" t="s">
        <v>238</v>
      </c>
    </row>
    <row r="180" spans="1:18" x14ac:dyDescent="0.25">
      <c r="A180">
        <v>2024</v>
      </c>
      <c r="B180" s="2">
        <v>45292</v>
      </c>
      <c r="C180" s="2">
        <v>45473</v>
      </c>
      <c r="D180" t="s">
        <v>208</v>
      </c>
      <c r="E180" t="s">
        <v>59</v>
      </c>
      <c r="F180" t="s">
        <v>95</v>
      </c>
      <c r="G180" t="s">
        <v>127</v>
      </c>
      <c r="H180" t="s">
        <v>51</v>
      </c>
      <c r="I180" t="s">
        <v>155</v>
      </c>
      <c r="J180" t="s">
        <v>184</v>
      </c>
      <c r="L180">
        <v>10865.02</v>
      </c>
      <c r="M180">
        <v>865.02</v>
      </c>
      <c r="N180" s="4">
        <v>0</v>
      </c>
      <c r="O180" s="8">
        <v>10000</v>
      </c>
      <c r="P180" t="s">
        <v>207</v>
      </c>
      <c r="Q180" s="2">
        <v>45488</v>
      </c>
      <c r="R180" t="s">
        <v>238</v>
      </c>
    </row>
    <row r="181" spans="1:18" x14ac:dyDescent="0.25">
      <c r="A181">
        <v>2024</v>
      </c>
      <c r="B181" s="2">
        <v>45292</v>
      </c>
      <c r="C181" s="2">
        <v>45473</v>
      </c>
      <c r="D181" t="s">
        <v>208</v>
      </c>
      <c r="E181" t="s">
        <v>209</v>
      </c>
      <c r="F181" t="s">
        <v>210</v>
      </c>
      <c r="G181" t="s">
        <v>211</v>
      </c>
      <c r="H181" t="s">
        <v>52</v>
      </c>
      <c r="I181" t="s">
        <v>226</v>
      </c>
      <c r="J181" t="s">
        <v>226</v>
      </c>
      <c r="L181">
        <v>16953.21</v>
      </c>
      <c r="M181">
        <v>1953.21</v>
      </c>
      <c r="N181" s="4">
        <v>0</v>
      </c>
      <c r="O181" s="8">
        <v>15000</v>
      </c>
      <c r="P181" t="s">
        <v>207</v>
      </c>
      <c r="Q181" s="2">
        <v>45488</v>
      </c>
      <c r="R181" t="s">
        <v>238</v>
      </c>
    </row>
    <row r="182" spans="1:18" x14ac:dyDescent="0.25">
      <c r="A182">
        <v>2024</v>
      </c>
      <c r="B182" s="2">
        <v>45292</v>
      </c>
      <c r="C182" s="2">
        <v>45473</v>
      </c>
      <c r="D182" t="s">
        <v>208</v>
      </c>
      <c r="E182" t="s">
        <v>212</v>
      </c>
      <c r="F182" t="s">
        <v>96</v>
      </c>
      <c r="G182" t="s">
        <v>128</v>
      </c>
      <c r="H182" t="s">
        <v>51</v>
      </c>
      <c r="I182" t="s">
        <v>227</v>
      </c>
      <c r="J182" t="s">
        <v>228</v>
      </c>
      <c r="L182">
        <v>29669.38</v>
      </c>
      <c r="M182">
        <v>4669.38</v>
      </c>
      <c r="N182" s="4">
        <v>0</v>
      </c>
      <c r="O182" s="8">
        <v>25000</v>
      </c>
      <c r="P182" t="s">
        <v>207</v>
      </c>
      <c r="Q182" s="2">
        <v>45488</v>
      </c>
      <c r="R182" t="s">
        <v>238</v>
      </c>
    </row>
    <row r="183" spans="1:18" x14ac:dyDescent="0.25">
      <c r="A183">
        <v>2024</v>
      </c>
      <c r="B183" s="2">
        <v>45292</v>
      </c>
      <c r="C183" s="2">
        <v>45473</v>
      </c>
      <c r="D183" t="s">
        <v>208</v>
      </c>
      <c r="E183" t="s">
        <v>60</v>
      </c>
      <c r="F183" t="s">
        <v>97</v>
      </c>
      <c r="G183" t="s">
        <v>129</v>
      </c>
      <c r="H183" t="s">
        <v>51</v>
      </c>
      <c r="I183" t="s">
        <v>153</v>
      </c>
      <c r="J183" t="s">
        <v>185</v>
      </c>
      <c r="L183">
        <v>10865.02</v>
      </c>
      <c r="M183">
        <v>865.02</v>
      </c>
      <c r="N183" s="4">
        <v>0</v>
      </c>
      <c r="O183" s="8">
        <v>10000</v>
      </c>
      <c r="P183" t="s">
        <v>207</v>
      </c>
      <c r="Q183" s="2">
        <v>45488</v>
      </c>
      <c r="R183" t="s">
        <v>238</v>
      </c>
    </row>
    <row r="184" spans="1:18" x14ac:dyDescent="0.25">
      <c r="A184">
        <v>2024</v>
      </c>
      <c r="B184" s="2">
        <v>45292</v>
      </c>
      <c r="C184" s="2">
        <v>45473</v>
      </c>
      <c r="D184" t="s">
        <v>208</v>
      </c>
      <c r="E184" t="s">
        <v>61</v>
      </c>
      <c r="F184" t="s">
        <v>98</v>
      </c>
      <c r="G184" t="s">
        <v>97</v>
      </c>
      <c r="H184" t="s">
        <v>51</v>
      </c>
      <c r="I184" t="s">
        <v>156</v>
      </c>
      <c r="J184" t="s">
        <v>186</v>
      </c>
      <c r="L184">
        <v>10865.02</v>
      </c>
      <c r="M184">
        <v>865.02</v>
      </c>
      <c r="N184" s="4">
        <v>0</v>
      </c>
      <c r="O184" s="8">
        <v>10000</v>
      </c>
      <c r="P184" t="s">
        <v>207</v>
      </c>
      <c r="Q184" s="2">
        <v>45488</v>
      </c>
      <c r="R184" t="s">
        <v>238</v>
      </c>
    </row>
    <row r="185" spans="1:18" x14ac:dyDescent="0.25">
      <c r="A185">
        <v>2024</v>
      </c>
      <c r="B185" s="2">
        <v>45292</v>
      </c>
      <c r="C185" s="2">
        <v>45473</v>
      </c>
      <c r="D185" t="s">
        <v>208</v>
      </c>
      <c r="E185" t="s">
        <v>62</v>
      </c>
      <c r="F185" t="s">
        <v>99</v>
      </c>
      <c r="G185" t="s">
        <v>115</v>
      </c>
      <c r="H185" t="s">
        <v>51</v>
      </c>
      <c r="I185" t="s">
        <v>157</v>
      </c>
      <c r="J185" t="s">
        <v>185</v>
      </c>
      <c r="L185">
        <v>10865.02</v>
      </c>
      <c r="M185">
        <v>865.02</v>
      </c>
      <c r="N185" s="4">
        <v>0</v>
      </c>
      <c r="O185" s="8">
        <v>10000</v>
      </c>
      <c r="P185" t="s">
        <v>207</v>
      </c>
      <c r="Q185" s="2">
        <v>45488</v>
      </c>
      <c r="R185" t="s">
        <v>238</v>
      </c>
    </row>
    <row r="186" spans="1:18" x14ac:dyDescent="0.25">
      <c r="A186">
        <v>2024</v>
      </c>
      <c r="B186" s="2">
        <v>45292</v>
      </c>
      <c r="C186" s="2">
        <v>45473</v>
      </c>
      <c r="D186" t="s">
        <v>208</v>
      </c>
      <c r="E186" t="s">
        <v>63</v>
      </c>
      <c r="F186" t="s">
        <v>100</v>
      </c>
      <c r="G186" t="s">
        <v>130</v>
      </c>
      <c r="H186" t="s">
        <v>52</v>
      </c>
      <c r="I186" t="s">
        <v>158</v>
      </c>
      <c r="J186" t="s">
        <v>187</v>
      </c>
      <c r="L186">
        <v>10865.02</v>
      </c>
      <c r="M186">
        <v>865.02</v>
      </c>
      <c r="N186" s="4">
        <v>0</v>
      </c>
      <c r="O186" s="8">
        <v>10000</v>
      </c>
      <c r="P186" t="s">
        <v>207</v>
      </c>
      <c r="Q186" s="2">
        <v>45488</v>
      </c>
      <c r="R186" t="s">
        <v>238</v>
      </c>
    </row>
    <row r="187" spans="1:18" x14ac:dyDescent="0.25">
      <c r="A187">
        <v>2024</v>
      </c>
      <c r="B187" s="2">
        <v>45292</v>
      </c>
      <c r="C187" s="2">
        <v>45473</v>
      </c>
      <c r="D187" t="s">
        <v>208</v>
      </c>
      <c r="E187" t="s">
        <v>64</v>
      </c>
      <c r="F187" t="s">
        <v>101</v>
      </c>
      <c r="G187" t="s">
        <v>96</v>
      </c>
      <c r="H187" t="s">
        <v>52</v>
      </c>
      <c r="I187" t="s">
        <v>159</v>
      </c>
      <c r="J187" t="s">
        <v>188</v>
      </c>
      <c r="L187">
        <v>23311.3</v>
      </c>
      <c r="M187">
        <v>3311.3</v>
      </c>
      <c r="N187" s="4">
        <v>0</v>
      </c>
      <c r="O187" s="8">
        <v>20000</v>
      </c>
      <c r="P187" t="s">
        <v>207</v>
      </c>
      <c r="Q187" s="2">
        <v>45488</v>
      </c>
      <c r="R187" t="s">
        <v>238</v>
      </c>
    </row>
    <row r="188" spans="1:18" x14ac:dyDescent="0.25">
      <c r="A188">
        <v>2024</v>
      </c>
      <c r="B188" s="2">
        <v>45292</v>
      </c>
      <c r="C188" s="2">
        <v>45473</v>
      </c>
      <c r="D188" t="s">
        <v>208</v>
      </c>
      <c r="E188" t="s">
        <v>65</v>
      </c>
      <c r="F188" t="s">
        <v>96</v>
      </c>
      <c r="G188" t="s">
        <v>131</v>
      </c>
      <c r="H188" t="s">
        <v>51</v>
      </c>
      <c r="I188" t="s">
        <v>153</v>
      </c>
      <c r="J188" t="s">
        <v>189</v>
      </c>
      <c r="L188">
        <v>10865.02</v>
      </c>
      <c r="M188">
        <v>865.02</v>
      </c>
      <c r="N188" s="4">
        <v>0</v>
      </c>
      <c r="O188" s="8">
        <v>10000</v>
      </c>
      <c r="P188" t="s">
        <v>207</v>
      </c>
      <c r="Q188" s="2">
        <v>45488</v>
      </c>
      <c r="R188" t="s">
        <v>238</v>
      </c>
    </row>
    <row r="189" spans="1:18" x14ac:dyDescent="0.25">
      <c r="A189">
        <v>2024</v>
      </c>
      <c r="B189" s="2">
        <v>45292</v>
      </c>
      <c r="C189" s="2">
        <v>45473</v>
      </c>
      <c r="D189" t="s">
        <v>208</v>
      </c>
      <c r="E189" t="s">
        <v>66</v>
      </c>
      <c r="F189" t="s">
        <v>96</v>
      </c>
      <c r="G189" t="s">
        <v>132</v>
      </c>
      <c r="H189" t="s">
        <v>51</v>
      </c>
      <c r="I189" t="s">
        <v>153</v>
      </c>
      <c r="J189" t="s">
        <v>190</v>
      </c>
      <c r="L189">
        <v>5306.17</v>
      </c>
      <c r="M189">
        <v>306.17</v>
      </c>
      <c r="N189" s="4">
        <v>0</v>
      </c>
      <c r="O189" s="8">
        <v>5000</v>
      </c>
      <c r="P189" t="s">
        <v>207</v>
      </c>
      <c r="Q189" s="2">
        <v>45488</v>
      </c>
      <c r="R189" t="s">
        <v>238</v>
      </c>
    </row>
    <row r="190" spans="1:18" x14ac:dyDescent="0.25">
      <c r="A190">
        <v>2024</v>
      </c>
      <c r="B190" s="2">
        <v>45292</v>
      </c>
      <c r="C190" s="2">
        <v>45473</v>
      </c>
      <c r="D190" t="s">
        <v>208</v>
      </c>
      <c r="E190" t="s">
        <v>213</v>
      </c>
      <c r="F190" t="s">
        <v>102</v>
      </c>
      <c r="G190" t="s">
        <v>214</v>
      </c>
      <c r="H190" t="s">
        <v>51</v>
      </c>
      <c r="I190" t="s">
        <v>160</v>
      </c>
      <c r="J190" t="s">
        <v>189</v>
      </c>
      <c r="L190">
        <v>5306.17</v>
      </c>
      <c r="M190">
        <v>306.17</v>
      </c>
      <c r="N190" s="4">
        <v>0</v>
      </c>
      <c r="O190" s="8">
        <v>5000</v>
      </c>
      <c r="P190" t="s">
        <v>207</v>
      </c>
      <c r="Q190" s="2">
        <v>45488</v>
      </c>
      <c r="R190" t="s">
        <v>238</v>
      </c>
    </row>
    <row r="191" spans="1:18" x14ac:dyDescent="0.25">
      <c r="A191">
        <v>2024</v>
      </c>
      <c r="B191" s="2">
        <v>45292</v>
      </c>
      <c r="C191" s="2">
        <v>45473</v>
      </c>
      <c r="D191" t="s">
        <v>208</v>
      </c>
      <c r="E191" t="s">
        <v>67</v>
      </c>
      <c r="F191" t="s">
        <v>103</v>
      </c>
      <c r="G191" t="s">
        <v>115</v>
      </c>
      <c r="H191" t="s">
        <v>52</v>
      </c>
      <c r="I191" t="s">
        <v>160</v>
      </c>
      <c r="J191" t="s">
        <v>186</v>
      </c>
      <c r="L191">
        <v>10865.02</v>
      </c>
      <c r="M191">
        <v>865.02</v>
      </c>
      <c r="N191" s="4">
        <v>0</v>
      </c>
      <c r="O191" s="8">
        <v>10000</v>
      </c>
      <c r="P191" t="s">
        <v>207</v>
      </c>
      <c r="Q191" s="2">
        <v>45488</v>
      </c>
      <c r="R191" t="s">
        <v>238</v>
      </c>
    </row>
    <row r="192" spans="1:18" x14ac:dyDescent="0.25">
      <c r="A192">
        <v>2024</v>
      </c>
      <c r="B192" s="2">
        <v>45292</v>
      </c>
      <c r="C192" s="2">
        <v>45473</v>
      </c>
      <c r="D192" t="s">
        <v>208</v>
      </c>
      <c r="E192" t="s">
        <v>68</v>
      </c>
      <c r="F192" t="s">
        <v>104</v>
      </c>
      <c r="G192" t="s">
        <v>128</v>
      </c>
      <c r="H192" t="s">
        <v>52</v>
      </c>
      <c r="I192" t="s">
        <v>153</v>
      </c>
      <c r="J192" t="s">
        <v>191</v>
      </c>
      <c r="L192">
        <v>10865.02</v>
      </c>
      <c r="M192">
        <v>865.02</v>
      </c>
      <c r="N192" s="4">
        <v>0</v>
      </c>
      <c r="O192" s="8">
        <v>10000</v>
      </c>
      <c r="P192" t="s">
        <v>207</v>
      </c>
      <c r="Q192" s="2">
        <v>45488</v>
      </c>
      <c r="R192" t="s">
        <v>238</v>
      </c>
    </row>
    <row r="193" spans="1:18" x14ac:dyDescent="0.25">
      <c r="A193">
        <v>2024</v>
      </c>
      <c r="B193" s="2">
        <v>45292</v>
      </c>
      <c r="C193" s="2">
        <v>45473</v>
      </c>
      <c r="D193" t="s">
        <v>208</v>
      </c>
      <c r="E193" t="s">
        <v>69</v>
      </c>
      <c r="F193" t="s">
        <v>105</v>
      </c>
      <c r="G193" t="s">
        <v>133</v>
      </c>
      <c r="H193" t="s">
        <v>52</v>
      </c>
      <c r="I193" t="s">
        <v>161</v>
      </c>
      <c r="J193" t="s">
        <v>192</v>
      </c>
      <c r="L193">
        <v>7498.77</v>
      </c>
      <c r="M193">
        <v>498.77</v>
      </c>
      <c r="N193" s="4">
        <v>0</v>
      </c>
      <c r="O193" s="8">
        <v>7000</v>
      </c>
      <c r="P193" t="s">
        <v>207</v>
      </c>
      <c r="Q193" s="2">
        <v>45488</v>
      </c>
      <c r="R193" t="s">
        <v>238</v>
      </c>
    </row>
    <row r="194" spans="1:18" x14ac:dyDescent="0.25">
      <c r="A194">
        <v>2024</v>
      </c>
      <c r="B194" s="2">
        <v>45292</v>
      </c>
      <c r="C194" s="2">
        <v>45473</v>
      </c>
      <c r="D194" t="s">
        <v>208</v>
      </c>
      <c r="E194" t="s">
        <v>70</v>
      </c>
      <c r="F194" t="s">
        <v>106</v>
      </c>
      <c r="G194" t="s">
        <v>134</v>
      </c>
      <c r="H194" t="s">
        <v>51</v>
      </c>
      <c r="I194" t="s">
        <v>162</v>
      </c>
      <c r="J194" t="s">
        <v>193</v>
      </c>
      <c r="L194">
        <v>10865.02</v>
      </c>
      <c r="M194">
        <v>865.02</v>
      </c>
      <c r="N194" s="4">
        <v>0</v>
      </c>
      <c r="O194" s="8">
        <v>10000</v>
      </c>
      <c r="P194" t="s">
        <v>207</v>
      </c>
      <c r="Q194" s="2">
        <v>45488</v>
      </c>
      <c r="R194" t="s">
        <v>238</v>
      </c>
    </row>
    <row r="195" spans="1:18" x14ac:dyDescent="0.25">
      <c r="A195">
        <v>2024</v>
      </c>
      <c r="B195" s="2">
        <v>45292</v>
      </c>
      <c r="C195" s="2">
        <v>45473</v>
      </c>
      <c r="D195" t="s">
        <v>208</v>
      </c>
      <c r="E195" t="s">
        <v>71</v>
      </c>
      <c r="F195" t="s">
        <v>107</v>
      </c>
      <c r="G195" t="s">
        <v>135</v>
      </c>
      <c r="H195" t="s">
        <v>52</v>
      </c>
      <c r="I195" t="s">
        <v>163</v>
      </c>
      <c r="J195" t="s">
        <v>194</v>
      </c>
      <c r="L195">
        <v>10865.02</v>
      </c>
      <c r="M195">
        <v>865.02</v>
      </c>
      <c r="N195" s="4">
        <v>0</v>
      </c>
      <c r="O195" s="8">
        <v>10000</v>
      </c>
      <c r="P195" t="s">
        <v>207</v>
      </c>
      <c r="Q195" s="2">
        <v>45488</v>
      </c>
      <c r="R195" t="s">
        <v>238</v>
      </c>
    </row>
    <row r="196" spans="1:18" x14ac:dyDescent="0.25">
      <c r="A196">
        <v>2024</v>
      </c>
      <c r="B196" s="2">
        <v>45292</v>
      </c>
      <c r="C196" s="2">
        <v>45473</v>
      </c>
      <c r="D196" t="s">
        <v>208</v>
      </c>
      <c r="E196" t="s">
        <v>72</v>
      </c>
      <c r="F196" t="s">
        <v>97</v>
      </c>
      <c r="G196" t="s">
        <v>136</v>
      </c>
      <c r="H196" t="s">
        <v>51</v>
      </c>
      <c r="I196" t="s">
        <v>164</v>
      </c>
      <c r="J196" t="s">
        <v>195</v>
      </c>
      <c r="L196">
        <v>10865.02</v>
      </c>
      <c r="M196">
        <v>865.02</v>
      </c>
      <c r="N196" s="4">
        <v>0</v>
      </c>
      <c r="O196" s="8">
        <v>10000</v>
      </c>
      <c r="P196" t="s">
        <v>207</v>
      </c>
      <c r="Q196" s="2">
        <v>45488</v>
      </c>
      <c r="R196" t="s">
        <v>238</v>
      </c>
    </row>
    <row r="197" spans="1:18" x14ac:dyDescent="0.25">
      <c r="A197">
        <v>2024</v>
      </c>
      <c r="B197" s="2">
        <v>45292</v>
      </c>
      <c r="C197" s="2">
        <v>45473</v>
      </c>
      <c r="D197" t="s">
        <v>208</v>
      </c>
      <c r="E197" t="s">
        <v>73</v>
      </c>
      <c r="F197" t="s">
        <v>108</v>
      </c>
      <c r="G197" t="s">
        <v>97</v>
      </c>
      <c r="H197" t="s">
        <v>51</v>
      </c>
      <c r="I197" t="s">
        <v>165</v>
      </c>
      <c r="J197" t="s">
        <v>196</v>
      </c>
      <c r="L197">
        <v>10865.02</v>
      </c>
      <c r="M197">
        <v>865.02</v>
      </c>
      <c r="N197" s="4">
        <v>0</v>
      </c>
      <c r="O197" s="8">
        <v>10000</v>
      </c>
      <c r="P197" t="s">
        <v>207</v>
      </c>
      <c r="Q197" s="2">
        <v>45488</v>
      </c>
      <c r="R197" t="s">
        <v>238</v>
      </c>
    </row>
    <row r="198" spans="1:18" x14ac:dyDescent="0.25">
      <c r="A198">
        <v>2024</v>
      </c>
      <c r="B198" s="2">
        <v>45292</v>
      </c>
      <c r="C198" s="2">
        <v>45473</v>
      </c>
      <c r="D198" t="s">
        <v>208</v>
      </c>
      <c r="E198" t="s">
        <v>74</v>
      </c>
      <c r="F198" t="s">
        <v>109</v>
      </c>
      <c r="G198" t="s">
        <v>137</v>
      </c>
      <c r="H198" t="s">
        <v>51</v>
      </c>
      <c r="I198" t="s">
        <v>153</v>
      </c>
      <c r="J198" t="s">
        <v>191</v>
      </c>
      <c r="L198">
        <v>7498.77</v>
      </c>
      <c r="M198">
        <v>498.77</v>
      </c>
      <c r="N198" s="4">
        <v>0</v>
      </c>
      <c r="O198" s="8">
        <v>7000</v>
      </c>
      <c r="P198" t="s">
        <v>207</v>
      </c>
      <c r="Q198" s="2">
        <v>45488</v>
      </c>
      <c r="R198" t="s">
        <v>238</v>
      </c>
    </row>
    <row r="199" spans="1:18" x14ac:dyDescent="0.25">
      <c r="A199">
        <v>2024</v>
      </c>
      <c r="B199" s="2">
        <v>45292</v>
      </c>
      <c r="C199" s="2">
        <v>45473</v>
      </c>
      <c r="D199" t="s">
        <v>208</v>
      </c>
      <c r="E199" t="s">
        <v>215</v>
      </c>
      <c r="F199" t="s">
        <v>216</v>
      </c>
      <c r="G199" t="s">
        <v>217</v>
      </c>
      <c r="H199" t="s">
        <v>51</v>
      </c>
      <c r="I199" t="s">
        <v>229</v>
      </c>
      <c r="J199" t="s">
        <v>197</v>
      </c>
      <c r="L199">
        <v>10865.02</v>
      </c>
      <c r="M199">
        <v>865.02</v>
      </c>
      <c r="N199" s="4">
        <v>0</v>
      </c>
      <c r="O199" s="8">
        <v>10000</v>
      </c>
      <c r="P199" t="s">
        <v>207</v>
      </c>
      <c r="Q199" s="2">
        <v>45488</v>
      </c>
      <c r="R199" t="s">
        <v>238</v>
      </c>
    </row>
    <row r="200" spans="1:18" x14ac:dyDescent="0.25">
      <c r="A200">
        <v>2024</v>
      </c>
      <c r="B200" s="2">
        <v>45292</v>
      </c>
      <c r="C200" s="2">
        <v>45473</v>
      </c>
      <c r="D200" t="s">
        <v>208</v>
      </c>
      <c r="E200" t="s">
        <v>75</v>
      </c>
      <c r="F200" t="s">
        <v>102</v>
      </c>
      <c r="G200" t="s">
        <v>138</v>
      </c>
      <c r="H200" t="s">
        <v>51</v>
      </c>
      <c r="I200" t="s">
        <v>153</v>
      </c>
      <c r="J200" t="s">
        <v>191</v>
      </c>
      <c r="L200">
        <v>7498.77</v>
      </c>
      <c r="M200">
        <v>498.77</v>
      </c>
      <c r="N200" s="4">
        <v>0</v>
      </c>
      <c r="O200" s="8">
        <v>7000</v>
      </c>
      <c r="P200" t="s">
        <v>207</v>
      </c>
      <c r="Q200" s="2">
        <v>45488</v>
      </c>
      <c r="R200" t="s">
        <v>238</v>
      </c>
    </row>
    <row r="201" spans="1:18" x14ac:dyDescent="0.25">
      <c r="A201">
        <v>2024</v>
      </c>
      <c r="B201" s="2">
        <v>45292</v>
      </c>
      <c r="C201" s="2">
        <v>45473</v>
      </c>
      <c r="D201" t="s">
        <v>208</v>
      </c>
      <c r="E201" t="s">
        <v>76</v>
      </c>
      <c r="F201" t="s">
        <v>110</v>
      </c>
      <c r="G201" t="s">
        <v>139</v>
      </c>
      <c r="H201" t="s">
        <v>51</v>
      </c>
      <c r="I201" t="s">
        <v>166</v>
      </c>
      <c r="J201" t="s">
        <v>191</v>
      </c>
      <c r="L201">
        <v>7498.77</v>
      </c>
      <c r="M201">
        <v>498.77</v>
      </c>
      <c r="N201" s="4">
        <v>0</v>
      </c>
      <c r="O201" s="8">
        <v>7000</v>
      </c>
      <c r="P201" t="s">
        <v>207</v>
      </c>
      <c r="Q201" s="2">
        <v>45488</v>
      </c>
      <c r="R201" t="s">
        <v>238</v>
      </c>
    </row>
    <row r="202" spans="1:18" x14ac:dyDescent="0.25">
      <c r="A202">
        <v>2024</v>
      </c>
      <c r="B202" s="2">
        <v>45292</v>
      </c>
      <c r="C202" s="2">
        <v>45473</v>
      </c>
      <c r="D202" t="s">
        <v>208</v>
      </c>
      <c r="E202" t="s">
        <v>77</v>
      </c>
      <c r="F202" t="s">
        <v>111</v>
      </c>
      <c r="G202" t="s">
        <v>140</v>
      </c>
      <c r="H202" t="s">
        <v>51</v>
      </c>
      <c r="I202" t="s">
        <v>167</v>
      </c>
      <c r="J202" t="s">
        <v>198</v>
      </c>
      <c r="L202">
        <v>10865.02</v>
      </c>
      <c r="M202">
        <v>865.02</v>
      </c>
      <c r="N202" s="4">
        <v>0</v>
      </c>
      <c r="O202" s="8">
        <v>10000</v>
      </c>
      <c r="P202" t="s">
        <v>207</v>
      </c>
      <c r="Q202" s="2">
        <v>45488</v>
      </c>
      <c r="R202" t="s">
        <v>238</v>
      </c>
    </row>
    <row r="203" spans="1:18" x14ac:dyDescent="0.25">
      <c r="A203">
        <v>2024</v>
      </c>
      <c r="B203" s="2">
        <v>45292</v>
      </c>
      <c r="C203" s="2">
        <v>45473</v>
      </c>
      <c r="D203" t="s">
        <v>208</v>
      </c>
      <c r="E203" t="s">
        <v>78</v>
      </c>
      <c r="F203" t="s">
        <v>112</v>
      </c>
      <c r="G203" t="s">
        <v>141</v>
      </c>
      <c r="H203" t="s">
        <v>51</v>
      </c>
      <c r="I203" t="s">
        <v>168</v>
      </c>
      <c r="J203" t="s">
        <v>197</v>
      </c>
      <c r="L203">
        <v>10865.02</v>
      </c>
      <c r="M203">
        <v>865.02</v>
      </c>
      <c r="N203" s="4">
        <v>0</v>
      </c>
      <c r="O203" s="8">
        <v>10000</v>
      </c>
      <c r="P203" t="s">
        <v>207</v>
      </c>
      <c r="Q203" s="2">
        <v>45488</v>
      </c>
      <c r="R203" t="s">
        <v>238</v>
      </c>
    </row>
    <row r="204" spans="1:18" x14ac:dyDescent="0.25">
      <c r="A204">
        <v>2024</v>
      </c>
      <c r="B204" s="2">
        <v>45292</v>
      </c>
      <c r="C204" s="2">
        <v>45473</v>
      </c>
      <c r="D204" t="s">
        <v>208</v>
      </c>
      <c r="E204" t="s">
        <v>79</v>
      </c>
      <c r="F204" t="s">
        <v>113</v>
      </c>
      <c r="G204" t="s">
        <v>142</v>
      </c>
      <c r="H204" t="s">
        <v>51</v>
      </c>
      <c r="I204" t="s">
        <v>169</v>
      </c>
      <c r="J204" t="s">
        <v>191</v>
      </c>
      <c r="L204">
        <v>5306.17</v>
      </c>
      <c r="M204">
        <v>306.17</v>
      </c>
      <c r="N204" s="4">
        <v>0</v>
      </c>
      <c r="O204" s="8">
        <v>5000</v>
      </c>
      <c r="P204" t="s">
        <v>207</v>
      </c>
      <c r="Q204" s="2">
        <v>45488</v>
      </c>
      <c r="R204" t="s">
        <v>238</v>
      </c>
    </row>
    <row r="205" spans="1:18" x14ac:dyDescent="0.25">
      <c r="A205">
        <v>2024</v>
      </c>
      <c r="B205" s="2">
        <v>45292</v>
      </c>
      <c r="C205" s="2">
        <v>45473</v>
      </c>
      <c r="D205" t="s">
        <v>208</v>
      </c>
      <c r="E205" t="s">
        <v>80</v>
      </c>
      <c r="F205" t="s">
        <v>114</v>
      </c>
      <c r="G205" t="s">
        <v>143</v>
      </c>
      <c r="H205" t="s">
        <v>52</v>
      </c>
      <c r="I205" t="s">
        <v>170</v>
      </c>
      <c r="J205" t="s">
        <v>199</v>
      </c>
      <c r="L205">
        <v>10865.02</v>
      </c>
      <c r="M205">
        <v>865.02</v>
      </c>
      <c r="N205" s="4">
        <v>0</v>
      </c>
      <c r="O205" s="8">
        <v>10000</v>
      </c>
      <c r="P205" t="s">
        <v>207</v>
      </c>
      <c r="Q205" s="2">
        <v>45488</v>
      </c>
      <c r="R205" t="s">
        <v>238</v>
      </c>
    </row>
    <row r="206" spans="1:18" x14ac:dyDescent="0.25">
      <c r="A206">
        <v>2024</v>
      </c>
      <c r="B206" s="2">
        <v>45292</v>
      </c>
      <c r="C206" s="2">
        <v>45473</v>
      </c>
      <c r="D206" t="s">
        <v>208</v>
      </c>
      <c r="E206" t="s">
        <v>81</v>
      </c>
      <c r="F206" t="s">
        <v>115</v>
      </c>
      <c r="G206" t="s">
        <v>129</v>
      </c>
      <c r="H206" t="s">
        <v>51</v>
      </c>
      <c r="I206" t="s">
        <v>171</v>
      </c>
      <c r="J206" t="s">
        <v>200</v>
      </c>
      <c r="L206">
        <v>10865.02</v>
      </c>
      <c r="M206">
        <v>865.02</v>
      </c>
      <c r="N206" s="4">
        <v>0</v>
      </c>
      <c r="O206" s="8">
        <v>10000</v>
      </c>
      <c r="P206" t="s">
        <v>207</v>
      </c>
      <c r="Q206" s="2">
        <v>45488</v>
      </c>
      <c r="R206" t="s">
        <v>238</v>
      </c>
    </row>
    <row r="207" spans="1:18" x14ac:dyDescent="0.25">
      <c r="A207">
        <v>2024</v>
      </c>
      <c r="B207" s="2">
        <v>45292</v>
      </c>
      <c r="C207" s="2">
        <v>45473</v>
      </c>
      <c r="D207" t="s">
        <v>208</v>
      </c>
      <c r="E207" t="s">
        <v>82</v>
      </c>
      <c r="F207" t="s">
        <v>116</v>
      </c>
      <c r="G207" t="s">
        <v>144</v>
      </c>
      <c r="H207" t="s">
        <v>52</v>
      </c>
      <c r="I207" t="s">
        <v>172</v>
      </c>
      <c r="J207" t="s">
        <v>196</v>
      </c>
      <c r="L207">
        <v>16953.21</v>
      </c>
      <c r="M207">
        <v>1953.21</v>
      </c>
      <c r="N207" s="4">
        <v>0</v>
      </c>
      <c r="O207" s="8">
        <v>15000</v>
      </c>
      <c r="P207" t="s">
        <v>207</v>
      </c>
      <c r="Q207" s="2">
        <v>45488</v>
      </c>
      <c r="R207" t="s">
        <v>238</v>
      </c>
    </row>
    <row r="208" spans="1:18" x14ac:dyDescent="0.25">
      <c r="A208">
        <v>2024</v>
      </c>
      <c r="B208" s="2">
        <v>45292</v>
      </c>
      <c r="C208" s="2">
        <v>45473</v>
      </c>
      <c r="D208" t="s">
        <v>208</v>
      </c>
      <c r="E208" t="s">
        <v>83</v>
      </c>
      <c r="F208" t="s">
        <v>117</v>
      </c>
      <c r="G208" t="s">
        <v>145</v>
      </c>
      <c r="H208" t="s">
        <v>51</v>
      </c>
      <c r="I208" t="s">
        <v>173</v>
      </c>
      <c r="J208" t="s">
        <v>201</v>
      </c>
      <c r="L208">
        <v>10865.02</v>
      </c>
      <c r="M208">
        <v>865.02</v>
      </c>
      <c r="N208" s="4">
        <v>0</v>
      </c>
      <c r="O208" s="8">
        <v>10000</v>
      </c>
      <c r="P208" t="s">
        <v>207</v>
      </c>
      <c r="Q208" s="2">
        <v>45488</v>
      </c>
      <c r="R208" t="s">
        <v>238</v>
      </c>
    </row>
    <row r="209" spans="1:18" x14ac:dyDescent="0.25">
      <c r="A209">
        <v>2024</v>
      </c>
      <c r="B209" s="2">
        <v>45292</v>
      </c>
      <c r="C209" s="2">
        <v>45473</v>
      </c>
      <c r="D209" t="s">
        <v>208</v>
      </c>
      <c r="E209" t="s">
        <v>84</v>
      </c>
      <c r="F209" t="s">
        <v>118</v>
      </c>
      <c r="G209" t="s">
        <v>146</v>
      </c>
      <c r="H209" t="s">
        <v>51</v>
      </c>
      <c r="I209" t="s">
        <v>174</v>
      </c>
      <c r="J209" t="s">
        <v>191</v>
      </c>
      <c r="L209">
        <v>5306.17</v>
      </c>
      <c r="M209">
        <v>306.17</v>
      </c>
      <c r="N209" s="4">
        <v>0</v>
      </c>
      <c r="O209" s="8">
        <v>5000</v>
      </c>
      <c r="P209" t="s">
        <v>207</v>
      </c>
      <c r="Q209" s="2">
        <v>45488</v>
      </c>
      <c r="R209" t="s">
        <v>238</v>
      </c>
    </row>
    <row r="210" spans="1:18" x14ac:dyDescent="0.25">
      <c r="A210">
        <v>2024</v>
      </c>
      <c r="B210" s="2">
        <v>45292</v>
      </c>
      <c r="C210" s="2">
        <v>45473</v>
      </c>
      <c r="D210" t="s">
        <v>208</v>
      </c>
      <c r="E210" t="s">
        <v>85</v>
      </c>
      <c r="F210" t="s">
        <v>119</v>
      </c>
      <c r="G210" t="s">
        <v>121</v>
      </c>
      <c r="H210" t="s">
        <v>51</v>
      </c>
      <c r="I210" t="s">
        <v>175</v>
      </c>
      <c r="J210" t="s">
        <v>191</v>
      </c>
      <c r="L210">
        <v>5306.17</v>
      </c>
      <c r="M210">
        <v>306.17</v>
      </c>
      <c r="N210" s="4">
        <v>0</v>
      </c>
      <c r="O210" s="8">
        <v>5000</v>
      </c>
      <c r="P210" t="s">
        <v>207</v>
      </c>
      <c r="Q210" s="2">
        <v>45488</v>
      </c>
      <c r="R210" t="s">
        <v>238</v>
      </c>
    </row>
    <row r="211" spans="1:18" x14ac:dyDescent="0.25">
      <c r="A211">
        <v>2024</v>
      </c>
      <c r="B211" s="2">
        <v>45292</v>
      </c>
      <c r="C211" s="2">
        <v>45473</v>
      </c>
      <c r="D211" t="s">
        <v>208</v>
      </c>
      <c r="E211" t="s">
        <v>86</v>
      </c>
      <c r="F211" t="s">
        <v>120</v>
      </c>
      <c r="G211" t="s">
        <v>142</v>
      </c>
      <c r="H211" t="s">
        <v>51</v>
      </c>
      <c r="I211" t="s">
        <v>176</v>
      </c>
      <c r="J211" t="s">
        <v>202</v>
      </c>
      <c r="L211">
        <v>7498.77</v>
      </c>
      <c r="M211">
        <v>498.77</v>
      </c>
      <c r="N211" s="4">
        <v>0</v>
      </c>
      <c r="O211" s="8">
        <v>7000</v>
      </c>
      <c r="P211" t="s">
        <v>207</v>
      </c>
      <c r="Q211" s="2">
        <v>45488</v>
      </c>
      <c r="R211" t="s">
        <v>238</v>
      </c>
    </row>
    <row r="212" spans="1:18" x14ac:dyDescent="0.25">
      <c r="A212">
        <v>2024</v>
      </c>
      <c r="B212" s="2">
        <v>45292</v>
      </c>
      <c r="C212" s="2">
        <v>45473</v>
      </c>
      <c r="D212" t="s">
        <v>208</v>
      </c>
      <c r="E212" t="s">
        <v>87</v>
      </c>
      <c r="F212" t="s">
        <v>103</v>
      </c>
      <c r="G212" t="s">
        <v>147</v>
      </c>
      <c r="H212" t="s">
        <v>51</v>
      </c>
      <c r="I212" t="s">
        <v>177</v>
      </c>
      <c r="J212" t="s">
        <v>203</v>
      </c>
      <c r="L212">
        <v>5306.17</v>
      </c>
      <c r="M212">
        <v>306.17</v>
      </c>
      <c r="N212" s="4">
        <v>0</v>
      </c>
      <c r="O212" s="8">
        <v>5000</v>
      </c>
      <c r="P212" t="s">
        <v>207</v>
      </c>
      <c r="Q212" s="2">
        <v>45488</v>
      </c>
      <c r="R212" t="s">
        <v>238</v>
      </c>
    </row>
    <row r="213" spans="1:18" x14ac:dyDescent="0.25">
      <c r="A213">
        <v>2024</v>
      </c>
      <c r="B213" s="2">
        <v>45292</v>
      </c>
      <c r="C213" s="2">
        <v>45473</v>
      </c>
      <c r="D213" t="s">
        <v>208</v>
      </c>
      <c r="E213" t="s">
        <v>88</v>
      </c>
      <c r="F213" t="s">
        <v>121</v>
      </c>
      <c r="G213" t="s">
        <v>148</v>
      </c>
      <c r="H213" t="s">
        <v>51</v>
      </c>
      <c r="I213" t="s">
        <v>178</v>
      </c>
      <c r="J213" t="s">
        <v>204</v>
      </c>
      <c r="L213">
        <v>10865.02</v>
      </c>
      <c r="M213">
        <v>865.02</v>
      </c>
      <c r="N213" s="4">
        <v>0</v>
      </c>
      <c r="O213" s="8">
        <v>10000</v>
      </c>
      <c r="P213" t="s">
        <v>207</v>
      </c>
      <c r="Q213" s="2">
        <v>45488</v>
      </c>
      <c r="R213" t="s">
        <v>238</v>
      </c>
    </row>
    <row r="214" spans="1:18" x14ac:dyDescent="0.25">
      <c r="A214">
        <v>2024</v>
      </c>
      <c r="B214" s="2">
        <v>45292</v>
      </c>
      <c r="C214" s="2">
        <v>45473</v>
      </c>
      <c r="D214" t="s">
        <v>208</v>
      </c>
      <c r="E214" t="s">
        <v>89</v>
      </c>
      <c r="F214" t="s">
        <v>97</v>
      </c>
      <c r="G214" t="s">
        <v>149</v>
      </c>
      <c r="H214" t="s">
        <v>51</v>
      </c>
      <c r="I214" t="s">
        <v>179</v>
      </c>
      <c r="J214" t="s">
        <v>205</v>
      </c>
      <c r="L214">
        <v>5306.17</v>
      </c>
      <c r="M214">
        <v>306.17</v>
      </c>
      <c r="N214" s="4">
        <v>0</v>
      </c>
      <c r="O214" s="8">
        <v>5000</v>
      </c>
      <c r="P214" t="s">
        <v>207</v>
      </c>
      <c r="Q214" s="2">
        <v>45488</v>
      </c>
      <c r="R214" t="s">
        <v>238</v>
      </c>
    </row>
    <row r="215" spans="1:18" x14ac:dyDescent="0.25">
      <c r="A215">
        <v>2024</v>
      </c>
      <c r="B215" s="2">
        <v>45292</v>
      </c>
      <c r="C215" s="2">
        <v>45473</v>
      </c>
      <c r="D215" t="s">
        <v>208</v>
      </c>
      <c r="E215" t="s">
        <v>90</v>
      </c>
      <c r="F215" t="s">
        <v>122</v>
      </c>
      <c r="G215" t="s">
        <v>150</v>
      </c>
      <c r="H215" t="s">
        <v>51</v>
      </c>
      <c r="I215" t="s">
        <v>180</v>
      </c>
      <c r="J215" t="s">
        <v>206</v>
      </c>
      <c r="L215">
        <v>5306.17</v>
      </c>
      <c r="M215">
        <v>306.17</v>
      </c>
      <c r="N215" s="4">
        <v>0</v>
      </c>
      <c r="O215" s="8">
        <v>5000</v>
      </c>
      <c r="P215" t="s">
        <v>207</v>
      </c>
      <c r="Q215" s="2">
        <v>45488</v>
      </c>
      <c r="R215" t="s">
        <v>238</v>
      </c>
    </row>
    <row r="216" spans="1:18" x14ac:dyDescent="0.25">
      <c r="A216">
        <v>2024</v>
      </c>
      <c r="B216" s="2">
        <v>45292</v>
      </c>
      <c r="C216" s="2">
        <v>45473</v>
      </c>
      <c r="D216" t="s">
        <v>208</v>
      </c>
      <c r="E216" t="s">
        <v>55</v>
      </c>
      <c r="F216" t="s">
        <v>91</v>
      </c>
      <c r="G216" t="s">
        <v>123</v>
      </c>
      <c r="H216" t="s">
        <v>52</v>
      </c>
      <c r="I216" t="s">
        <v>151</v>
      </c>
      <c r="J216" t="s">
        <v>181</v>
      </c>
      <c r="L216">
        <v>10865.02</v>
      </c>
      <c r="M216">
        <v>865.02</v>
      </c>
      <c r="N216" s="4">
        <v>0</v>
      </c>
      <c r="O216" s="8">
        <v>10000</v>
      </c>
      <c r="P216" t="s">
        <v>207</v>
      </c>
      <c r="Q216" s="2">
        <v>45488</v>
      </c>
      <c r="R216" t="s">
        <v>239</v>
      </c>
    </row>
    <row r="217" spans="1:18" x14ac:dyDescent="0.25">
      <c r="A217">
        <v>2024</v>
      </c>
      <c r="B217" s="2">
        <v>45292</v>
      </c>
      <c r="C217" s="2">
        <v>45473</v>
      </c>
      <c r="D217" t="s">
        <v>208</v>
      </c>
      <c r="E217" t="s">
        <v>56</v>
      </c>
      <c r="F217" t="s">
        <v>92</v>
      </c>
      <c r="G217" t="s">
        <v>124</v>
      </c>
      <c r="H217" t="s">
        <v>52</v>
      </c>
      <c r="I217" t="s">
        <v>152</v>
      </c>
      <c r="J217" t="s">
        <v>182</v>
      </c>
      <c r="L217">
        <v>10865.02</v>
      </c>
      <c r="M217">
        <v>865.02</v>
      </c>
      <c r="N217" s="4">
        <v>0</v>
      </c>
      <c r="O217" s="8">
        <v>10000</v>
      </c>
      <c r="P217" t="s">
        <v>207</v>
      </c>
      <c r="Q217" s="2">
        <v>45488</v>
      </c>
      <c r="R217" t="s">
        <v>239</v>
      </c>
    </row>
    <row r="218" spans="1:18" x14ac:dyDescent="0.25">
      <c r="A218">
        <v>2024</v>
      </c>
      <c r="B218" s="2">
        <v>45292</v>
      </c>
      <c r="C218" s="2">
        <v>45473</v>
      </c>
      <c r="D218" t="s">
        <v>208</v>
      </c>
      <c r="E218" t="s">
        <v>57</v>
      </c>
      <c r="F218" t="s">
        <v>93</v>
      </c>
      <c r="G218" t="s">
        <v>125</v>
      </c>
      <c r="H218" t="s">
        <v>51</v>
      </c>
      <c r="I218" t="s">
        <v>153</v>
      </c>
      <c r="J218" t="s">
        <v>183</v>
      </c>
      <c r="L218">
        <v>3169.42</v>
      </c>
      <c r="M218">
        <v>169.42</v>
      </c>
      <c r="N218" s="4">
        <v>0</v>
      </c>
      <c r="O218" s="8">
        <v>3000</v>
      </c>
      <c r="P218" t="s">
        <v>207</v>
      </c>
      <c r="Q218" s="2">
        <v>45488</v>
      </c>
      <c r="R218" t="s">
        <v>239</v>
      </c>
    </row>
    <row r="219" spans="1:18" x14ac:dyDescent="0.25">
      <c r="A219">
        <v>2024</v>
      </c>
      <c r="B219" s="2">
        <v>45292</v>
      </c>
      <c r="C219" s="2">
        <v>45473</v>
      </c>
      <c r="D219" t="s">
        <v>208</v>
      </c>
      <c r="E219" t="s">
        <v>58</v>
      </c>
      <c r="F219" t="s">
        <v>94</v>
      </c>
      <c r="G219" t="s">
        <v>126</v>
      </c>
      <c r="H219" t="s">
        <v>51</v>
      </c>
      <c r="I219" t="s">
        <v>154</v>
      </c>
      <c r="J219" t="s">
        <v>181</v>
      </c>
      <c r="L219">
        <v>4237.79</v>
      </c>
      <c r="M219">
        <v>237.79</v>
      </c>
      <c r="N219" s="4">
        <v>0</v>
      </c>
      <c r="O219" s="8">
        <v>4000</v>
      </c>
      <c r="P219" t="s">
        <v>207</v>
      </c>
      <c r="Q219" s="2">
        <v>45488</v>
      </c>
      <c r="R219" t="s">
        <v>239</v>
      </c>
    </row>
    <row r="220" spans="1:18" x14ac:dyDescent="0.25">
      <c r="A220">
        <v>2024</v>
      </c>
      <c r="B220" s="2">
        <v>45292</v>
      </c>
      <c r="C220" s="2">
        <v>45473</v>
      </c>
      <c r="D220" t="s">
        <v>208</v>
      </c>
      <c r="E220" t="s">
        <v>59</v>
      </c>
      <c r="F220" t="s">
        <v>95</v>
      </c>
      <c r="G220" t="s">
        <v>127</v>
      </c>
      <c r="H220" t="s">
        <v>51</v>
      </c>
      <c r="I220" t="s">
        <v>155</v>
      </c>
      <c r="J220" t="s">
        <v>184</v>
      </c>
      <c r="L220">
        <v>10865.02</v>
      </c>
      <c r="M220">
        <v>865.02</v>
      </c>
      <c r="N220" s="4">
        <v>0</v>
      </c>
      <c r="O220" s="8">
        <v>10000</v>
      </c>
      <c r="P220" t="s">
        <v>207</v>
      </c>
      <c r="Q220" s="2">
        <v>45488</v>
      </c>
      <c r="R220" t="s">
        <v>239</v>
      </c>
    </row>
    <row r="221" spans="1:18" x14ac:dyDescent="0.25">
      <c r="A221">
        <v>2024</v>
      </c>
      <c r="B221" s="2">
        <v>45292</v>
      </c>
      <c r="C221" s="2">
        <v>45473</v>
      </c>
      <c r="D221" t="s">
        <v>208</v>
      </c>
      <c r="E221" t="s">
        <v>209</v>
      </c>
      <c r="F221" t="s">
        <v>210</v>
      </c>
      <c r="G221" t="s">
        <v>211</v>
      </c>
      <c r="H221" t="s">
        <v>52</v>
      </c>
      <c r="I221" t="s">
        <v>226</v>
      </c>
      <c r="J221" t="s">
        <v>226</v>
      </c>
      <c r="L221">
        <v>10865.02</v>
      </c>
      <c r="M221">
        <v>865.02</v>
      </c>
      <c r="N221" s="4">
        <v>0</v>
      </c>
      <c r="O221" s="8">
        <v>10000</v>
      </c>
      <c r="P221" t="s">
        <v>207</v>
      </c>
      <c r="Q221" s="2">
        <v>45488</v>
      </c>
      <c r="R221" t="s">
        <v>239</v>
      </c>
    </row>
    <row r="222" spans="1:18" x14ac:dyDescent="0.25">
      <c r="A222">
        <v>2024</v>
      </c>
      <c r="B222" s="2">
        <v>45292</v>
      </c>
      <c r="C222" s="2">
        <v>45473</v>
      </c>
      <c r="D222" t="s">
        <v>208</v>
      </c>
      <c r="E222" t="s">
        <v>212</v>
      </c>
      <c r="F222" t="s">
        <v>96</v>
      </c>
      <c r="G222" t="s">
        <v>128</v>
      </c>
      <c r="H222" t="s">
        <v>51</v>
      </c>
      <c r="I222" t="s">
        <v>227</v>
      </c>
      <c r="J222" t="s">
        <v>228</v>
      </c>
      <c r="L222">
        <v>16953.21</v>
      </c>
      <c r="M222">
        <v>1953.21</v>
      </c>
      <c r="N222" s="4">
        <v>0</v>
      </c>
      <c r="O222" s="8">
        <v>15000</v>
      </c>
      <c r="P222" t="s">
        <v>207</v>
      </c>
      <c r="Q222" s="2">
        <v>45488</v>
      </c>
      <c r="R222" t="s">
        <v>239</v>
      </c>
    </row>
    <row r="223" spans="1:18" x14ac:dyDescent="0.25">
      <c r="A223">
        <v>2024</v>
      </c>
      <c r="B223" s="2">
        <v>45292</v>
      </c>
      <c r="C223" s="2">
        <v>45473</v>
      </c>
      <c r="D223" t="s">
        <v>208</v>
      </c>
      <c r="E223" t="s">
        <v>60</v>
      </c>
      <c r="F223" t="s">
        <v>97</v>
      </c>
      <c r="G223" t="s">
        <v>129</v>
      </c>
      <c r="H223" t="s">
        <v>51</v>
      </c>
      <c r="I223" t="s">
        <v>153</v>
      </c>
      <c r="J223" t="s">
        <v>185</v>
      </c>
      <c r="L223">
        <v>10865.02</v>
      </c>
      <c r="M223">
        <v>865.02</v>
      </c>
      <c r="N223" s="4">
        <v>0</v>
      </c>
      <c r="O223" s="8">
        <v>10000</v>
      </c>
      <c r="P223" t="s">
        <v>207</v>
      </c>
      <c r="Q223" s="2">
        <v>45488</v>
      </c>
      <c r="R223" t="s">
        <v>239</v>
      </c>
    </row>
    <row r="224" spans="1:18" x14ac:dyDescent="0.25">
      <c r="A224">
        <v>2024</v>
      </c>
      <c r="B224" s="2">
        <v>45292</v>
      </c>
      <c r="C224" s="2">
        <v>45473</v>
      </c>
      <c r="D224" t="s">
        <v>208</v>
      </c>
      <c r="E224" t="s">
        <v>61</v>
      </c>
      <c r="F224" t="s">
        <v>98</v>
      </c>
      <c r="G224" t="s">
        <v>97</v>
      </c>
      <c r="H224" t="s">
        <v>51</v>
      </c>
      <c r="I224" t="s">
        <v>156</v>
      </c>
      <c r="J224" t="s">
        <v>186</v>
      </c>
      <c r="L224">
        <v>7498.77</v>
      </c>
      <c r="M224">
        <v>498.77</v>
      </c>
      <c r="N224" s="4">
        <v>0</v>
      </c>
      <c r="O224" s="8">
        <v>7000</v>
      </c>
      <c r="P224" t="s">
        <v>207</v>
      </c>
      <c r="Q224" s="2">
        <v>45488</v>
      </c>
      <c r="R224" t="s">
        <v>239</v>
      </c>
    </row>
    <row r="225" spans="1:18" x14ac:dyDescent="0.25">
      <c r="A225">
        <v>2024</v>
      </c>
      <c r="B225" s="2">
        <v>45292</v>
      </c>
      <c r="C225" s="2">
        <v>45473</v>
      </c>
      <c r="D225" t="s">
        <v>208</v>
      </c>
      <c r="E225" t="s">
        <v>62</v>
      </c>
      <c r="F225" t="s">
        <v>99</v>
      </c>
      <c r="G225" t="s">
        <v>115</v>
      </c>
      <c r="H225" t="s">
        <v>51</v>
      </c>
      <c r="I225" t="s">
        <v>157</v>
      </c>
      <c r="J225" t="s">
        <v>185</v>
      </c>
      <c r="L225">
        <v>10865.02</v>
      </c>
      <c r="M225">
        <v>865.02</v>
      </c>
      <c r="N225" s="4">
        <v>0</v>
      </c>
      <c r="O225" s="8">
        <v>10000</v>
      </c>
      <c r="P225" t="s">
        <v>207</v>
      </c>
      <c r="Q225" s="2">
        <v>45488</v>
      </c>
      <c r="R225" t="s">
        <v>239</v>
      </c>
    </row>
    <row r="226" spans="1:18" x14ac:dyDescent="0.25">
      <c r="A226">
        <v>2024</v>
      </c>
      <c r="B226" s="2">
        <v>45292</v>
      </c>
      <c r="C226" s="2">
        <v>45473</v>
      </c>
      <c r="D226" t="s">
        <v>208</v>
      </c>
      <c r="E226" t="s">
        <v>63</v>
      </c>
      <c r="F226" t="s">
        <v>100</v>
      </c>
      <c r="G226" t="s">
        <v>130</v>
      </c>
      <c r="H226" t="s">
        <v>52</v>
      </c>
      <c r="I226" t="s">
        <v>158</v>
      </c>
      <c r="J226" t="s">
        <v>187</v>
      </c>
      <c r="L226">
        <v>7498.77</v>
      </c>
      <c r="M226">
        <v>498.77</v>
      </c>
      <c r="N226" s="4">
        <v>0</v>
      </c>
      <c r="O226" s="8">
        <v>7000</v>
      </c>
      <c r="P226" t="s">
        <v>207</v>
      </c>
      <c r="Q226" s="2">
        <v>45488</v>
      </c>
      <c r="R226" t="s">
        <v>239</v>
      </c>
    </row>
    <row r="227" spans="1:18" x14ac:dyDescent="0.25">
      <c r="A227">
        <v>2024</v>
      </c>
      <c r="B227" s="2">
        <v>45292</v>
      </c>
      <c r="C227" s="2">
        <v>45473</v>
      </c>
      <c r="D227" t="s">
        <v>208</v>
      </c>
      <c r="E227" t="s">
        <v>64</v>
      </c>
      <c r="F227" t="s">
        <v>101</v>
      </c>
      <c r="G227" t="s">
        <v>96</v>
      </c>
      <c r="H227" t="s">
        <v>52</v>
      </c>
      <c r="I227" t="s">
        <v>159</v>
      </c>
      <c r="J227" t="s">
        <v>188</v>
      </c>
      <c r="L227">
        <v>23311.3</v>
      </c>
      <c r="M227">
        <v>3311.3</v>
      </c>
      <c r="N227" s="4">
        <v>0</v>
      </c>
      <c r="O227" s="8">
        <v>20000</v>
      </c>
      <c r="P227" t="s">
        <v>207</v>
      </c>
      <c r="Q227" s="2">
        <v>45488</v>
      </c>
      <c r="R227" t="s">
        <v>239</v>
      </c>
    </row>
    <row r="228" spans="1:18" x14ac:dyDescent="0.25">
      <c r="A228">
        <v>2024</v>
      </c>
      <c r="B228" s="2">
        <v>45292</v>
      </c>
      <c r="C228" s="2">
        <v>45473</v>
      </c>
      <c r="D228" t="s">
        <v>208</v>
      </c>
      <c r="E228" t="s">
        <v>65</v>
      </c>
      <c r="F228" t="s">
        <v>96</v>
      </c>
      <c r="G228" t="s">
        <v>131</v>
      </c>
      <c r="H228" t="s">
        <v>51</v>
      </c>
      <c r="I228" t="s">
        <v>153</v>
      </c>
      <c r="J228" t="s">
        <v>189</v>
      </c>
      <c r="L228">
        <v>7498.77</v>
      </c>
      <c r="M228">
        <v>498.77</v>
      </c>
      <c r="N228" s="4">
        <v>0</v>
      </c>
      <c r="O228" s="8">
        <v>7000</v>
      </c>
      <c r="P228" t="s">
        <v>207</v>
      </c>
      <c r="Q228" s="2">
        <v>45488</v>
      </c>
      <c r="R228" t="s">
        <v>239</v>
      </c>
    </row>
    <row r="229" spans="1:18" x14ac:dyDescent="0.25">
      <c r="A229">
        <v>2024</v>
      </c>
      <c r="B229" s="2">
        <v>45292</v>
      </c>
      <c r="C229" s="2">
        <v>45473</v>
      </c>
      <c r="D229" t="s">
        <v>208</v>
      </c>
      <c r="E229" t="s">
        <v>66</v>
      </c>
      <c r="F229" t="s">
        <v>96</v>
      </c>
      <c r="G229" t="s">
        <v>132</v>
      </c>
      <c r="H229" t="s">
        <v>51</v>
      </c>
      <c r="I229" t="s">
        <v>153</v>
      </c>
      <c r="J229" t="s">
        <v>190</v>
      </c>
      <c r="L229">
        <v>5306.17</v>
      </c>
      <c r="M229">
        <v>306.17</v>
      </c>
      <c r="N229" s="4">
        <v>0</v>
      </c>
      <c r="O229" s="8">
        <v>5000</v>
      </c>
      <c r="P229" t="s">
        <v>207</v>
      </c>
      <c r="Q229" s="2">
        <v>45488</v>
      </c>
      <c r="R229" t="s">
        <v>239</v>
      </c>
    </row>
    <row r="230" spans="1:18" x14ac:dyDescent="0.25">
      <c r="A230">
        <v>2024</v>
      </c>
      <c r="B230" s="2">
        <v>45292</v>
      </c>
      <c r="C230" s="2">
        <v>45473</v>
      </c>
      <c r="D230" t="s">
        <v>208</v>
      </c>
      <c r="E230" t="s">
        <v>213</v>
      </c>
      <c r="F230" t="s">
        <v>102</v>
      </c>
      <c r="G230" t="s">
        <v>214</v>
      </c>
      <c r="H230" t="s">
        <v>51</v>
      </c>
      <c r="I230" t="s">
        <v>160</v>
      </c>
      <c r="J230" t="s">
        <v>189</v>
      </c>
      <c r="L230">
        <v>5306.17</v>
      </c>
      <c r="M230">
        <v>306.17</v>
      </c>
      <c r="N230" s="4">
        <v>0</v>
      </c>
      <c r="O230" s="8">
        <v>5000</v>
      </c>
      <c r="P230" t="s">
        <v>207</v>
      </c>
      <c r="Q230" s="2">
        <v>45488</v>
      </c>
      <c r="R230" t="s">
        <v>239</v>
      </c>
    </row>
    <row r="231" spans="1:18" x14ac:dyDescent="0.25">
      <c r="A231">
        <v>2024</v>
      </c>
      <c r="B231" s="2">
        <v>45292</v>
      </c>
      <c r="C231" s="2">
        <v>45473</v>
      </c>
      <c r="D231" t="s">
        <v>208</v>
      </c>
      <c r="E231" t="s">
        <v>67</v>
      </c>
      <c r="F231" t="s">
        <v>103</v>
      </c>
      <c r="G231" t="s">
        <v>115</v>
      </c>
      <c r="H231" t="s">
        <v>52</v>
      </c>
      <c r="I231" t="s">
        <v>160</v>
      </c>
      <c r="J231" t="s">
        <v>186</v>
      </c>
      <c r="L231">
        <v>7498.77</v>
      </c>
      <c r="M231">
        <v>498.77</v>
      </c>
      <c r="N231" s="4">
        <v>0</v>
      </c>
      <c r="O231" s="8">
        <v>7000</v>
      </c>
      <c r="P231" t="s">
        <v>207</v>
      </c>
      <c r="Q231" s="2">
        <v>45488</v>
      </c>
      <c r="R231" t="s">
        <v>239</v>
      </c>
    </row>
    <row r="232" spans="1:18" x14ac:dyDescent="0.25">
      <c r="A232">
        <v>2024</v>
      </c>
      <c r="B232" s="2">
        <v>45292</v>
      </c>
      <c r="C232" s="2">
        <v>45473</v>
      </c>
      <c r="D232" t="s">
        <v>208</v>
      </c>
      <c r="E232" t="s">
        <v>68</v>
      </c>
      <c r="F232" t="s">
        <v>104</v>
      </c>
      <c r="G232" t="s">
        <v>128</v>
      </c>
      <c r="H232" t="s">
        <v>52</v>
      </c>
      <c r="I232" t="s">
        <v>153</v>
      </c>
      <c r="J232" t="s">
        <v>191</v>
      </c>
      <c r="L232">
        <v>10865.02</v>
      </c>
      <c r="M232">
        <v>865.02</v>
      </c>
      <c r="N232" s="4">
        <v>0</v>
      </c>
      <c r="O232" s="8">
        <v>10000</v>
      </c>
      <c r="P232" t="s">
        <v>207</v>
      </c>
      <c r="Q232" s="2">
        <v>45488</v>
      </c>
      <c r="R232" t="s">
        <v>239</v>
      </c>
    </row>
    <row r="233" spans="1:18" x14ac:dyDescent="0.25">
      <c r="A233">
        <v>2024</v>
      </c>
      <c r="B233" s="2">
        <v>45292</v>
      </c>
      <c r="C233" s="2">
        <v>45473</v>
      </c>
      <c r="D233" t="s">
        <v>208</v>
      </c>
      <c r="E233" t="s">
        <v>69</v>
      </c>
      <c r="F233" t="s">
        <v>105</v>
      </c>
      <c r="G233" t="s">
        <v>133</v>
      </c>
      <c r="H233" t="s">
        <v>52</v>
      </c>
      <c r="I233" t="s">
        <v>161</v>
      </c>
      <c r="J233" t="s">
        <v>192</v>
      </c>
      <c r="L233">
        <v>7498.77</v>
      </c>
      <c r="M233">
        <v>498.77</v>
      </c>
      <c r="N233" s="4">
        <v>0</v>
      </c>
      <c r="O233" s="8">
        <v>7000</v>
      </c>
      <c r="P233" t="s">
        <v>207</v>
      </c>
      <c r="Q233" s="2">
        <v>45488</v>
      </c>
      <c r="R233" t="s">
        <v>239</v>
      </c>
    </row>
    <row r="234" spans="1:18" x14ac:dyDescent="0.25">
      <c r="A234">
        <v>2024</v>
      </c>
      <c r="B234" s="2">
        <v>45292</v>
      </c>
      <c r="C234" s="2">
        <v>45473</v>
      </c>
      <c r="D234" t="s">
        <v>208</v>
      </c>
      <c r="E234" t="s">
        <v>70</v>
      </c>
      <c r="F234" t="s">
        <v>106</v>
      </c>
      <c r="G234" t="s">
        <v>134</v>
      </c>
      <c r="H234" t="s">
        <v>51</v>
      </c>
      <c r="I234" t="s">
        <v>162</v>
      </c>
      <c r="J234" t="s">
        <v>193</v>
      </c>
      <c r="L234">
        <v>10865.02</v>
      </c>
      <c r="M234">
        <v>865.02</v>
      </c>
      <c r="N234" s="4">
        <v>0</v>
      </c>
      <c r="O234" s="8">
        <v>10000</v>
      </c>
      <c r="P234" t="s">
        <v>207</v>
      </c>
      <c r="Q234" s="2">
        <v>45488</v>
      </c>
      <c r="R234" t="s">
        <v>239</v>
      </c>
    </row>
    <row r="235" spans="1:18" x14ac:dyDescent="0.25">
      <c r="A235">
        <v>2024</v>
      </c>
      <c r="B235" s="2">
        <v>45292</v>
      </c>
      <c r="C235" s="2">
        <v>45473</v>
      </c>
      <c r="D235" t="s">
        <v>208</v>
      </c>
      <c r="E235" t="s">
        <v>71</v>
      </c>
      <c r="F235" t="s">
        <v>107</v>
      </c>
      <c r="G235" t="s">
        <v>135</v>
      </c>
      <c r="H235" t="s">
        <v>52</v>
      </c>
      <c r="I235" t="s">
        <v>163</v>
      </c>
      <c r="J235" t="s">
        <v>194</v>
      </c>
      <c r="L235">
        <v>10865.02</v>
      </c>
      <c r="M235">
        <v>865.02</v>
      </c>
      <c r="N235" s="4">
        <v>0</v>
      </c>
      <c r="O235" s="8">
        <v>10000</v>
      </c>
      <c r="P235" t="s">
        <v>207</v>
      </c>
      <c r="Q235" s="2">
        <v>45488</v>
      </c>
      <c r="R235" t="s">
        <v>239</v>
      </c>
    </row>
    <row r="236" spans="1:18" x14ac:dyDescent="0.25">
      <c r="A236">
        <v>2024</v>
      </c>
      <c r="B236" s="2">
        <v>45292</v>
      </c>
      <c r="C236" s="2">
        <v>45473</v>
      </c>
      <c r="D236" t="s">
        <v>208</v>
      </c>
      <c r="E236" t="s">
        <v>72</v>
      </c>
      <c r="F236" t="s">
        <v>97</v>
      </c>
      <c r="G236" t="s">
        <v>136</v>
      </c>
      <c r="H236" t="s">
        <v>51</v>
      </c>
      <c r="I236" t="s">
        <v>164</v>
      </c>
      <c r="J236" t="s">
        <v>195</v>
      </c>
      <c r="L236">
        <v>10865.02</v>
      </c>
      <c r="M236">
        <v>865.02</v>
      </c>
      <c r="N236" s="4">
        <v>0</v>
      </c>
      <c r="O236" s="8">
        <v>10000</v>
      </c>
      <c r="P236" t="s">
        <v>207</v>
      </c>
      <c r="Q236" s="2">
        <v>45488</v>
      </c>
      <c r="R236" t="s">
        <v>239</v>
      </c>
    </row>
    <row r="237" spans="1:18" x14ac:dyDescent="0.25">
      <c r="A237">
        <v>2024</v>
      </c>
      <c r="B237" s="2">
        <v>45292</v>
      </c>
      <c r="C237" s="2">
        <v>45473</v>
      </c>
      <c r="D237" t="s">
        <v>208</v>
      </c>
      <c r="E237" t="s">
        <v>73</v>
      </c>
      <c r="F237" t="s">
        <v>108</v>
      </c>
      <c r="G237" t="s">
        <v>97</v>
      </c>
      <c r="H237" t="s">
        <v>51</v>
      </c>
      <c r="I237" t="s">
        <v>165</v>
      </c>
      <c r="J237" t="s">
        <v>196</v>
      </c>
      <c r="L237">
        <v>10865.02</v>
      </c>
      <c r="M237">
        <v>865.02</v>
      </c>
      <c r="N237" s="4">
        <v>0</v>
      </c>
      <c r="O237" s="8">
        <v>10000</v>
      </c>
      <c r="P237" t="s">
        <v>207</v>
      </c>
      <c r="Q237" s="2">
        <v>45488</v>
      </c>
      <c r="R237" t="s">
        <v>239</v>
      </c>
    </row>
    <row r="238" spans="1:18" x14ac:dyDescent="0.25">
      <c r="A238">
        <v>2024</v>
      </c>
      <c r="B238" s="2">
        <v>45292</v>
      </c>
      <c r="C238" s="2">
        <v>45473</v>
      </c>
      <c r="D238" t="s">
        <v>208</v>
      </c>
      <c r="E238" t="s">
        <v>74</v>
      </c>
      <c r="F238" t="s">
        <v>109</v>
      </c>
      <c r="G238" t="s">
        <v>137</v>
      </c>
      <c r="H238" t="s">
        <v>51</v>
      </c>
      <c r="I238" t="s">
        <v>153</v>
      </c>
      <c r="J238" t="s">
        <v>191</v>
      </c>
      <c r="L238">
        <v>5306.17</v>
      </c>
      <c r="M238">
        <v>306.17</v>
      </c>
      <c r="N238" s="4">
        <v>0</v>
      </c>
      <c r="O238" s="8">
        <v>5000</v>
      </c>
      <c r="P238" t="s">
        <v>207</v>
      </c>
      <c r="Q238" s="2">
        <v>45488</v>
      </c>
      <c r="R238" t="s">
        <v>239</v>
      </c>
    </row>
    <row r="239" spans="1:18" x14ac:dyDescent="0.25">
      <c r="A239">
        <v>2024</v>
      </c>
      <c r="B239" s="2">
        <v>45292</v>
      </c>
      <c r="C239" s="2">
        <v>45473</v>
      </c>
      <c r="D239" t="s">
        <v>208</v>
      </c>
      <c r="E239" t="s">
        <v>215</v>
      </c>
      <c r="F239" t="s">
        <v>216</v>
      </c>
      <c r="G239" t="s">
        <v>217</v>
      </c>
      <c r="H239" t="s">
        <v>51</v>
      </c>
      <c r="I239" t="s">
        <v>229</v>
      </c>
      <c r="J239" t="s">
        <v>197</v>
      </c>
      <c r="L239">
        <v>10865.02</v>
      </c>
      <c r="M239">
        <v>865.02</v>
      </c>
      <c r="N239" s="4">
        <v>0</v>
      </c>
      <c r="O239" s="8">
        <v>10000</v>
      </c>
      <c r="P239" t="s">
        <v>207</v>
      </c>
      <c r="Q239" s="2">
        <v>45488</v>
      </c>
      <c r="R239" t="s">
        <v>239</v>
      </c>
    </row>
    <row r="240" spans="1:18" x14ac:dyDescent="0.25">
      <c r="A240">
        <v>2024</v>
      </c>
      <c r="B240" s="2">
        <v>45292</v>
      </c>
      <c r="C240" s="2">
        <v>45473</v>
      </c>
      <c r="D240" t="s">
        <v>208</v>
      </c>
      <c r="E240" t="s">
        <v>75</v>
      </c>
      <c r="F240" t="s">
        <v>102</v>
      </c>
      <c r="G240" t="s">
        <v>138</v>
      </c>
      <c r="H240" t="s">
        <v>51</v>
      </c>
      <c r="I240" t="s">
        <v>153</v>
      </c>
      <c r="J240" t="s">
        <v>191</v>
      </c>
      <c r="L240">
        <v>7498.77</v>
      </c>
      <c r="M240">
        <v>498.77</v>
      </c>
      <c r="N240" s="4">
        <v>0</v>
      </c>
      <c r="O240" s="8">
        <v>7000</v>
      </c>
      <c r="P240" t="s">
        <v>207</v>
      </c>
      <c r="Q240" s="2">
        <v>45488</v>
      </c>
      <c r="R240" t="s">
        <v>239</v>
      </c>
    </row>
    <row r="241" spans="1:18" x14ac:dyDescent="0.25">
      <c r="A241">
        <v>2024</v>
      </c>
      <c r="B241" s="2">
        <v>45292</v>
      </c>
      <c r="C241" s="2">
        <v>45473</v>
      </c>
      <c r="D241" t="s">
        <v>208</v>
      </c>
      <c r="E241" t="s">
        <v>76</v>
      </c>
      <c r="F241" t="s">
        <v>110</v>
      </c>
      <c r="G241" t="s">
        <v>139</v>
      </c>
      <c r="H241" t="s">
        <v>51</v>
      </c>
      <c r="I241" t="s">
        <v>166</v>
      </c>
      <c r="J241" t="s">
        <v>191</v>
      </c>
      <c r="L241">
        <v>5306.17</v>
      </c>
      <c r="M241">
        <v>306.17</v>
      </c>
      <c r="N241" s="4">
        <v>0</v>
      </c>
      <c r="O241" s="8">
        <v>5000</v>
      </c>
      <c r="P241" t="s">
        <v>207</v>
      </c>
      <c r="Q241" s="2">
        <v>45488</v>
      </c>
      <c r="R241" t="s">
        <v>239</v>
      </c>
    </row>
    <row r="242" spans="1:18" x14ac:dyDescent="0.25">
      <c r="A242">
        <v>2024</v>
      </c>
      <c r="B242" s="2">
        <v>45292</v>
      </c>
      <c r="C242" s="2">
        <v>45473</v>
      </c>
      <c r="D242" t="s">
        <v>208</v>
      </c>
      <c r="E242" t="s">
        <v>77</v>
      </c>
      <c r="F242" t="s">
        <v>111</v>
      </c>
      <c r="G242" t="s">
        <v>140</v>
      </c>
      <c r="H242" t="s">
        <v>51</v>
      </c>
      <c r="I242" t="s">
        <v>167</v>
      </c>
      <c r="J242" t="s">
        <v>198</v>
      </c>
      <c r="L242">
        <v>10865.02</v>
      </c>
      <c r="M242">
        <v>865.02</v>
      </c>
      <c r="N242" s="4">
        <v>0</v>
      </c>
      <c r="O242" s="8">
        <v>10000</v>
      </c>
      <c r="P242" t="s">
        <v>207</v>
      </c>
      <c r="Q242" s="2">
        <v>45488</v>
      </c>
      <c r="R242" t="s">
        <v>239</v>
      </c>
    </row>
    <row r="243" spans="1:18" x14ac:dyDescent="0.25">
      <c r="A243">
        <v>2024</v>
      </c>
      <c r="B243" s="2">
        <v>45292</v>
      </c>
      <c r="C243" s="2">
        <v>45473</v>
      </c>
      <c r="D243" t="s">
        <v>208</v>
      </c>
      <c r="E243" t="s">
        <v>78</v>
      </c>
      <c r="F243" t="s">
        <v>112</v>
      </c>
      <c r="G243" t="s">
        <v>141</v>
      </c>
      <c r="H243" t="s">
        <v>51</v>
      </c>
      <c r="I243" t="s">
        <v>168</v>
      </c>
      <c r="J243" t="s">
        <v>197</v>
      </c>
      <c r="L243">
        <v>10865.02</v>
      </c>
      <c r="M243">
        <v>865.02</v>
      </c>
      <c r="N243" s="4">
        <v>0</v>
      </c>
      <c r="O243" s="8">
        <v>10000</v>
      </c>
      <c r="P243" t="s">
        <v>207</v>
      </c>
      <c r="Q243" s="2">
        <v>45488</v>
      </c>
      <c r="R243" t="s">
        <v>239</v>
      </c>
    </row>
    <row r="244" spans="1:18" x14ac:dyDescent="0.25">
      <c r="A244">
        <v>2024</v>
      </c>
      <c r="B244" s="2">
        <v>45292</v>
      </c>
      <c r="C244" s="2">
        <v>45473</v>
      </c>
      <c r="D244" t="s">
        <v>208</v>
      </c>
      <c r="E244" t="s">
        <v>79</v>
      </c>
      <c r="F244" t="s">
        <v>113</v>
      </c>
      <c r="G244" t="s">
        <v>142</v>
      </c>
      <c r="H244" t="s">
        <v>51</v>
      </c>
      <c r="I244" t="s">
        <v>169</v>
      </c>
      <c r="J244" t="s">
        <v>191</v>
      </c>
      <c r="L244">
        <v>3169.42</v>
      </c>
      <c r="M244">
        <v>169.42</v>
      </c>
      <c r="N244" s="4">
        <v>0</v>
      </c>
      <c r="O244" s="8">
        <v>3000</v>
      </c>
      <c r="P244" t="s">
        <v>207</v>
      </c>
      <c r="Q244" s="2">
        <v>45488</v>
      </c>
      <c r="R244" t="s">
        <v>239</v>
      </c>
    </row>
    <row r="245" spans="1:18" x14ac:dyDescent="0.25">
      <c r="A245">
        <v>2024</v>
      </c>
      <c r="B245" s="2">
        <v>45292</v>
      </c>
      <c r="C245" s="2">
        <v>45473</v>
      </c>
      <c r="D245" t="s">
        <v>208</v>
      </c>
      <c r="E245" t="s">
        <v>80</v>
      </c>
      <c r="F245" t="s">
        <v>114</v>
      </c>
      <c r="G245" t="s">
        <v>143</v>
      </c>
      <c r="H245" t="s">
        <v>52</v>
      </c>
      <c r="I245" t="s">
        <v>170</v>
      </c>
      <c r="J245" t="s">
        <v>199</v>
      </c>
      <c r="L245">
        <v>10865.02</v>
      </c>
      <c r="M245">
        <v>865.02</v>
      </c>
      <c r="N245" s="4">
        <v>0</v>
      </c>
      <c r="O245" s="8">
        <v>10000</v>
      </c>
      <c r="P245" t="s">
        <v>207</v>
      </c>
      <c r="Q245" s="2">
        <v>45488</v>
      </c>
      <c r="R245" t="s">
        <v>239</v>
      </c>
    </row>
    <row r="246" spans="1:18" x14ac:dyDescent="0.25">
      <c r="A246">
        <v>2024</v>
      </c>
      <c r="B246" s="2">
        <v>45292</v>
      </c>
      <c r="C246" s="2">
        <v>45473</v>
      </c>
      <c r="D246" t="s">
        <v>208</v>
      </c>
      <c r="E246" t="s">
        <v>81</v>
      </c>
      <c r="F246" t="s">
        <v>115</v>
      </c>
      <c r="G246" t="s">
        <v>129</v>
      </c>
      <c r="H246" t="s">
        <v>51</v>
      </c>
      <c r="I246" t="s">
        <v>171</v>
      </c>
      <c r="J246" t="s">
        <v>200</v>
      </c>
      <c r="L246">
        <v>10865.02</v>
      </c>
      <c r="M246">
        <v>865.02</v>
      </c>
      <c r="N246" s="4">
        <v>0</v>
      </c>
      <c r="O246" s="8">
        <v>10000</v>
      </c>
      <c r="P246" t="s">
        <v>207</v>
      </c>
      <c r="Q246" s="2">
        <v>45488</v>
      </c>
      <c r="R246" t="s">
        <v>239</v>
      </c>
    </row>
    <row r="247" spans="1:18" x14ac:dyDescent="0.25">
      <c r="A247">
        <v>2024</v>
      </c>
      <c r="B247" s="2">
        <v>45292</v>
      </c>
      <c r="C247" s="2">
        <v>45473</v>
      </c>
      <c r="D247" t="s">
        <v>208</v>
      </c>
      <c r="E247" t="s">
        <v>82</v>
      </c>
      <c r="F247" t="s">
        <v>116</v>
      </c>
      <c r="G247" t="s">
        <v>144</v>
      </c>
      <c r="H247" t="s">
        <v>52</v>
      </c>
      <c r="I247" t="s">
        <v>172</v>
      </c>
      <c r="J247" t="s">
        <v>196</v>
      </c>
      <c r="L247">
        <v>16953.21</v>
      </c>
      <c r="M247">
        <v>1953.21</v>
      </c>
      <c r="N247" s="4">
        <v>0</v>
      </c>
      <c r="O247" s="8">
        <v>15000</v>
      </c>
      <c r="P247" t="s">
        <v>207</v>
      </c>
      <c r="Q247" s="2">
        <v>45488</v>
      </c>
      <c r="R247" t="s">
        <v>239</v>
      </c>
    </row>
    <row r="248" spans="1:18" x14ac:dyDescent="0.25">
      <c r="A248">
        <v>2024</v>
      </c>
      <c r="B248" s="2">
        <v>45292</v>
      </c>
      <c r="C248" s="2">
        <v>45473</v>
      </c>
      <c r="D248" t="s">
        <v>208</v>
      </c>
      <c r="E248" t="s">
        <v>83</v>
      </c>
      <c r="F248" t="s">
        <v>117</v>
      </c>
      <c r="G248" t="s">
        <v>145</v>
      </c>
      <c r="H248" t="s">
        <v>51</v>
      </c>
      <c r="I248" t="s">
        <v>173</v>
      </c>
      <c r="J248" t="s">
        <v>201</v>
      </c>
      <c r="L248">
        <v>10865.02</v>
      </c>
      <c r="M248">
        <v>865.02</v>
      </c>
      <c r="N248" s="4">
        <v>0</v>
      </c>
      <c r="O248" s="8">
        <v>10000</v>
      </c>
      <c r="P248" t="s">
        <v>207</v>
      </c>
      <c r="Q248" s="2">
        <v>45488</v>
      </c>
      <c r="R248" t="s">
        <v>239</v>
      </c>
    </row>
    <row r="249" spans="1:18" x14ac:dyDescent="0.25">
      <c r="A249">
        <v>2024</v>
      </c>
      <c r="B249" s="2">
        <v>45292</v>
      </c>
      <c r="C249" s="2">
        <v>45473</v>
      </c>
      <c r="D249" t="s">
        <v>208</v>
      </c>
      <c r="E249" t="s">
        <v>84</v>
      </c>
      <c r="F249" t="s">
        <v>118</v>
      </c>
      <c r="G249" t="s">
        <v>146</v>
      </c>
      <c r="H249" t="s">
        <v>51</v>
      </c>
      <c r="I249" t="s">
        <v>174</v>
      </c>
      <c r="J249" t="s">
        <v>191</v>
      </c>
      <c r="L249">
        <v>5306.17</v>
      </c>
      <c r="M249">
        <v>306.17</v>
      </c>
      <c r="N249" s="4">
        <v>0</v>
      </c>
      <c r="O249" s="8">
        <v>5000</v>
      </c>
      <c r="P249" t="s">
        <v>207</v>
      </c>
      <c r="Q249" s="2">
        <v>45488</v>
      </c>
      <c r="R249" t="s">
        <v>239</v>
      </c>
    </row>
    <row r="250" spans="1:18" x14ac:dyDescent="0.25">
      <c r="A250">
        <v>2024</v>
      </c>
      <c r="B250" s="2">
        <v>45292</v>
      </c>
      <c r="C250" s="2">
        <v>45473</v>
      </c>
      <c r="D250" t="s">
        <v>208</v>
      </c>
      <c r="E250" t="s">
        <v>85</v>
      </c>
      <c r="F250" t="s">
        <v>119</v>
      </c>
      <c r="G250" t="s">
        <v>121</v>
      </c>
      <c r="H250" t="s">
        <v>51</v>
      </c>
      <c r="I250" t="s">
        <v>175</v>
      </c>
      <c r="J250" t="s">
        <v>191</v>
      </c>
      <c r="L250">
        <v>5306.17</v>
      </c>
      <c r="M250">
        <v>306.17</v>
      </c>
      <c r="N250" s="4">
        <v>0</v>
      </c>
      <c r="O250" s="8">
        <v>5000</v>
      </c>
      <c r="P250" t="s">
        <v>207</v>
      </c>
      <c r="Q250" s="2">
        <v>45488</v>
      </c>
      <c r="R250" t="s">
        <v>239</v>
      </c>
    </row>
    <row r="251" spans="1:18" x14ac:dyDescent="0.25">
      <c r="A251">
        <v>2024</v>
      </c>
      <c r="B251" s="2">
        <v>45292</v>
      </c>
      <c r="C251" s="2">
        <v>45473</v>
      </c>
      <c r="D251" t="s">
        <v>208</v>
      </c>
      <c r="E251" t="s">
        <v>86</v>
      </c>
      <c r="F251" t="s">
        <v>120</v>
      </c>
      <c r="G251" t="s">
        <v>142</v>
      </c>
      <c r="H251" t="s">
        <v>51</v>
      </c>
      <c r="I251" t="s">
        <v>176</v>
      </c>
      <c r="J251" t="s">
        <v>202</v>
      </c>
      <c r="L251">
        <v>7498.77</v>
      </c>
      <c r="M251">
        <v>498.77</v>
      </c>
      <c r="N251" s="4">
        <v>0</v>
      </c>
      <c r="O251" s="8">
        <v>7000</v>
      </c>
      <c r="P251" t="s">
        <v>207</v>
      </c>
      <c r="Q251" s="2">
        <v>45488</v>
      </c>
      <c r="R251" t="s">
        <v>239</v>
      </c>
    </row>
    <row r="252" spans="1:18" x14ac:dyDescent="0.25">
      <c r="A252">
        <v>2024</v>
      </c>
      <c r="B252" s="2">
        <v>45292</v>
      </c>
      <c r="C252" s="2">
        <v>45473</v>
      </c>
      <c r="D252" t="s">
        <v>208</v>
      </c>
      <c r="E252" t="s">
        <v>87</v>
      </c>
      <c r="F252" t="s">
        <v>103</v>
      </c>
      <c r="G252" t="s">
        <v>147</v>
      </c>
      <c r="H252" t="s">
        <v>51</v>
      </c>
      <c r="I252" t="s">
        <v>177</v>
      </c>
      <c r="J252" t="s">
        <v>203</v>
      </c>
      <c r="L252">
        <v>5306.17</v>
      </c>
      <c r="M252">
        <v>306.17</v>
      </c>
      <c r="N252" s="4">
        <v>0</v>
      </c>
      <c r="O252" s="8">
        <v>5000</v>
      </c>
      <c r="P252" t="s">
        <v>207</v>
      </c>
      <c r="Q252" s="2">
        <v>45488</v>
      </c>
      <c r="R252" t="s">
        <v>239</v>
      </c>
    </row>
    <row r="253" spans="1:18" x14ac:dyDescent="0.25">
      <c r="A253">
        <v>2024</v>
      </c>
      <c r="B253" s="2">
        <v>45292</v>
      </c>
      <c r="C253" s="2">
        <v>45473</v>
      </c>
      <c r="D253" t="s">
        <v>208</v>
      </c>
      <c r="E253" t="s">
        <v>88</v>
      </c>
      <c r="F253" t="s">
        <v>121</v>
      </c>
      <c r="G253" t="s">
        <v>148</v>
      </c>
      <c r="H253" t="s">
        <v>51</v>
      </c>
      <c r="I253" t="s">
        <v>178</v>
      </c>
      <c r="J253" t="s">
        <v>204</v>
      </c>
      <c r="L253">
        <v>10865.02</v>
      </c>
      <c r="M253">
        <v>865.02</v>
      </c>
      <c r="N253" s="4">
        <v>0</v>
      </c>
      <c r="O253" s="8">
        <v>10000</v>
      </c>
      <c r="P253" t="s">
        <v>207</v>
      </c>
      <c r="Q253" s="2">
        <v>45488</v>
      </c>
      <c r="R253" t="s">
        <v>239</v>
      </c>
    </row>
    <row r="254" spans="1:18" x14ac:dyDescent="0.25">
      <c r="A254">
        <v>2024</v>
      </c>
      <c r="B254" s="2">
        <v>45292</v>
      </c>
      <c r="C254" s="2">
        <v>45473</v>
      </c>
      <c r="D254" t="s">
        <v>208</v>
      </c>
      <c r="E254" t="s">
        <v>89</v>
      </c>
      <c r="F254" t="s">
        <v>97</v>
      </c>
      <c r="G254" t="s">
        <v>149</v>
      </c>
      <c r="H254" t="s">
        <v>51</v>
      </c>
      <c r="I254" t="s">
        <v>179</v>
      </c>
      <c r="J254" t="s">
        <v>205</v>
      </c>
      <c r="L254">
        <v>5306.17</v>
      </c>
      <c r="M254">
        <v>306.17</v>
      </c>
      <c r="N254" s="4">
        <v>0</v>
      </c>
      <c r="O254" s="8">
        <v>5000</v>
      </c>
      <c r="P254" t="s">
        <v>207</v>
      </c>
      <c r="Q254" s="2">
        <v>45488</v>
      </c>
      <c r="R254" t="s">
        <v>239</v>
      </c>
    </row>
    <row r="255" spans="1:18" x14ac:dyDescent="0.25">
      <c r="A255">
        <v>2024</v>
      </c>
      <c r="B255" s="2">
        <v>45292</v>
      </c>
      <c r="C255" s="2">
        <v>45473</v>
      </c>
      <c r="D255" t="s">
        <v>208</v>
      </c>
      <c r="E255" t="s">
        <v>90</v>
      </c>
      <c r="F255" t="s">
        <v>122</v>
      </c>
      <c r="G255" t="s">
        <v>150</v>
      </c>
      <c r="H255" t="s">
        <v>51</v>
      </c>
      <c r="I255" t="s">
        <v>180</v>
      </c>
      <c r="J255" t="s">
        <v>206</v>
      </c>
      <c r="L255">
        <v>5306.17</v>
      </c>
      <c r="M255">
        <v>306.17</v>
      </c>
      <c r="N255" s="4">
        <v>0</v>
      </c>
      <c r="O255" s="8">
        <v>5000</v>
      </c>
      <c r="P255" t="s">
        <v>207</v>
      </c>
      <c r="Q255" s="2">
        <v>45488</v>
      </c>
      <c r="R255" t="s">
        <v>239</v>
      </c>
    </row>
    <row r="256" spans="1:18" s="8" customFormat="1" x14ac:dyDescent="0.25">
      <c r="A256" s="8">
        <v>2024</v>
      </c>
      <c r="B256" s="9">
        <v>45474</v>
      </c>
      <c r="C256" s="9">
        <v>45657</v>
      </c>
      <c r="D256" s="8" t="s">
        <v>208</v>
      </c>
      <c r="E256" s="8" t="s">
        <v>55</v>
      </c>
      <c r="F256" s="8" t="s">
        <v>91</v>
      </c>
      <c r="G256" s="8" t="s">
        <v>123</v>
      </c>
      <c r="H256" s="8" t="s">
        <v>52</v>
      </c>
      <c r="I256" s="8" t="s">
        <v>181</v>
      </c>
      <c r="J256" s="8" t="s">
        <v>151</v>
      </c>
      <c r="K256" s="8" t="s">
        <v>53</v>
      </c>
      <c r="L256" s="8">
        <v>10865.02</v>
      </c>
      <c r="M256" s="8">
        <v>865.02</v>
      </c>
      <c r="N256" s="8">
        <v>0</v>
      </c>
      <c r="O256" s="8">
        <v>10000</v>
      </c>
      <c r="P256" s="8" t="s">
        <v>207</v>
      </c>
      <c r="Q256" s="9">
        <v>45672</v>
      </c>
      <c r="R256" s="8" t="s">
        <v>240</v>
      </c>
    </row>
    <row r="257" spans="1:18" x14ac:dyDescent="0.25">
      <c r="A257" s="4">
        <v>2024</v>
      </c>
      <c r="B257" s="2">
        <v>45474</v>
      </c>
      <c r="C257" s="2">
        <v>45657</v>
      </c>
      <c r="D257" s="4" t="s">
        <v>208</v>
      </c>
      <c r="E257" s="4" t="s">
        <v>56</v>
      </c>
      <c r="F257" s="4" t="s">
        <v>92</v>
      </c>
      <c r="G257" s="4" t="s">
        <v>124</v>
      </c>
      <c r="H257" t="s">
        <v>52</v>
      </c>
      <c r="I257" t="s">
        <v>182</v>
      </c>
      <c r="J257" t="s">
        <v>152</v>
      </c>
      <c r="K257" t="s">
        <v>53</v>
      </c>
      <c r="L257">
        <v>10865.02</v>
      </c>
      <c r="M257">
        <v>865.02</v>
      </c>
      <c r="N257">
        <v>0</v>
      </c>
      <c r="O257">
        <v>10000</v>
      </c>
      <c r="P257" t="s">
        <v>207</v>
      </c>
      <c r="Q257" s="2">
        <v>45672</v>
      </c>
      <c r="R257" t="s">
        <v>240</v>
      </c>
    </row>
    <row r="258" spans="1:18" x14ac:dyDescent="0.25">
      <c r="A258" s="4">
        <v>2024</v>
      </c>
      <c r="B258" s="2">
        <v>45474</v>
      </c>
      <c r="C258" s="2">
        <v>45657</v>
      </c>
      <c r="D258" s="4" t="s">
        <v>208</v>
      </c>
      <c r="E258" s="4" t="s">
        <v>57</v>
      </c>
      <c r="F258" s="4" t="s">
        <v>93</v>
      </c>
      <c r="G258" s="4" t="s">
        <v>125</v>
      </c>
      <c r="H258" t="s">
        <v>51</v>
      </c>
      <c r="I258" t="s">
        <v>183</v>
      </c>
      <c r="J258" t="s">
        <v>153</v>
      </c>
      <c r="K258" t="s">
        <v>53</v>
      </c>
      <c r="L258">
        <v>3169.42</v>
      </c>
      <c r="M258">
        <v>169.42</v>
      </c>
      <c r="N258">
        <v>0</v>
      </c>
      <c r="O258">
        <v>3000</v>
      </c>
      <c r="P258" t="s">
        <v>207</v>
      </c>
      <c r="Q258" s="2">
        <v>45672</v>
      </c>
      <c r="R258" t="s">
        <v>240</v>
      </c>
    </row>
    <row r="259" spans="1:18" x14ac:dyDescent="0.25">
      <c r="A259" s="4">
        <v>2024</v>
      </c>
      <c r="B259" s="2">
        <v>45474</v>
      </c>
      <c r="C259" s="2">
        <v>45657</v>
      </c>
      <c r="D259" s="4" t="s">
        <v>208</v>
      </c>
      <c r="E259" s="4" t="s">
        <v>58</v>
      </c>
      <c r="F259" s="4" t="s">
        <v>94</v>
      </c>
      <c r="G259" s="4" t="s">
        <v>126</v>
      </c>
      <c r="H259" t="s">
        <v>51</v>
      </c>
      <c r="I259" t="s">
        <v>181</v>
      </c>
      <c r="J259" t="s">
        <v>154</v>
      </c>
      <c r="K259" t="s">
        <v>53</v>
      </c>
      <c r="L259">
        <v>4237.79</v>
      </c>
      <c r="M259">
        <v>237.79</v>
      </c>
      <c r="N259">
        <v>0</v>
      </c>
      <c r="O259">
        <v>4000</v>
      </c>
      <c r="P259" t="s">
        <v>207</v>
      </c>
      <c r="Q259" s="2">
        <v>45672</v>
      </c>
      <c r="R259" t="s">
        <v>240</v>
      </c>
    </row>
    <row r="260" spans="1:18" x14ac:dyDescent="0.25">
      <c r="A260" s="4">
        <v>2024</v>
      </c>
      <c r="B260" s="2">
        <v>45474</v>
      </c>
      <c r="C260" s="2">
        <v>45657</v>
      </c>
      <c r="D260" s="4" t="s">
        <v>208</v>
      </c>
      <c r="E260" s="4" t="s">
        <v>59</v>
      </c>
      <c r="F260" s="4" t="s">
        <v>95</v>
      </c>
      <c r="G260" s="4" t="s">
        <v>127</v>
      </c>
      <c r="H260" t="s">
        <v>51</v>
      </c>
      <c r="I260" t="s">
        <v>184</v>
      </c>
      <c r="J260" t="s">
        <v>155</v>
      </c>
      <c r="K260" t="s">
        <v>53</v>
      </c>
      <c r="L260">
        <v>10865.02</v>
      </c>
      <c r="M260">
        <v>865.02</v>
      </c>
      <c r="N260">
        <v>0</v>
      </c>
      <c r="O260">
        <v>10000</v>
      </c>
      <c r="P260" t="s">
        <v>207</v>
      </c>
      <c r="Q260" s="2">
        <v>45672</v>
      </c>
      <c r="R260" t="s">
        <v>240</v>
      </c>
    </row>
    <row r="261" spans="1:18" x14ac:dyDescent="0.25">
      <c r="A261" s="4">
        <v>2024</v>
      </c>
      <c r="B261" s="2">
        <v>45474</v>
      </c>
      <c r="C261" s="2">
        <v>45657</v>
      </c>
      <c r="D261" s="4" t="s">
        <v>208</v>
      </c>
      <c r="E261" s="4" t="s">
        <v>60</v>
      </c>
      <c r="F261" s="4" t="s">
        <v>97</v>
      </c>
      <c r="G261" s="4" t="s">
        <v>129</v>
      </c>
      <c r="H261" t="s">
        <v>51</v>
      </c>
      <c r="I261" t="s">
        <v>185</v>
      </c>
      <c r="J261" t="s">
        <v>153</v>
      </c>
      <c r="K261" t="s">
        <v>53</v>
      </c>
      <c r="L261">
        <v>10865.02</v>
      </c>
      <c r="M261">
        <v>865.02</v>
      </c>
      <c r="N261">
        <v>0</v>
      </c>
      <c r="O261">
        <v>10000</v>
      </c>
      <c r="P261" t="s">
        <v>207</v>
      </c>
      <c r="Q261" s="2">
        <v>45672</v>
      </c>
      <c r="R261" t="s">
        <v>240</v>
      </c>
    </row>
    <row r="262" spans="1:18" x14ac:dyDescent="0.25">
      <c r="A262" s="4">
        <v>2024</v>
      </c>
      <c r="B262" s="2">
        <v>45474</v>
      </c>
      <c r="C262" s="2">
        <v>45657</v>
      </c>
      <c r="D262" s="4" t="s">
        <v>208</v>
      </c>
      <c r="E262" s="4" t="s">
        <v>61</v>
      </c>
      <c r="F262" s="4" t="s">
        <v>98</v>
      </c>
      <c r="G262" s="4" t="s">
        <v>97</v>
      </c>
      <c r="H262" t="s">
        <v>51</v>
      </c>
      <c r="I262" t="s">
        <v>186</v>
      </c>
      <c r="J262" t="s">
        <v>156</v>
      </c>
      <c r="K262" t="s">
        <v>53</v>
      </c>
      <c r="L262">
        <v>7498.77</v>
      </c>
      <c r="M262">
        <v>498.77</v>
      </c>
      <c r="N262">
        <v>0</v>
      </c>
      <c r="O262">
        <v>7000</v>
      </c>
      <c r="P262" t="s">
        <v>207</v>
      </c>
      <c r="Q262" s="2">
        <v>45672</v>
      </c>
      <c r="R262" t="s">
        <v>240</v>
      </c>
    </row>
    <row r="263" spans="1:18" x14ac:dyDescent="0.25">
      <c r="A263" s="4">
        <v>2024</v>
      </c>
      <c r="B263" s="2">
        <v>45474</v>
      </c>
      <c r="C263" s="2">
        <v>45657</v>
      </c>
      <c r="D263" s="4" t="s">
        <v>208</v>
      </c>
      <c r="E263" s="4" t="s">
        <v>62</v>
      </c>
      <c r="F263" s="4" t="s">
        <v>99</v>
      </c>
      <c r="G263" s="4" t="s">
        <v>115</v>
      </c>
      <c r="H263" t="s">
        <v>51</v>
      </c>
      <c r="I263" t="s">
        <v>185</v>
      </c>
      <c r="J263" t="s">
        <v>157</v>
      </c>
      <c r="K263" t="s">
        <v>53</v>
      </c>
      <c r="L263">
        <v>10865.02</v>
      </c>
      <c r="M263">
        <v>865.02</v>
      </c>
      <c r="N263">
        <v>0</v>
      </c>
      <c r="O263">
        <v>10000</v>
      </c>
      <c r="P263" t="s">
        <v>207</v>
      </c>
      <c r="Q263" s="2">
        <v>45672</v>
      </c>
      <c r="R263" t="s">
        <v>240</v>
      </c>
    </row>
    <row r="264" spans="1:18" x14ac:dyDescent="0.25">
      <c r="A264" s="4">
        <v>2024</v>
      </c>
      <c r="B264" s="2">
        <v>45474</v>
      </c>
      <c r="C264" s="2">
        <v>45657</v>
      </c>
      <c r="D264" s="4" t="s">
        <v>208</v>
      </c>
      <c r="E264" s="4" t="s">
        <v>63</v>
      </c>
      <c r="F264" s="4" t="s">
        <v>100</v>
      </c>
      <c r="G264" s="4" t="s">
        <v>130</v>
      </c>
      <c r="H264" t="s">
        <v>52</v>
      </c>
      <c r="I264" t="s">
        <v>187</v>
      </c>
      <c r="J264" t="s">
        <v>158</v>
      </c>
      <c r="K264" t="s">
        <v>53</v>
      </c>
      <c r="L264">
        <v>7498.77</v>
      </c>
      <c r="M264">
        <v>498.77</v>
      </c>
      <c r="N264">
        <v>0</v>
      </c>
      <c r="O264">
        <v>7000</v>
      </c>
      <c r="P264" t="s">
        <v>207</v>
      </c>
      <c r="Q264" s="2">
        <v>45672</v>
      </c>
      <c r="R264" t="s">
        <v>240</v>
      </c>
    </row>
    <row r="265" spans="1:18" x14ac:dyDescent="0.25">
      <c r="A265" s="4">
        <v>2024</v>
      </c>
      <c r="B265" s="2">
        <v>45474</v>
      </c>
      <c r="C265" s="2">
        <v>45657</v>
      </c>
      <c r="D265" s="4" t="s">
        <v>208</v>
      </c>
      <c r="E265" s="4" t="s">
        <v>64</v>
      </c>
      <c r="F265" s="4" t="s">
        <v>101</v>
      </c>
      <c r="G265" s="4" t="s">
        <v>96</v>
      </c>
      <c r="H265" t="s">
        <v>52</v>
      </c>
      <c r="I265" t="s">
        <v>188</v>
      </c>
      <c r="J265" t="s">
        <v>159</v>
      </c>
      <c r="K265" t="s">
        <v>53</v>
      </c>
      <c r="L265">
        <v>23311.3</v>
      </c>
      <c r="M265">
        <v>3311.3</v>
      </c>
      <c r="N265">
        <v>0</v>
      </c>
      <c r="O265">
        <v>20000</v>
      </c>
      <c r="P265" t="s">
        <v>207</v>
      </c>
      <c r="Q265" s="2">
        <v>45672</v>
      </c>
      <c r="R265" t="s">
        <v>240</v>
      </c>
    </row>
    <row r="266" spans="1:18" x14ac:dyDescent="0.25">
      <c r="A266" s="4">
        <v>2024</v>
      </c>
      <c r="B266" s="2">
        <v>45474</v>
      </c>
      <c r="C266" s="2">
        <v>45657</v>
      </c>
      <c r="D266" s="4" t="s">
        <v>208</v>
      </c>
      <c r="E266" s="4" t="s">
        <v>65</v>
      </c>
      <c r="F266" s="4" t="s">
        <v>96</v>
      </c>
      <c r="G266" s="4" t="s">
        <v>131</v>
      </c>
      <c r="H266" t="s">
        <v>51</v>
      </c>
      <c r="I266" t="s">
        <v>189</v>
      </c>
      <c r="J266" t="s">
        <v>153</v>
      </c>
      <c r="K266" t="s">
        <v>53</v>
      </c>
      <c r="L266">
        <v>7498.77</v>
      </c>
      <c r="M266">
        <v>498.77</v>
      </c>
      <c r="N266">
        <v>0</v>
      </c>
      <c r="O266">
        <v>7000</v>
      </c>
      <c r="P266" t="s">
        <v>207</v>
      </c>
      <c r="Q266" s="2">
        <v>45672</v>
      </c>
      <c r="R266" t="s">
        <v>240</v>
      </c>
    </row>
    <row r="267" spans="1:18" x14ac:dyDescent="0.25">
      <c r="A267" s="4">
        <v>2024</v>
      </c>
      <c r="B267" s="2">
        <v>45474</v>
      </c>
      <c r="C267" s="2">
        <v>45657</v>
      </c>
      <c r="D267" s="4" t="s">
        <v>208</v>
      </c>
      <c r="E267" s="4" t="s">
        <v>66</v>
      </c>
      <c r="F267" s="4" t="s">
        <v>96</v>
      </c>
      <c r="G267" s="4" t="s">
        <v>132</v>
      </c>
      <c r="H267" t="s">
        <v>51</v>
      </c>
      <c r="I267" t="s">
        <v>190</v>
      </c>
      <c r="J267" t="s">
        <v>153</v>
      </c>
      <c r="K267" t="s">
        <v>53</v>
      </c>
      <c r="L267">
        <v>5306.17</v>
      </c>
      <c r="M267">
        <v>306.17</v>
      </c>
      <c r="N267">
        <v>0</v>
      </c>
      <c r="O267">
        <v>5000</v>
      </c>
      <c r="P267" t="s">
        <v>207</v>
      </c>
      <c r="Q267" s="2">
        <v>45672</v>
      </c>
      <c r="R267" t="s">
        <v>240</v>
      </c>
    </row>
    <row r="268" spans="1:18" x14ac:dyDescent="0.25">
      <c r="A268" s="4">
        <v>2024</v>
      </c>
      <c r="B268" s="2">
        <v>45474</v>
      </c>
      <c r="C268" s="2">
        <v>45657</v>
      </c>
      <c r="D268" s="4" t="s">
        <v>208</v>
      </c>
      <c r="E268" s="4" t="s">
        <v>67</v>
      </c>
      <c r="F268" s="4" t="s">
        <v>103</v>
      </c>
      <c r="G268" s="4" t="s">
        <v>115</v>
      </c>
      <c r="H268" t="s">
        <v>52</v>
      </c>
      <c r="I268" t="s">
        <v>186</v>
      </c>
      <c r="J268" t="s">
        <v>160</v>
      </c>
      <c r="K268" t="s">
        <v>53</v>
      </c>
      <c r="L268">
        <v>7498.77</v>
      </c>
      <c r="M268">
        <v>498.77</v>
      </c>
      <c r="N268">
        <v>0</v>
      </c>
      <c r="O268">
        <v>7000</v>
      </c>
      <c r="P268" t="s">
        <v>207</v>
      </c>
      <c r="Q268" s="2">
        <v>45672</v>
      </c>
      <c r="R268" t="s">
        <v>240</v>
      </c>
    </row>
    <row r="269" spans="1:18" x14ac:dyDescent="0.25">
      <c r="A269" s="4">
        <v>2024</v>
      </c>
      <c r="B269" s="2">
        <v>45474</v>
      </c>
      <c r="C269" s="2">
        <v>45657</v>
      </c>
      <c r="D269" s="4" t="s">
        <v>208</v>
      </c>
      <c r="E269" s="4" t="s">
        <v>68</v>
      </c>
      <c r="F269" s="4" t="s">
        <v>104</v>
      </c>
      <c r="G269" s="4" t="s">
        <v>128</v>
      </c>
      <c r="H269" t="s">
        <v>52</v>
      </c>
      <c r="I269" t="s">
        <v>191</v>
      </c>
      <c r="J269" t="s">
        <v>153</v>
      </c>
      <c r="K269" t="s">
        <v>53</v>
      </c>
      <c r="L269">
        <v>10865.02</v>
      </c>
      <c r="M269">
        <v>865.02</v>
      </c>
      <c r="N269">
        <v>0</v>
      </c>
      <c r="O269">
        <v>10000</v>
      </c>
      <c r="P269" t="s">
        <v>207</v>
      </c>
      <c r="Q269" s="2">
        <v>45672</v>
      </c>
      <c r="R269" t="s">
        <v>240</v>
      </c>
    </row>
    <row r="270" spans="1:18" x14ac:dyDescent="0.25">
      <c r="A270" s="4">
        <v>2024</v>
      </c>
      <c r="B270" s="2">
        <v>45474</v>
      </c>
      <c r="C270" s="2">
        <v>45657</v>
      </c>
      <c r="D270" s="4" t="s">
        <v>208</v>
      </c>
      <c r="E270" s="4" t="s">
        <v>69</v>
      </c>
      <c r="F270" s="4" t="s">
        <v>105</v>
      </c>
      <c r="G270" s="4" t="s">
        <v>133</v>
      </c>
      <c r="H270" t="s">
        <v>52</v>
      </c>
      <c r="I270" t="s">
        <v>192</v>
      </c>
      <c r="J270" t="s">
        <v>161</v>
      </c>
      <c r="K270" t="s">
        <v>53</v>
      </c>
      <c r="L270">
        <v>7498.77</v>
      </c>
      <c r="M270">
        <v>498.77</v>
      </c>
      <c r="N270">
        <v>0</v>
      </c>
      <c r="O270">
        <v>7000</v>
      </c>
      <c r="P270" t="s">
        <v>207</v>
      </c>
      <c r="Q270" s="2">
        <v>45672</v>
      </c>
      <c r="R270" t="s">
        <v>240</v>
      </c>
    </row>
    <row r="271" spans="1:18" x14ac:dyDescent="0.25">
      <c r="A271" s="4">
        <v>2024</v>
      </c>
      <c r="B271" s="2">
        <v>45474</v>
      </c>
      <c r="C271" s="2">
        <v>45657</v>
      </c>
      <c r="D271" s="4" t="s">
        <v>208</v>
      </c>
      <c r="E271" s="4" t="s">
        <v>70</v>
      </c>
      <c r="F271" s="4" t="s">
        <v>106</v>
      </c>
      <c r="G271" s="4" t="s">
        <v>134</v>
      </c>
      <c r="H271" t="s">
        <v>51</v>
      </c>
      <c r="I271" t="s">
        <v>193</v>
      </c>
      <c r="J271" t="s">
        <v>162</v>
      </c>
      <c r="K271" t="s">
        <v>53</v>
      </c>
      <c r="L271">
        <v>10865.02</v>
      </c>
      <c r="M271">
        <v>865.02</v>
      </c>
      <c r="N271">
        <v>0</v>
      </c>
      <c r="O271">
        <v>10000</v>
      </c>
      <c r="P271" t="s">
        <v>207</v>
      </c>
      <c r="Q271" s="2">
        <v>45672</v>
      </c>
      <c r="R271" t="s">
        <v>240</v>
      </c>
    </row>
    <row r="272" spans="1:18" x14ac:dyDescent="0.25">
      <c r="A272" s="4">
        <v>2024</v>
      </c>
      <c r="B272" s="2">
        <v>45474</v>
      </c>
      <c r="C272" s="2">
        <v>45657</v>
      </c>
      <c r="D272" s="4" t="s">
        <v>208</v>
      </c>
      <c r="E272" s="4" t="s">
        <v>71</v>
      </c>
      <c r="F272" s="4" t="s">
        <v>107</v>
      </c>
      <c r="G272" s="4" t="s">
        <v>135</v>
      </c>
      <c r="H272" t="s">
        <v>52</v>
      </c>
      <c r="I272" t="s">
        <v>194</v>
      </c>
      <c r="J272" t="s">
        <v>163</v>
      </c>
      <c r="K272" t="s">
        <v>53</v>
      </c>
      <c r="L272">
        <v>10865.02</v>
      </c>
      <c r="M272">
        <v>865.02</v>
      </c>
      <c r="N272">
        <v>0</v>
      </c>
      <c r="O272">
        <v>10000</v>
      </c>
      <c r="P272" t="s">
        <v>207</v>
      </c>
      <c r="Q272" s="2">
        <v>45672</v>
      </c>
      <c r="R272" t="s">
        <v>240</v>
      </c>
    </row>
    <row r="273" spans="1:18" x14ac:dyDescent="0.25">
      <c r="A273" s="4">
        <v>2024</v>
      </c>
      <c r="B273" s="2">
        <v>45474</v>
      </c>
      <c r="C273" s="2">
        <v>45657</v>
      </c>
      <c r="D273" s="4" t="s">
        <v>208</v>
      </c>
      <c r="E273" s="4" t="s">
        <v>72</v>
      </c>
      <c r="F273" s="4" t="s">
        <v>97</v>
      </c>
      <c r="G273" s="4" t="s">
        <v>136</v>
      </c>
      <c r="H273" t="s">
        <v>51</v>
      </c>
      <c r="I273" t="s">
        <v>195</v>
      </c>
      <c r="J273" t="s">
        <v>164</v>
      </c>
      <c r="K273" t="s">
        <v>53</v>
      </c>
      <c r="L273">
        <v>10865.02</v>
      </c>
      <c r="M273">
        <v>865.02</v>
      </c>
      <c r="N273">
        <v>0</v>
      </c>
      <c r="O273">
        <v>10000</v>
      </c>
      <c r="P273" t="s">
        <v>207</v>
      </c>
      <c r="Q273" s="2">
        <v>45672</v>
      </c>
      <c r="R273" t="s">
        <v>240</v>
      </c>
    </row>
    <row r="274" spans="1:18" x14ac:dyDescent="0.25">
      <c r="A274" s="4">
        <v>2024</v>
      </c>
      <c r="B274" s="2">
        <v>45474</v>
      </c>
      <c r="C274" s="2">
        <v>45657</v>
      </c>
      <c r="D274" s="4" t="s">
        <v>208</v>
      </c>
      <c r="E274" s="4" t="s">
        <v>73</v>
      </c>
      <c r="F274" s="4" t="s">
        <v>108</v>
      </c>
      <c r="G274" s="4" t="s">
        <v>97</v>
      </c>
      <c r="H274" t="s">
        <v>51</v>
      </c>
      <c r="I274" t="s">
        <v>196</v>
      </c>
      <c r="J274" t="s">
        <v>165</v>
      </c>
      <c r="K274" t="s">
        <v>53</v>
      </c>
      <c r="L274">
        <v>10865.02</v>
      </c>
      <c r="M274">
        <v>865.02</v>
      </c>
      <c r="N274">
        <v>0</v>
      </c>
      <c r="O274">
        <v>10000</v>
      </c>
      <c r="P274" t="s">
        <v>207</v>
      </c>
      <c r="Q274" s="2">
        <v>45672</v>
      </c>
      <c r="R274" t="s">
        <v>240</v>
      </c>
    </row>
    <row r="275" spans="1:18" x14ac:dyDescent="0.25">
      <c r="A275" s="4">
        <v>2024</v>
      </c>
      <c r="B275" s="2">
        <v>45474</v>
      </c>
      <c r="C275" s="2">
        <v>45657</v>
      </c>
      <c r="D275" s="4" t="s">
        <v>208</v>
      </c>
      <c r="E275" s="4" t="s">
        <v>74</v>
      </c>
      <c r="F275" s="4" t="s">
        <v>109</v>
      </c>
      <c r="G275" s="4" t="s">
        <v>137</v>
      </c>
      <c r="H275" t="s">
        <v>51</v>
      </c>
      <c r="I275" t="s">
        <v>191</v>
      </c>
      <c r="J275" t="s">
        <v>153</v>
      </c>
      <c r="K275" t="s">
        <v>53</v>
      </c>
      <c r="L275">
        <v>5306.17</v>
      </c>
      <c r="M275">
        <v>306.17</v>
      </c>
      <c r="N275">
        <v>0</v>
      </c>
      <c r="O275">
        <v>5000</v>
      </c>
      <c r="P275" t="s">
        <v>207</v>
      </c>
      <c r="Q275" s="2">
        <v>45672</v>
      </c>
      <c r="R275" t="s">
        <v>240</v>
      </c>
    </row>
    <row r="276" spans="1:18" x14ac:dyDescent="0.25">
      <c r="A276" s="4">
        <v>2024</v>
      </c>
      <c r="B276" s="2">
        <v>45474</v>
      </c>
      <c r="C276" s="2">
        <v>45657</v>
      </c>
      <c r="D276" s="4" t="s">
        <v>208</v>
      </c>
      <c r="E276" s="4" t="s">
        <v>75</v>
      </c>
      <c r="F276" s="4" t="s">
        <v>102</v>
      </c>
      <c r="G276" s="4" t="s">
        <v>138</v>
      </c>
      <c r="H276" t="s">
        <v>51</v>
      </c>
      <c r="I276" t="s">
        <v>191</v>
      </c>
      <c r="J276" t="s">
        <v>153</v>
      </c>
      <c r="K276" t="s">
        <v>53</v>
      </c>
      <c r="L276">
        <v>7498.77</v>
      </c>
      <c r="M276">
        <v>498.77</v>
      </c>
      <c r="N276">
        <v>0</v>
      </c>
      <c r="O276">
        <v>7000</v>
      </c>
      <c r="P276" t="s">
        <v>207</v>
      </c>
      <c r="Q276" s="2">
        <v>45672</v>
      </c>
      <c r="R276" t="s">
        <v>240</v>
      </c>
    </row>
    <row r="277" spans="1:18" x14ac:dyDescent="0.25">
      <c r="A277" s="4">
        <v>2024</v>
      </c>
      <c r="B277" s="2">
        <v>45474</v>
      </c>
      <c r="C277" s="2">
        <v>45657</v>
      </c>
      <c r="D277" s="4" t="s">
        <v>208</v>
      </c>
      <c r="E277" s="4" t="s">
        <v>76</v>
      </c>
      <c r="F277" s="4" t="s">
        <v>110</v>
      </c>
      <c r="G277" s="4" t="s">
        <v>139</v>
      </c>
      <c r="H277" t="s">
        <v>51</v>
      </c>
      <c r="I277" t="s">
        <v>191</v>
      </c>
      <c r="J277" t="s">
        <v>166</v>
      </c>
      <c r="K277" t="s">
        <v>53</v>
      </c>
      <c r="L277">
        <v>5306.17</v>
      </c>
      <c r="M277">
        <v>306.17</v>
      </c>
      <c r="N277">
        <v>0</v>
      </c>
      <c r="O277">
        <v>5000</v>
      </c>
      <c r="P277" t="s">
        <v>207</v>
      </c>
      <c r="Q277" s="2">
        <v>45672</v>
      </c>
      <c r="R277" t="s">
        <v>240</v>
      </c>
    </row>
    <row r="278" spans="1:18" x14ac:dyDescent="0.25">
      <c r="A278" s="4">
        <v>2024</v>
      </c>
      <c r="B278" s="2">
        <v>45474</v>
      </c>
      <c r="C278" s="2">
        <v>45657</v>
      </c>
      <c r="D278" s="4" t="s">
        <v>208</v>
      </c>
      <c r="E278" s="4" t="s">
        <v>77</v>
      </c>
      <c r="F278" s="4" t="s">
        <v>111</v>
      </c>
      <c r="G278" s="4" t="s">
        <v>140</v>
      </c>
      <c r="H278" t="s">
        <v>51</v>
      </c>
      <c r="I278" t="s">
        <v>198</v>
      </c>
      <c r="J278" t="s">
        <v>167</v>
      </c>
      <c r="K278" t="s">
        <v>53</v>
      </c>
      <c r="L278">
        <v>5306.17</v>
      </c>
      <c r="M278">
        <v>306.17</v>
      </c>
      <c r="N278">
        <v>0</v>
      </c>
      <c r="O278">
        <v>5000</v>
      </c>
      <c r="P278" t="s">
        <v>207</v>
      </c>
      <c r="Q278" s="2">
        <v>45672</v>
      </c>
      <c r="R278" t="s">
        <v>240</v>
      </c>
    </row>
    <row r="279" spans="1:18" x14ac:dyDescent="0.25">
      <c r="A279" s="4">
        <v>2024</v>
      </c>
      <c r="B279" s="2">
        <v>45474</v>
      </c>
      <c r="C279" s="2">
        <v>45657</v>
      </c>
      <c r="D279" s="4" t="s">
        <v>208</v>
      </c>
      <c r="E279" s="4" t="s">
        <v>78</v>
      </c>
      <c r="F279" s="4" t="s">
        <v>112</v>
      </c>
      <c r="G279" s="4" t="s">
        <v>141</v>
      </c>
      <c r="H279" t="s">
        <v>51</v>
      </c>
      <c r="I279" t="s">
        <v>197</v>
      </c>
      <c r="J279" t="s">
        <v>168</v>
      </c>
      <c r="K279" t="s">
        <v>53</v>
      </c>
      <c r="L279">
        <v>5306.17</v>
      </c>
      <c r="M279">
        <v>306.17</v>
      </c>
      <c r="N279">
        <v>0</v>
      </c>
      <c r="O279">
        <v>5000</v>
      </c>
      <c r="P279" t="s">
        <v>207</v>
      </c>
      <c r="Q279" s="2">
        <v>45672</v>
      </c>
      <c r="R279" t="s">
        <v>240</v>
      </c>
    </row>
    <row r="280" spans="1:18" x14ac:dyDescent="0.25">
      <c r="A280" s="4">
        <v>2024</v>
      </c>
      <c r="B280" s="2">
        <v>45474</v>
      </c>
      <c r="C280" s="2">
        <v>45657</v>
      </c>
      <c r="D280" s="4" t="s">
        <v>208</v>
      </c>
      <c r="E280" s="4" t="s">
        <v>79</v>
      </c>
      <c r="F280" s="4" t="s">
        <v>113</v>
      </c>
      <c r="G280" s="4" t="s">
        <v>142</v>
      </c>
      <c r="H280" t="s">
        <v>51</v>
      </c>
      <c r="I280" t="s">
        <v>191</v>
      </c>
      <c r="J280" t="s">
        <v>169</v>
      </c>
      <c r="K280" t="s">
        <v>53</v>
      </c>
      <c r="L280">
        <v>3169.42</v>
      </c>
      <c r="M280">
        <v>169.42</v>
      </c>
      <c r="N280">
        <v>0</v>
      </c>
      <c r="O280">
        <v>3000</v>
      </c>
      <c r="P280" t="s">
        <v>207</v>
      </c>
      <c r="Q280" s="2">
        <v>45672</v>
      </c>
      <c r="R280" t="s">
        <v>240</v>
      </c>
    </row>
    <row r="281" spans="1:18" x14ac:dyDescent="0.25">
      <c r="A281" s="4">
        <v>2024</v>
      </c>
      <c r="B281" s="2">
        <v>45474</v>
      </c>
      <c r="C281" s="2">
        <v>45657</v>
      </c>
      <c r="D281" s="4" t="s">
        <v>208</v>
      </c>
      <c r="E281" s="4" t="s">
        <v>80</v>
      </c>
      <c r="F281" s="4" t="s">
        <v>114</v>
      </c>
      <c r="G281" s="4" t="s">
        <v>143</v>
      </c>
      <c r="H281" t="s">
        <v>52</v>
      </c>
      <c r="I281" t="s">
        <v>199</v>
      </c>
      <c r="J281" t="s">
        <v>170</v>
      </c>
      <c r="K281" t="s">
        <v>53</v>
      </c>
      <c r="L281">
        <v>10865.02</v>
      </c>
      <c r="M281">
        <v>865.02</v>
      </c>
      <c r="N281">
        <v>0</v>
      </c>
      <c r="O281">
        <v>10000</v>
      </c>
      <c r="P281" t="s">
        <v>207</v>
      </c>
      <c r="Q281" s="2">
        <v>45672</v>
      </c>
      <c r="R281" t="s">
        <v>240</v>
      </c>
    </row>
    <row r="282" spans="1:18" x14ac:dyDescent="0.25">
      <c r="A282" s="4">
        <v>2024</v>
      </c>
      <c r="B282" s="2">
        <v>45474</v>
      </c>
      <c r="C282" s="2">
        <v>45657</v>
      </c>
      <c r="D282" s="4" t="s">
        <v>208</v>
      </c>
      <c r="E282" s="4" t="s">
        <v>81</v>
      </c>
      <c r="F282" s="4" t="s">
        <v>115</v>
      </c>
      <c r="G282" s="4" t="s">
        <v>129</v>
      </c>
      <c r="H282" t="s">
        <v>51</v>
      </c>
      <c r="I282" t="s">
        <v>200</v>
      </c>
      <c r="J282" t="s">
        <v>171</v>
      </c>
      <c r="K282" t="s">
        <v>53</v>
      </c>
      <c r="L282">
        <v>10865.02</v>
      </c>
      <c r="M282">
        <v>865.02</v>
      </c>
      <c r="N282">
        <v>0</v>
      </c>
      <c r="O282">
        <v>10000</v>
      </c>
      <c r="P282" t="s">
        <v>207</v>
      </c>
      <c r="Q282" s="2">
        <v>45672</v>
      </c>
      <c r="R282" t="s">
        <v>240</v>
      </c>
    </row>
    <row r="283" spans="1:18" x14ac:dyDescent="0.25">
      <c r="A283" s="4">
        <v>2024</v>
      </c>
      <c r="B283" s="2">
        <v>45474</v>
      </c>
      <c r="C283" s="2">
        <v>45657</v>
      </c>
      <c r="D283" s="4" t="s">
        <v>208</v>
      </c>
      <c r="E283" s="4" t="s">
        <v>82</v>
      </c>
      <c r="F283" s="4" t="s">
        <v>116</v>
      </c>
      <c r="G283" s="4" t="s">
        <v>144</v>
      </c>
      <c r="H283" t="s">
        <v>52</v>
      </c>
      <c r="I283" t="s">
        <v>196</v>
      </c>
      <c r="J283" t="s">
        <v>172</v>
      </c>
      <c r="K283" t="s">
        <v>53</v>
      </c>
      <c r="L283">
        <v>16953.21</v>
      </c>
      <c r="M283">
        <v>1953.21</v>
      </c>
      <c r="N283">
        <v>0</v>
      </c>
      <c r="O283">
        <v>15000</v>
      </c>
      <c r="P283" t="s">
        <v>207</v>
      </c>
      <c r="Q283" s="2">
        <v>45672</v>
      </c>
      <c r="R283" t="s">
        <v>240</v>
      </c>
    </row>
    <row r="284" spans="1:18" x14ac:dyDescent="0.25">
      <c r="A284" s="4">
        <v>2024</v>
      </c>
      <c r="B284" s="2">
        <v>45474</v>
      </c>
      <c r="C284" s="2">
        <v>45657</v>
      </c>
      <c r="D284" s="4" t="s">
        <v>208</v>
      </c>
      <c r="E284" s="4" t="s">
        <v>83</v>
      </c>
      <c r="F284" s="4" t="s">
        <v>117</v>
      </c>
      <c r="G284" s="4" t="s">
        <v>145</v>
      </c>
      <c r="H284" t="s">
        <v>51</v>
      </c>
      <c r="I284" t="s">
        <v>201</v>
      </c>
      <c r="J284" t="s">
        <v>173</v>
      </c>
      <c r="K284" t="s">
        <v>53</v>
      </c>
      <c r="L284">
        <v>10865.02</v>
      </c>
      <c r="M284">
        <v>865.02</v>
      </c>
      <c r="N284">
        <v>0</v>
      </c>
      <c r="O284">
        <v>10000</v>
      </c>
      <c r="P284" t="s">
        <v>207</v>
      </c>
      <c r="Q284" s="2">
        <v>45672</v>
      </c>
      <c r="R284" t="s">
        <v>240</v>
      </c>
    </row>
    <row r="285" spans="1:18" x14ac:dyDescent="0.25">
      <c r="A285" s="4">
        <v>2024</v>
      </c>
      <c r="B285" s="2">
        <v>45474</v>
      </c>
      <c r="C285" s="2">
        <v>45657</v>
      </c>
      <c r="D285" s="4" t="s">
        <v>208</v>
      </c>
      <c r="E285" s="4" t="s">
        <v>84</v>
      </c>
      <c r="F285" s="4" t="s">
        <v>118</v>
      </c>
      <c r="G285" s="4" t="s">
        <v>146</v>
      </c>
      <c r="H285" t="s">
        <v>51</v>
      </c>
      <c r="I285" t="s">
        <v>191</v>
      </c>
      <c r="J285" t="s">
        <v>174</v>
      </c>
      <c r="K285" t="s">
        <v>53</v>
      </c>
      <c r="L285">
        <v>5306.17</v>
      </c>
      <c r="M285">
        <v>306.17</v>
      </c>
      <c r="N285">
        <v>0</v>
      </c>
      <c r="O285">
        <v>5000</v>
      </c>
      <c r="P285" t="s">
        <v>207</v>
      </c>
      <c r="Q285" s="2">
        <v>45672</v>
      </c>
      <c r="R285" t="s">
        <v>240</v>
      </c>
    </row>
    <row r="286" spans="1:18" x14ac:dyDescent="0.25">
      <c r="A286" s="4">
        <v>2024</v>
      </c>
      <c r="B286" s="2">
        <v>45474</v>
      </c>
      <c r="C286" s="2">
        <v>45657</v>
      </c>
      <c r="D286" s="4" t="s">
        <v>208</v>
      </c>
      <c r="E286" s="4" t="s">
        <v>85</v>
      </c>
      <c r="F286" s="4" t="s">
        <v>119</v>
      </c>
      <c r="G286" s="4" t="s">
        <v>121</v>
      </c>
      <c r="H286" t="s">
        <v>51</v>
      </c>
      <c r="I286" t="s">
        <v>191</v>
      </c>
      <c r="J286" t="s">
        <v>175</v>
      </c>
      <c r="K286" t="s">
        <v>53</v>
      </c>
      <c r="L286">
        <v>5306.17</v>
      </c>
      <c r="M286">
        <v>306.17</v>
      </c>
      <c r="N286">
        <v>0</v>
      </c>
      <c r="O286">
        <v>5000</v>
      </c>
      <c r="P286" t="s">
        <v>207</v>
      </c>
      <c r="Q286" s="2">
        <v>45672</v>
      </c>
      <c r="R286" t="s">
        <v>240</v>
      </c>
    </row>
    <row r="287" spans="1:18" x14ac:dyDescent="0.25">
      <c r="A287" s="4">
        <v>2024</v>
      </c>
      <c r="B287" s="2">
        <v>45474</v>
      </c>
      <c r="C287" s="2">
        <v>45657</v>
      </c>
      <c r="D287" s="4" t="s">
        <v>208</v>
      </c>
      <c r="E287" s="4" t="s">
        <v>86</v>
      </c>
      <c r="F287" s="4" t="s">
        <v>120</v>
      </c>
      <c r="G287" s="4" t="s">
        <v>142</v>
      </c>
      <c r="H287" t="s">
        <v>51</v>
      </c>
      <c r="I287" t="s">
        <v>202</v>
      </c>
      <c r="J287" t="s">
        <v>176</v>
      </c>
      <c r="K287" t="s">
        <v>53</v>
      </c>
      <c r="L287">
        <v>5306.17</v>
      </c>
      <c r="M287">
        <v>306.17</v>
      </c>
      <c r="N287">
        <v>0</v>
      </c>
      <c r="O287">
        <v>5000</v>
      </c>
      <c r="P287" t="s">
        <v>207</v>
      </c>
      <c r="Q287" s="2">
        <v>45672</v>
      </c>
      <c r="R287" t="s">
        <v>240</v>
      </c>
    </row>
    <row r="288" spans="1:18" x14ac:dyDescent="0.25">
      <c r="A288" s="4">
        <v>2024</v>
      </c>
      <c r="B288" s="2">
        <v>45474</v>
      </c>
      <c r="C288" s="2">
        <v>45657</v>
      </c>
      <c r="D288" s="4" t="s">
        <v>208</v>
      </c>
      <c r="E288" s="4" t="s">
        <v>87</v>
      </c>
      <c r="F288" s="4" t="s">
        <v>103</v>
      </c>
      <c r="G288" s="4" t="s">
        <v>147</v>
      </c>
      <c r="H288" t="s">
        <v>51</v>
      </c>
      <c r="I288" t="s">
        <v>203</v>
      </c>
      <c r="J288" t="s">
        <v>177</v>
      </c>
      <c r="K288" t="s">
        <v>53</v>
      </c>
      <c r="L288">
        <v>5306.17</v>
      </c>
      <c r="M288">
        <v>306.17</v>
      </c>
      <c r="N288">
        <v>0</v>
      </c>
      <c r="O288">
        <v>5000</v>
      </c>
      <c r="P288" t="s">
        <v>207</v>
      </c>
      <c r="Q288" s="2">
        <v>45672</v>
      </c>
      <c r="R288" t="s">
        <v>240</v>
      </c>
    </row>
    <row r="289" spans="1:18" x14ac:dyDescent="0.25">
      <c r="A289" s="4">
        <v>2024</v>
      </c>
      <c r="B289" s="2">
        <v>45474</v>
      </c>
      <c r="C289" s="2">
        <v>45657</v>
      </c>
      <c r="D289" s="4" t="s">
        <v>208</v>
      </c>
      <c r="E289" s="4" t="s">
        <v>88</v>
      </c>
      <c r="F289" s="4" t="s">
        <v>121</v>
      </c>
      <c r="G289" s="4" t="s">
        <v>148</v>
      </c>
      <c r="H289" t="s">
        <v>51</v>
      </c>
      <c r="I289" t="s">
        <v>204</v>
      </c>
      <c r="J289" t="s">
        <v>178</v>
      </c>
      <c r="K289" t="s">
        <v>53</v>
      </c>
      <c r="L289">
        <v>10865.02</v>
      </c>
      <c r="M289">
        <v>865.02</v>
      </c>
      <c r="N289">
        <v>0</v>
      </c>
      <c r="O289">
        <v>10000</v>
      </c>
      <c r="P289" t="s">
        <v>207</v>
      </c>
      <c r="Q289" s="2">
        <v>45672</v>
      </c>
      <c r="R289" t="s">
        <v>240</v>
      </c>
    </row>
    <row r="290" spans="1:18" x14ac:dyDescent="0.25">
      <c r="A290" s="4">
        <v>2024</v>
      </c>
      <c r="B290" s="2">
        <v>45474</v>
      </c>
      <c r="C290" s="2">
        <v>45657</v>
      </c>
      <c r="D290" s="4" t="s">
        <v>208</v>
      </c>
      <c r="E290" s="4" t="s">
        <v>89</v>
      </c>
      <c r="F290" s="4" t="s">
        <v>97</v>
      </c>
      <c r="G290" s="4" t="s">
        <v>149</v>
      </c>
      <c r="H290" t="s">
        <v>51</v>
      </c>
      <c r="I290" t="s">
        <v>205</v>
      </c>
      <c r="J290" t="s">
        <v>179</v>
      </c>
      <c r="K290" t="s">
        <v>53</v>
      </c>
      <c r="L290">
        <v>5306.17</v>
      </c>
      <c r="M290">
        <v>306.17</v>
      </c>
      <c r="N290">
        <v>0</v>
      </c>
      <c r="O290">
        <v>5000</v>
      </c>
      <c r="P290" t="s">
        <v>207</v>
      </c>
      <c r="Q290" s="2">
        <v>45672</v>
      </c>
      <c r="R290" t="s">
        <v>240</v>
      </c>
    </row>
    <row r="291" spans="1:18" x14ac:dyDescent="0.25">
      <c r="A291" s="4">
        <v>2024</v>
      </c>
      <c r="B291" s="2">
        <v>45474</v>
      </c>
      <c r="C291" s="2">
        <v>45657</v>
      </c>
      <c r="D291" s="4" t="s">
        <v>208</v>
      </c>
      <c r="E291" s="4" t="s">
        <v>90</v>
      </c>
      <c r="F291" s="4" t="s">
        <v>122</v>
      </c>
      <c r="G291" s="4" t="s">
        <v>150</v>
      </c>
      <c r="H291" t="s">
        <v>51</v>
      </c>
      <c r="I291" t="s">
        <v>206</v>
      </c>
      <c r="J291" t="s">
        <v>180</v>
      </c>
      <c r="K291" t="s">
        <v>53</v>
      </c>
      <c r="L291">
        <v>5306.17</v>
      </c>
      <c r="M291">
        <v>306.17</v>
      </c>
      <c r="N291">
        <v>0</v>
      </c>
      <c r="O291">
        <v>5000</v>
      </c>
      <c r="P291" t="s">
        <v>207</v>
      </c>
      <c r="Q291" s="2">
        <v>45672</v>
      </c>
      <c r="R291" t="s">
        <v>240</v>
      </c>
    </row>
    <row r="292" spans="1:18" x14ac:dyDescent="0.25">
      <c r="A292" s="4">
        <v>2024</v>
      </c>
      <c r="B292" s="2">
        <v>45474</v>
      </c>
      <c r="C292" s="2">
        <v>45657</v>
      </c>
      <c r="D292" s="4" t="s">
        <v>208</v>
      </c>
      <c r="E292" s="4" t="s">
        <v>55</v>
      </c>
      <c r="F292" s="4" t="s">
        <v>91</v>
      </c>
      <c r="G292" s="4" t="s">
        <v>123</v>
      </c>
      <c r="H292" t="s">
        <v>52</v>
      </c>
      <c r="I292" t="s">
        <v>181</v>
      </c>
      <c r="J292" t="s">
        <v>151</v>
      </c>
      <c r="K292" t="s">
        <v>53</v>
      </c>
      <c r="L292">
        <v>10865.02</v>
      </c>
      <c r="M292">
        <v>865.02</v>
      </c>
      <c r="N292">
        <v>0</v>
      </c>
      <c r="O292">
        <v>10000</v>
      </c>
      <c r="P292" t="s">
        <v>207</v>
      </c>
      <c r="Q292" s="2">
        <v>45672</v>
      </c>
      <c r="R292" t="s">
        <v>241</v>
      </c>
    </row>
    <row r="293" spans="1:18" x14ac:dyDescent="0.25">
      <c r="A293" s="4">
        <v>2024</v>
      </c>
      <c r="B293" s="2">
        <v>45474</v>
      </c>
      <c r="C293" s="2">
        <v>45657</v>
      </c>
      <c r="D293" s="4" t="s">
        <v>208</v>
      </c>
      <c r="E293" s="4" t="s">
        <v>56</v>
      </c>
      <c r="F293" s="4" t="s">
        <v>92</v>
      </c>
      <c r="G293" s="4" t="s">
        <v>124</v>
      </c>
      <c r="H293" t="s">
        <v>52</v>
      </c>
      <c r="I293" t="s">
        <v>182</v>
      </c>
      <c r="J293" t="s">
        <v>152</v>
      </c>
      <c r="K293" t="s">
        <v>53</v>
      </c>
      <c r="L293">
        <v>10865.02</v>
      </c>
      <c r="M293">
        <v>865.02</v>
      </c>
      <c r="N293">
        <v>0</v>
      </c>
      <c r="O293">
        <v>10000</v>
      </c>
      <c r="P293" t="s">
        <v>207</v>
      </c>
      <c r="Q293" s="2">
        <v>45672</v>
      </c>
      <c r="R293" t="s">
        <v>241</v>
      </c>
    </row>
    <row r="294" spans="1:18" x14ac:dyDescent="0.25">
      <c r="A294" s="4">
        <v>2024</v>
      </c>
      <c r="B294" s="2">
        <v>45474</v>
      </c>
      <c r="C294" s="2">
        <v>45657</v>
      </c>
      <c r="D294" s="4" t="s">
        <v>208</v>
      </c>
      <c r="E294" s="4" t="s">
        <v>57</v>
      </c>
      <c r="F294" s="4" t="s">
        <v>93</v>
      </c>
      <c r="G294" s="4" t="s">
        <v>125</v>
      </c>
      <c r="H294" t="s">
        <v>51</v>
      </c>
      <c r="I294" t="s">
        <v>183</v>
      </c>
      <c r="J294" t="s">
        <v>153</v>
      </c>
      <c r="K294" t="s">
        <v>53</v>
      </c>
      <c r="L294">
        <v>3169.42</v>
      </c>
      <c r="M294">
        <v>169.42</v>
      </c>
      <c r="N294">
        <v>0</v>
      </c>
      <c r="O294">
        <v>3000</v>
      </c>
      <c r="P294" t="s">
        <v>207</v>
      </c>
      <c r="Q294" s="2">
        <v>45672</v>
      </c>
      <c r="R294" t="s">
        <v>241</v>
      </c>
    </row>
    <row r="295" spans="1:18" x14ac:dyDescent="0.25">
      <c r="A295" s="4">
        <v>2024</v>
      </c>
      <c r="B295" s="2">
        <v>45474</v>
      </c>
      <c r="C295" s="2">
        <v>45657</v>
      </c>
      <c r="D295" s="4" t="s">
        <v>208</v>
      </c>
      <c r="E295" s="4" t="s">
        <v>58</v>
      </c>
      <c r="F295" s="4" t="s">
        <v>94</v>
      </c>
      <c r="G295" s="4" t="s">
        <v>126</v>
      </c>
      <c r="H295" t="s">
        <v>51</v>
      </c>
      <c r="I295" t="s">
        <v>181</v>
      </c>
      <c r="J295" t="s">
        <v>154</v>
      </c>
      <c r="K295" t="s">
        <v>53</v>
      </c>
      <c r="L295">
        <v>4237.79</v>
      </c>
      <c r="M295">
        <v>237.79</v>
      </c>
      <c r="N295">
        <v>0</v>
      </c>
      <c r="O295">
        <v>4000</v>
      </c>
      <c r="P295" t="s">
        <v>207</v>
      </c>
      <c r="Q295" s="2">
        <v>45672</v>
      </c>
      <c r="R295" t="s">
        <v>241</v>
      </c>
    </row>
    <row r="296" spans="1:18" x14ac:dyDescent="0.25">
      <c r="A296" s="4">
        <v>2024</v>
      </c>
      <c r="B296" s="2">
        <v>45474</v>
      </c>
      <c r="C296" s="2">
        <v>45657</v>
      </c>
      <c r="D296" s="4" t="s">
        <v>208</v>
      </c>
      <c r="E296" s="4" t="s">
        <v>59</v>
      </c>
      <c r="F296" s="4" t="s">
        <v>95</v>
      </c>
      <c r="G296" s="4" t="s">
        <v>127</v>
      </c>
      <c r="H296" t="s">
        <v>51</v>
      </c>
      <c r="I296" t="s">
        <v>184</v>
      </c>
      <c r="J296" t="s">
        <v>155</v>
      </c>
      <c r="L296">
        <v>10865.02</v>
      </c>
      <c r="M296">
        <v>865.02</v>
      </c>
      <c r="O296">
        <v>10000</v>
      </c>
      <c r="P296" t="s">
        <v>207</v>
      </c>
      <c r="Q296" s="2">
        <v>45672</v>
      </c>
      <c r="R296" t="s">
        <v>241</v>
      </c>
    </row>
    <row r="297" spans="1:18" x14ac:dyDescent="0.25">
      <c r="A297" s="4">
        <v>2024</v>
      </c>
      <c r="B297" s="2">
        <v>45474</v>
      </c>
      <c r="C297" s="2">
        <v>45657</v>
      </c>
      <c r="D297" s="4" t="s">
        <v>208</v>
      </c>
      <c r="E297" s="4" t="s">
        <v>60</v>
      </c>
      <c r="F297" s="4" t="s">
        <v>97</v>
      </c>
      <c r="G297" s="4" t="s">
        <v>129</v>
      </c>
      <c r="H297" t="s">
        <v>51</v>
      </c>
      <c r="I297" t="s">
        <v>185</v>
      </c>
      <c r="J297" t="s">
        <v>153</v>
      </c>
      <c r="L297">
        <v>10865.02</v>
      </c>
      <c r="M297">
        <v>865.02</v>
      </c>
      <c r="O297">
        <v>10000</v>
      </c>
      <c r="P297" t="s">
        <v>207</v>
      </c>
      <c r="Q297" s="2">
        <v>45672</v>
      </c>
      <c r="R297" t="s">
        <v>241</v>
      </c>
    </row>
    <row r="298" spans="1:18" x14ac:dyDescent="0.25">
      <c r="A298" s="4">
        <v>2024</v>
      </c>
      <c r="B298" s="2">
        <v>45474</v>
      </c>
      <c r="C298" s="2">
        <v>45657</v>
      </c>
      <c r="D298" s="4" t="s">
        <v>208</v>
      </c>
      <c r="E298" s="4" t="s">
        <v>61</v>
      </c>
      <c r="F298" s="4" t="s">
        <v>98</v>
      </c>
      <c r="G298" s="4" t="s">
        <v>97</v>
      </c>
      <c r="H298" t="s">
        <v>51</v>
      </c>
      <c r="I298" t="s">
        <v>186</v>
      </c>
      <c r="J298" t="s">
        <v>156</v>
      </c>
      <c r="L298">
        <v>7498.77</v>
      </c>
      <c r="M298">
        <v>498.77</v>
      </c>
      <c r="O298">
        <v>7000</v>
      </c>
      <c r="P298" t="s">
        <v>207</v>
      </c>
      <c r="Q298" s="2">
        <v>45672</v>
      </c>
      <c r="R298" t="s">
        <v>241</v>
      </c>
    </row>
    <row r="299" spans="1:18" x14ac:dyDescent="0.25">
      <c r="A299" s="4">
        <v>2024</v>
      </c>
      <c r="B299" s="2">
        <v>45474</v>
      </c>
      <c r="C299" s="2">
        <v>45657</v>
      </c>
      <c r="D299" s="4" t="s">
        <v>208</v>
      </c>
      <c r="E299" s="4" t="s">
        <v>62</v>
      </c>
      <c r="F299" s="4" t="s">
        <v>99</v>
      </c>
      <c r="G299" s="4" t="s">
        <v>115</v>
      </c>
      <c r="H299" t="s">
        <v>51</v>
      </c>
      <c r="I299" t="s">
        <v>185</v>
      </c>
      <c r="J299" t="s">
        <v>157</v>
      </c>
      <c r="L299">
        <v>10865.02</v>
      </c>
      <c r="M299">
        <v>865.02</v>
      </c>
      <c r="O299">
        <v>10000</v>
      </c>
      <c r="P299" t="s">
        <v>207</v>
      </c>
      <c r="Q299" s="2">
        <v>45672</v>
      </c>
      <c r="R299" t="s">
        <v>241</v>
      </c>
    </row>
    <row r="300" spans="1:18" x14ac:dyDescent="0.25">
      <c r="A300" s="4">
        <v>2024</v>
      </c>
      <c r="B300" s="2">
        <v>45474</v>
      </c>
      <c r="C300" s="2">
        <v>45657</v>
      </c>
      <c r="D300" s="4" t="s">
        <v>208</v>
      </c>
      <c r="E300" s="4" t="s">
        <v>63</v>
      </c>
      <c r="F300" s="4" t="s">
        <v>100</v>
      </c>
      <c r="G300" s="4" t="s">
        <v>130</v>
      </c>
      <c r="H300" t="s">
        <v>52</v>
      </c>
      <c r="I300" t="s">
        <v>187</v>
      </c>
      <c r="J300" t="s">
        <v>158</v>
      </c>
      <c r="L300">
        <v>7498.77</v>
      </c>
      <c r="M300">
        <v>498.77</v>
      </c>
      <c r="O300">
        <v>7000</v>
      </c>
      <c r="P300" t="s">
        <v>207</v>
      </c>
      <c r="Q300" s="2">
        <v>45672</v>
      </c>
      <c r="R300" t="s">
        <v>241</v>
      </c>
    </row>
    <row r="301" spans="1:18" x14ac:dyDescent="0.25">
      <c r="A301" s="4">
        <v>2024</v>
      </c>
      <c r="B301" s="2">
        <v>45474</v>
      </c>
      <c r="C301" s="2">
        <v>45657</v>
      </c>
      <c r="D301" s="4" t="s">
        <v>208</v>
      </c>
      <c r="E301" s="4" t="s">
        <v>64</v>
      </c>
      <c r="F301" s="4" t="s">
        <v>101</v>
      </c>
      <c r="G301" s="4" t="s">
        <v>96</v>
      </c>
      <c r="H301" t="s">
        <v>52</v>
      </c>
      <c r="I301" t="s">
        <v>188</v>
      </c>
      <c r="J301" t="s">
        <v>159</v>
      </c>
      <c r="L301">
        <v>23311.3</v>
      </c>
      <c r="M301">
        <v>3311.3</v>
      </c>
      <c r="O301">
        <v>20000</v>
      </c>
      <c r="P301" t="s">
        <v>207</v>
      </c>
      <c r="Q301" s="2">
        <v>45672</v>
      </c>
      <c r="R301" t="s">
        <v>241</v>
      </c>
    </row>
    <row r="302" spans="1:18" x14ac:dyDescent="0.25">
      <c r="A302" s="4">
        <v>2024</v>
      </c>
      <c r="B302" s="2">
        <v>45474</v>
      </c>
      <c r="C302" s="2">
        <v>45657</v>
      </c>
      <c r="D302" s="4" t="s">
        <v>208</v>
      </c>
      <c r="E302" s="4" t="s">
        <v>66</v>
      </c>
      <c r="F302" s="4" t="s">
        <v>96</v>
      </c>
      <c r="G302" s="4" t="s">
        <v>132</v>
      </c>
      <c r="H302" t="s">
        <v>51</v>
      </c>
      <c r="I302" t="s">
        <v>190</v>
      </c>
      <c r="J302" t="s">
        <v>153</v>
      </c>
      <c r="L302">
        <v>5306.17</v>
      </c>
      <c r="M302">
        <v>306.17</v>
      </c>
      <c r="O302">
        <v>5000</v>
      </c>
      <c r="P302" t="s">
        <v>207</v>
      </c>
      <c r="Q302" s="2">
        <v>45672</v>
      </c>
      <c r="R302" t="s">
        <v>241</v>
      </c>
    </row>
    <row r="303" spans="1:18" x14ac:dyDescent="0.25">
      <c r="A303" s="4">
        <v>2024</v>
      </c>
      <c r="B303" s="2">
        <v>45474</v>
      </c>
      <c r="C303" s="2">
        <v>45657</v>
      </c>
      <c r="D303" s="4" t="s">
        <v>208</v>
      </c>
      <c r="E303" s="4" t="s">
        <v>67</v>
      </c>
      <c r="F303" s="4" t="s">
        <v>103</v>
      </c>
      <c r="G303" s="4" t="s">
        <v>115</v>
      </c>
      <c r="H303" t="s">
        <v>52</v>
      </c>
      <c r="I303" t="s">
        <v>186</v>
      </c>
      <c r="J303" t="s">
        <v>160</v>
      </c>
      <c r="L303">
        <v>7498.77</v>
      </c>
      <c r="M303">
        <v>498.77</v>
      </c>
      <c r="O303">
        <v>7000</v>
      </c>
      <c r="P303" t="s">
        <v>207</v>
      </c>
      <c r="Q303" s="2">
        <v>45672</v>
      </c>
      <c r="R303" t="s">
        <v>241</v>
      </c>
    </row>
    <row r="304" spans="1:18" x14ac:dyDescent="0.25">
      <c r="A304" s="4">
        <v>2024</v>
      </c>
      <c r="B304" s="2">
        <v>45474</v>
      </c>
      <c r="C304" s="2">
        <v>45657</v>
      </c>
      <c r="D304" s="4" t="s">
        <v>208</v>
      </c>
      <c r="E304" s="4" t="s">
        <v>68</v>
      </c>
      <c r="F304" s="4" t="s">
        <v>104</v>
      </c>
      <c r="G304" s="4" t="s">
        <v>128</v>
      </c>
      <c r="H304" t="s">
        <v>52</v>
      </c>
      <c r="I304" t="s">
        <v>191</v>
      </c>
      <c r="J304" t="s">
        <v>153</v>
      </c>
      <c r="L304">
        <v>10865.02</v>
      </c>
      <c r="M304">
        <v>865.02</v>
      </c>
      <c r="O304">
        <v>10000</v>
      </c>
      <c r="P304" t="s">
        <v>207</v>
      </c>
      <c r="Q304" s="2">
        <v>45672</v>
      </c>
      <c r="R304" t="s">
        <v>241</v>
      </c>
    </row>
    <row r="305" spans="1:18" x14ac:dyDescent="0.25">
      <c r="A305" s="4">
        <v>2024</v>
      </c>
      <c r="B305" s="2">
        <v>45474</v>
      </c>
      <c r="C305" s="2">
        <v>45657</v>
      </c>
      <c r="D305" s="4" t="s">
        <v>208</v>
      </c>
      <c r="E305" s="4" t="s">
        <v>69</v>
      </c>
      <c r="F305" s="4" t="s">
        <v>105</v>
      </c>
      <c r="G305" s="4" t="s">
        <v>133</v>
      </c>
      <c r="H305" t="s">
        <v>52</v>
      </c>
      <c r="I305" t="s">
        <v>192</v>
      </c>
      <c r="J305" t="s">
        <v>161</v>
      </c>
      <c r="L305">
        <v>7498.77</v>
      </c>
      <c r="M305">
        <v>498.77</v>
      </c>
      <c r="O305">
        <v>7000</v>
      </c>
      <c r="P305" t="s">
        <v>207</v>
      </c>
      <c r="Q305" s="2">
        <v>45672</v>
      </c>
      <c r="R305" t="s">
        <v>241</v>
      </c>
    </row>
    <row r="306" spans="1:18" x14ac:dyDescent="0.25">
      <c r="A306" s="4">
        <v>2024</v>
      </c>
      <c r="B306" s="2">
        <v>45474</v>
      </c>
      <c r="C306" s="2">
        <v>45657</v>
      </c>
      <c r="D306" s="4" t="s">
        <v>208</v>
      </c>
      <c r="E306" s="4" t="s">
        <v>71</v>
      </c>
      <c r="F306" s="4" t="s">
        <v>107</v>
      </c>
      <c r="G306" s="4" t="s">
        <v>135</v>
      </c>
      <c r="H306" t="s">
        <v>52</v>
      </c>
      <c r="I306" t="s">
        <v>194</v>
      </c>
      <c r="J306" t="s">
        <v>163</v>
      </c>
      <c r="L306">
        <v>10865.02</v>
      </c>
      <c r="M306">
        <v>865.02</v>
      </c>
      <c r="O306">
        <v>10000</v>
      </c>
      <c r="P306" t="s">
        <v>207</v>
      </c>
      <c r="Q306" s="2">
        <v>45672</v>
      </c>
      <c r="R306" t="s">
        <v>241</v>
      </c>
    </row>
    <row r="307" spans="1:18" x14ac:dyDescent="0.25">
      <c r="A307" s="4">
        <v>2024</v>
      </c>
      <c r="B307" s="2">
        <v>45474</v>
      </c>
      <c r="C307" s="2">
        <v>45657</v>
      </c>
      <c r="D307" s="4" t="s">
        <v>208</v>
      </c>
      <c r="E307" s="4" t="s">
        <v>72</v>
      </c>
      <c r="F307" s="4" t="s">
        <v>97</v>
      </c>
      <c r="G307" s="4" t="s">
        <v>136</v>
      </c>
      <c r="H307" t="s">
        <v>51</v>
      </c>
      <c r="I307" t="s">
        <v>195</v>
      </c>
      <c r="J307" t="s">
        <v>164</v>
      </c>
      <c r="L307">
        <v>10865.02</v>
      </c>
      <c r="M307">
        <v>865.02</v>
      </c>
      <c r="O307">
        <v>10000</v>
      </c>
      <c r="P307" t="s">
        <v>207</v>
      </c>
      <c r="Q307" s="2">
        <v>45672</v>
      </c>
      <c r="R307" t="s">
        <v>241</v>
      </c>
    </row>
    <row r="308" spans="1:18" x14ac:dyDescent="0.25">
      <c r="A308" s="4">
        <v>2024</v>
      </c>
      <c r="B308" s="2">
        <v>45474</v>
      </c>
      <c r="C308" s="2">
        <v>45657</v>
      </c>
      <c r="D308" s="4" t="s">
        <v>208</v>
      </c>
      <c r="E308" s="4" t="s">
        <v>73</v>
      </c>
      <c r="F308" s="4" t="s">
        <v>108</v>
      </c>
      <c r="G308" s="4" t="s">
        <v>97</v>
      </c>
      <c r="H308" t="s">
        <v>51</v>
      </c>
      <c r="I308" t="s">
        <v>196</v>
      </c>
      <c r="J308" t="s">
        <v>165</v>
      </c>
      <c r="L308">
        <v>10865.02</v>
      </c>
      <c r="M308">
        <v>865.02</v>
      </c>
      <c r="O308">
        <v>10000</v>
      </c>
      <c r="P308" t="s">
        <v>207</v>
      </c>
      <c r="Q308" s="2">
        <v>45672</v>
      </c>
      <c r="R308" t="s">
        <v>241</v>
      </c>
    </row>
    <row r="309" spans="1:18" x14ac:dyDescent="0.25">
      <c r="A309" s="4">
        <v>2024</v>
      </c>
      <c r="B309" s="2">
        <v>45474</v>
      </c>
      <c r="C309" s="2">
        <v>45657</v>
      </c>
      <c r="D309" s="4" t="s">
        <v>208</v>
      </c>
      <c r="E309" s="4" t="s">
        <v>74</v>
      </c>
      <c r="F309" s="4" t="s">
        <v>109</v>
      </c>
      <c r="G309" s="4" t="s">
        <v>137</v>
      </c>
      <c r="H309" t="s">
        <v>51</v>
      </c>
      <c r="I309" t="s">
        <v>191</v>
      </c>
      <c r="J309" t="s">
        <v>153</v>
      </c>
      <c r="L309">
        <v>5306.17</v>
      </c>
      <c r="M309">
        <v>306.17</v>
      </c>
      <c r="O309">
        <v>5000</v>
      </c>
      <c r="P309" t="s">
        <v>207</v>
      </c>
      <c r="Q309" s="2">
        <v>45672</v>
      </c>
      <c r="R309" t="s">
        <v>241</v>
      </c>
    </row>
    <row r="310" spans="1:18" x14ac:dyDescent="0.25">
      <c r="A310" s="4">
        <v>2024</v>
      </c>
      <c r="B310" s="2">
        <v>45474</v>
      </c>
      <c r="C310" s="2">
        <v>45657</v>
      </c>
      <c r="D310" s="4" t="s">
        <v>208</v>
      </c>
      <c r="E310" s="4" t="s">
        <v>75</v>
      </c>
      <c r="F310" s="4" t="s">
        <v>102</v>
      </c>
      <c r="G310" s="4" t="s">
        <v>138</v>
      </c>
      <c r="H310" t="s">
        <v>51</v>
      </c>
      <c r="I310" t="s">
        <v>191</v>
      </c>
      <c r="J310" t="s">
        <v>153</v>
      </c>
      <c r="L310">
        <v>7498.77</v>
      </c>
      <c r="M310">
        <v>498.77</v>
      </c>
      <c r="O310">
        <v>7000</v>
      </c>
      <c r="P310" t="s">
        <v>207</v>
      </c>
      <c r="Q310" s="2">
        <v>45672</v>
      </c>
      <c r="R310" t="s">
        <v>241</v>
      </c>
    </row>
    <row r="311" spans="1:18" x14ac:dyDescent="0.25">
      <c r="A311" s="4">
        <v>2024</v>
      </c>
      <c r="B311" s="2">
        <v>45474</v>
      </c>
      <c r="C311" s="2">
        <v>45657</v>
      </c>
      <c r="D311" s="4" t="s">
        <v>208</v>
      </c>
      <c r="E311" s="4" t="s">
        <v>76</v>
      </c>
      <c r="F311" s="4" t="s">
        <v>110</v>
      </c>
      <c r="G311" s="4" t="s">
        <v>139</v>
      </c>
      <c r="H311" t="s">
        <v>51</v>
      </c>
      <c r="I311" t="s">
        <v>191</v>
      </c>
      <c r="J311" t="s">
        <v>166</v>
      </c>
      <c r="L311">
        <v>5306.17</v>
      </c>
      <c r="M311">
        <v>306.17</v>
      </c>
      <c r="O311">
        <v>5000</v>
      </c>
      <c r="P311" t="s">
        <v>207</v>
      </c>
      <c r="Q311" s="2">
        <v>45672</v>
      </c>
      <c r="R311" t="s">
        <v>241</v>
      </c>
    </row>
    <row r="312" spans="1:18" x14ac:dyDescent="0.25">
      <c r="A312" s="4">
        <v>2024</v>
      </c>
      <c r="B312" s="2">
        <v>45474</v>
      </c>
      <c r="C312" s="2">
        <v>45657</v>
      </c>
      <c r="D312" s="4" t="s">
        <v>208</v>
      </c>
      <c r="E312" s="4" t="s">
        <v>78</v>
      </c>
      <c r="F312" s="4" t="s">
        <v>112</v>
      </c>
      <c r="G312" s="4" t="s">
        <v>141</v>
      </c>
      <c r="H312" t="s">
        <v>51</v>
      </c>
      <c r="I312" t="s">
        <v>197</v>
      </c>
      <c r="J312" t="s">
        <v>168</v>
      </c>
      <c r="L312">
        <v>5306.17</v>
      </c>
      <c r="M312">
        <v>306.17</v>
      </c>
      <c r="O312">
        <v>5000</v>
      </c>
      <c r="P312" t="s">
        <v>207</v>
      </c>
      <c r="Q312" s="2">
        <v>45672</v>
      </c>
      <c r="R312" t="s">
        <v>241</v>
      </c>
    </row>
    <row r="313" spans="1:18" x14ac:dyDescent="0.25">
      <c r="A313" s="4">
        <v>2024</v>
      </c>
      <c r="B313" s="2">
        <v>45474</v>
      </c>
      <c r="C313" s="2">
        <v>45657</v>
      </c>
      <c r="D313" s="4" t="s">
        <v>208</v>
      </c>
      <c r="E313" s="4" t="s">
        <v>79</v>
      </c>
      <c r="F313" s="4" t="s">
        <v>113</v>
      </c>
      <c r="G313" s="4" t="s">
        <v>142</v>
      </c>
      <c r="H313" t="s">
        <v>51</v>
      </c>
      <c r="I313" t="s">
        <v>191</v>
      </c>
      <c r="J313" t="s">
        <v>169</v>
      </c>
      <c r="L313">
        <v>3169.42</v>
      </c>
      <c r="M313">
        <v>169.42</v>
      </c>
      <c r="O313">
        <v>3000</v>
      </c>
      <c r="P313" t="s">
        <v>207</v>
      </c>
      <c r="Q313" s="2">
        <v>45672</v>
      </c>
      <c r="R313" t="s">
        <v>241</v>
      </c>
    </row>
    <row r="314" spans="1:18" x14ac:dyDescent="0.25">
      <c r="A314" s="4">
        <v>2024</v>
      </c>
      <c r="B314" s="2">
        <v>45474</v>
      </c>
      <c r="C314" s="2">
        <v>45657</v>
      </c>
      <c r="D314" s="4" t="s">
        <v>208</v>
      </c>
      <c r="E314" s="4" t="s">
        <v>80</v>
      </c>
      <c r="F314" s="4" t="s">
        <v>114</v>
      </c>
      <c r="G314" s="4" t="s">
        <v>143</v>
      </c>
      <c r="H314" t="s">
        <v>52</v>
      </c>
      <c r="I314" t="s">
        <v>199</v>
      </c>
      <c r="J314" t="s">
        <v>170</v>
      </c>
      <c r="L314">
        <v>10865.02</v>
      </c>
      <c r="M314">
        <v>865.02</v>
      </c>
      <c r="O314">
        <v>10000</v>
      </c>
      <c r="P314" t="s">
        <v>207</v>
      </c>
      <c r="Q314" s="2">
        <v>45672</v>
      </c>
      <c r="R314" t="s">
        <v>241</v>
      </c>
    </row>
    <row r="315" spans="1:18" x14ac:dyDescent="0.25">
      <c r="A315" s="4">
        <v>2024</v>
      </c>
      <c r="B315" s="2">
        <v>45474</v>
      </c>
      <c r="C315" s="2">
        <v>45657</v>
      </c>
      <c r="D315" s="4" t="s">
        <v>208</v>
      </c>
      <c r="E315" s="4" t="s">
        <v>81</v>
      </c>
      <c r="F315" s="4" t="s">
        <v>115</v>
      </c>
      <c r="G315" s="4" t="s">
        <v>129</v>
      </c>
      <c r="H315" t="s">
        <v>51</v>
      </c>
      <c r="I315" t="s">
        <v>200</v>
      </c>
      <c r="J315" t="s">
        <v>171</v>
      </c>
      <c r="L315">
        <v>10865.02</v>
      </c>
      <c r="M315">
        <v>865.02</v>
      </c>
      <c r="O315">
        <v>10000</v>
      </c>
      <c r="P315" t="s">
        <v>207</v>
      </c>
      <c r="Q315" s="2">
        <v>45672</v>
      </c>
      <c r="R315" t="s">
        <v>241</v>
      </c>
    </row>
    <row r="316" spans="1:18" x14ac:dyDescent="0.25">
      <c r="A316" s="4">
        <v>2024</v>
      </c>
      <c r="B316" s="2">
        <v>45474</v>
      </c>
      <c r="C316" s="2">
        <v>45657</v>
      </c>
      <c r="D316" s="4" t="s">
        <v>208</v>
      </c>
      <c r="E316" s="4" t="s">
        <v>82</v>
      </c>
      <c r="F316" s="4" t="s">
        <v>116</v>
      </c>
      <c r="G316" s="4" t="s">
        <v>144</v>
      </c>
      <c r="H316" t="s">
        <v>52</v>
      </c>
      <c r="I316" t="s">
        <v>196</v>
      </c>
      <c r="J316" t="s">
        <v>172</v>
      </c>
      <c r="L316">
        <v>16953.21</v>
      </c>
      <c r="M316">
        <v>1953.21</v>
      </c>
      <c r="O316">
        <v>15000</v>
      </c>
      <c r="P316" t="s">
        <v>207</v>
      </c>
      <c r="Q316" s="2">
        <v>45672</v>
      </c>
      <c r="R316" t="s">
        <v>241</v>
      </c>
    </row>
    <row r="317" spans="1:18" x14ac:dyDescent="0.25">
      <c r="A317" s="4">
        <v>2024</v>
      </c>
      <c r="B317" s="2">
        <v>45474</v>
      </c>
      <c r="C317" s="2">
        <v>45657</v>
      </c>
      <c r="D317" s="4" t="s">
        <v>208</v>
      </c>
      <c r="E317" s="4" t="s">
        <v>83</v>
      </c>
      <c r="F317" s="4" t="s">
        <v>117</v>
      </c>
      <c r="G317" s="4" t="s">
        <v>145</v>
      </c>
      <c r="H317" t="s">
        <v>51</v>
      </c>
      <c r="I317" t="s">
        <v>201</v>
      </c>
      <c r="J317" t="s">
        <v>173</v>
      </c>
      <c r="L317">
        <v>10865.02</v>
      </c>
      <c r="M317">
        <v>865.02</v>
      </c>
      <c r="O317">
        <v>10000</v>
      </c>
      <c r="P317" t="s">
        <v>207</v>
      </c>
      <c r="Q317" s="2">
        <v>45672</v>
      </c>
      <c r="R317" t="s">
        <v>241</v>
      </c>
    </row>
    <row r="318" spans="1:18" x14ac:dyDescent="0.25">
      <c r="A318" s="4">
        <v>2024</v>
      </c>
      <c r="B318" s="2">
        <v>45474</v>
      </c>
      <c r="C318" s="2">
        <v>45657</v>
      </c>
      <c r="D318" s="4" t="s">
        <v>208</v>
      </c>
      <c r="E318" s="4" t="s">
        <v>84</v>
      </c>
      <c r="F318" s="4" t="s">
        <v>118</v>
      </c>
      <c r="G318" s="4" t="s">
        <v>146</v>
      </c>
      <c r="H318" t="s">
        <v>51</v>
      </c>
      <c r="I318" t="s">
        <v>191</v>
      </c>
      <c r="J318" t="s">
        <v>174</v>
      </c>
      <c r="L318">
        <v>5306.17</v>
      </c>
      <c r="M318">
        <v>306.17</v>
      </c>
      <c r="O318">
        <v>5000</v>
      </c>
      <c r="P318" t="s">
        <v>207</v>
      </c>
      <c r="Q318" s="2">
        <v>45672</v>
      </c>
      <c r="R318" t="s">
        <v>241</v>
      </c>
    </row>
    <row r="319" spans="1:18" x14ac:dyDescent="0.25">
      <c r="A319" s="4">
        <v>2024</v>
      </c>
      <c r="B319" s="2">
        <v>45474</v>
      </c>
      <c r="C319" s="2">
        <v>45657</v>
      </c>
      <c r="D319" s="4" t="s">
        <v>208</v>
      </c>
      <c r="E319" s="4" t="s">
        <v>85</v>
      </c>
      <c r="F319" s="4" t="s">
        <v>119</v>
      </c>
      <c r="G319" s="4" t="s">
        <v>121</v>
      </c>
      <c r="H319" t="s">
        <v>51</v>
      </c>
      <c r="I319" t="s">
        <v>191</v>
      </c>
      <c r="J319" t="s">
        <v>175</v>
      </c>
      <c r="L319">
        <v>5306.17</v>
      </c>
      <c r="M319">
        <v>306.17</v>
      </c>
      <c r="O319">
        <v>5000</v>
      </c>
      <c r="P319" t="s">
        <v>207</v>
      </c>
      <c r="Q319" s="2">
        <v>45672</v>
      </c>
      <c r="R319" t="s">
        <v>241</v>
      </c>
    </row>
    <row r="320" spans="1:18" x14ac:dyDescent="0.25">
      <c r="A320" s="4">
        <v>2024</v>
      </c>
      <c r="B320" s="2">
        <v>45474</v>
      </c>
      <c r="C320" s="2">
        <v>45657</v>
      </c>
      <c r="D320" s="4" t="s">
        <v>208</v>
      </c>
      <c r="E320" s="4" t="s">
        <v>86</v>
      </c>
      <c r="F320" s="4" t="s">
        <v>120</v>
      </c>
      <c r="G320" s="4" t="s">
        <v>142</v>
      </c>
      <c r="H320" t="s">
        <v>51</v>
      </c>
      <c r="I320" t="s">
        <v>202</v>
      </c>
      <c r="J320" t="s">
        <v>176</v>
      </c>
      <c r="L320">
        <v>5306.17</v>
      </c>
      <c r="M320">
        <v>306.17</v>
      </c>
      <c r="O320">
        <v>5000</v>
      </c>
      <c r="P320" t="s">
        <v>207</v>
      </c>
      <c r="Q320" s="2">
        <v>45672</v>
      </c>
      <c r="R320" t="s">
        <v>241</v>
      </c>
    </row>
    <row r="321" spans="1:18" x14ac:dyDescent="0.25">
      <c r="A321" s="4">
        <v>2024</v>
      </c>
      <c r="B321" s="2">
        <v>45474</v>
      </c>
      <c r="C321" s="2">
        <v>45657</v>
      </c>
      <c r="D321" s="4" t="s">
        <v>208</v>
      </c>
      <c r="E321" s="4" t="s">
        <v>87</v>
      </c>
      <c r="F321" s="4" t="s">
        <v>103</v>
      </c>
      <c r="G321" s="4" t="s">
        <v>147</v>
      </c>
      <c r="H321" t="s">
        <v>51</v>
      </c>
      <c r="I321" t="s">
        <v>203</v>
      </c>
      <c r="J321" t="s">
        <v>177</v>
      </c>
      <c r="L321">
        <v>5306.17</v>
      </c>
      <c r="M321">
        <v>306.17</v>
      </c>
      <c r="O321">
        <v>5000</v>
      </c>
      <c r="P321" t="s">
        <v>207</v>
      </c>
      <c r="Q321" s="2">
        <v>45672</v>
      </c>
      <c r="R321" t="s">
        <v>241</v>
      </c>
    </row>
    <row r="322" spans="1:18" x14ac:dyDescent="0.25">
      <c r="A322" s="4">
        <v>2024</v>
      </c>
      <c r="B322" s="2">
        <v>45474</v>
      </c>
      <c r="C322" s="2">
        <v>45657</v>
      </c>
      <c r="D322" s="4" t="s">
        <v>208</v>
      </c>
      <c r="E322" s="4" t="s">
        <v>89</v>
      </c>
      <c r="F322" s="4" t="s">
        <v>97</v>
      </c>
      <c r="G322" s="4" t="s">
        <v>149</v>
      </c>
      <c r="H322" t="s">
        <v>51</v>
      </c>
      <c r="I322" t="s">
        <v>205</v>
      </c>
      <c r="J322" t="s">
        <v>179</v>
      </c>
      <c r="L322">
        <v>5306.17</v>
      </c>
      <c r="M322">
        <v>306.17</v>
      </c>
      <c r="O322">
        <v>5000</v>
      </c>
      <c r="P322" t="s">
        <v>207</v>
      </c>
      <c r="Q322" s="2">
        <v>45672</v>
      </c>
      <c r="R322" t="s">
        <v>241</v>
      </c>
    </row>
    <row r="323" spans="1:18" x14ac:dyDescent="0.25">
      <c r="A323" s="4">
        <v>2024</v>
      </c>
      <c r="B323" s="2">
        <v>45474</v>
      </c>
      <c r="C323" s="2">
        <v>45657</v>
      </c>
      <c r="D323" s="4" t="s">
        <v>208</v>
      </c>
      <c r="E323" s="4" t="s">
        <v>55</v>
      </c>
      <c r="F323" s="4" t="s">
        <v>91</v>
      </c>
      <c r="G323" s="4" t="s">
        <v>123</v>
      </c>
      <c r="H323" t="s">
        <v>52</v>
      </c>
      <c r="I323" t="s">
        <v>181</v>
      </c>
      <c r="J323" t="s">
        <v>151</v>
      </c>
      <c r="L323">
        <v>10865.02</v>
      </c>
      <c r="M323">
        <v>865.02</v>
      </c>
      <c r="O323">
        <v>10000</v>
      </c>
      <c r="P323" t="s">
        <v>207</v>
      </c>
      <c r="Q323" s="2">
        <v>45672</v>
      </c>
      <c r="R323" t="s">
        <v>242</v>
      </c>
    </row>
    <row r="324" spans="1:18" x14ac:dyDescent="0.25">
      <c r="A324" s="4">
        <v>2024</v>
      </c>
      <c r="B324" s="2">
        <v>45474</v>
      </c>
      <c r="C324" s="2">
        <v>45657</v>
      </c>
      <c r="D324" s="4" t="s">
        <v>208</v>
      </c>
      <c r="E324" s="4" t="s">
        <v>56</v>
      </c>
      <c r="F324" s="4" t="s">
        <v>92</v>
      </c>
      <c r="G324" s="4" t="s">
        <v>124</v>
      </c>
      <c r="H324" t="s">
        <v>52</v>
      </c>
      <c r="I324" t="s">
        <v>182</v>
      </c>
      <c r="J324" t="s">
        <v>152</v>
      </c>
      <c r="L324">
        <v>10865.02</v>
      </c>
      <c r="M324">
        <v>865.02</v>
      </c>
      <c r="O324">
        <v>10000</v>
      </c>
      <c r="P324" t="s">
        <v>207</v>
      </c>
      <c r="Q324" s="2">
        <v>45672</v>
      </c>
      <c r="R324" t="s">
        <v>242</v>
      </c>
    </row>
    <row r="325" spans="1:18" x14ac:dyDescent="0.25">
      <c r="A325" s="4">
        <v>2024</v>
      </c>
      <c r="B325" s="2">
        <v>45474</v>
      </c>
      <c r="C325" s="2">
        <v>45657</v>
      </c>
      <c r="D325" s="4" t="s">
        <v>208</v>
      </c>
      <c r="E325" s="4" t="s">
        <v>58</v>
      </c>
      <c r="F325" s="4" t="s">
        <v>94</v>
      </c>
      <c r="G325" s="4" t="s">
        <v>126</v>
      </c>
      <c r="H325" t="s">
        <v>51</v>
      </c>
      <c r="I325" t="s">
        <v>181</v>
      </c>
      <c r="J325" t="s">
        <v>154</v>
      </c>
      <c r="L325">
        <v>4237.79</v>
      </c>
      <c r="M325">
        <v>237.79</v>
      </c>
      <c r="O325">
        <v>4000</v>
      </c>
      <c r="P325" t="s">
        <v>207</v>
      </c>
      <c r="Q325" s="2">
        <v>45672</v>
      </c>
      <c r="R325" t="s">
        <v>242</v>
      </c>
    </row>
    <row r="326" spans="1:18" x14ac:dyDescent="0.25">
      <c r="A326" s="4">
        <v>2024</v>
      </c>
      <c r="B326" s="2">
        <v>45474</v>
      </c>
      <c r="C326" s="2">
        <v>45657</v>
      </c>
      <c r="D326" s="4" t="s">
        <v>208</v>
      </c>
      <c r="E326" s="4" t="s">
        <v>59</v>
      </c>
      <c r="F326" s="4" t="s">
        <v>95</v>
      </c>
      <c r="G326" s="4" t="s">
        <v>127</v>
      </c>
      <c r="H326" t="s">
        <v>51</v>
      </c>
      <c r="I326" t="s">
        <v>184</v>
      </c>
      <c r="J326" t="s">
        <v>155</v>
      </c>
      <c r="L326">
        <v>10865.02</v>
      </c>
      <c r="M326">
        <v>865.02</v>
      </c>
      <c r="O326">
        <v>10000</v>
      </c>
      <c r="P326" t="s">
        <v>207</v>
      </c>
      <c r="Q326" s="2">
        <v>45672</v>
      </c>
      <c r="R326" t="s">
        <v>242</v>
      </c>
    </row>
    <row r="327" spans="1:18" x14ac:dyDescent="0.25">
      <c r="A327" s="4">
        <v>2024</v>
      </c>
      <c r="B327" s="2">
        <v>45474</v>
      </c>
      <c r="C327" s="2">
        <v>45657</v>
      </c>
      <c r="D327" s="4" t="s">
        <v>208</v>
      </c>
      <c r="E327" s="4" t="s">
        <v>60</v>
      </c>
      <c r="F327" s="4" t="s">
        <v>97</v>
      </c>
      <c r="G327" s="4" t="s">
        <v>129</v>
      </c>
      <c r="H327" t="s">
        <v>51</v>
      </c>
      <c r="I327" t="s">
        <v>185</v>
      </c>
      <c r="J327" t="s">
        <v>153</v>
      </c>
      <c r="L327">
        <v>10865.02</v>
      </c>
      <c r="M327">
        <v>865.02</v>
      </c>
      <c r="O327">
        <v>10000</v>
      </c>
      <c r="P327" t="s">
        <v>207</v>
      </c>
      <c r="Q327" s="2">
        <v>45672</v>
      </c>
      <c r="R327" t="s">
        <v>242</v>
      </c>
    </row>
    <row r="328" spans="1:18" x14ac:dyDescent="0.25">
      <c r="A328" s="4">
        <v>2024</v>
      </c>
      <c r="B328" s="2">
        <v>45474</v>
      </c>
      <c r="C328" s="2">
        <v>45657</v>
      </c>
      <c r="D328" s="4" t="s">
        <v>208</v>
      </c>
      <c r="E328" s="4" t="s">
        <v>61</v>
      </c>
      <c r="F328" s="4" t="s">
        <v>98</v>
      </c>
      <c r="G328" s="4" t="s">
        <v>97</v>
      </c>
      <c r="H328" t="s">
        <v>51</v>
      </c>
      <c r="I328" t="s">
        <v>186</v>
      </c>
      <c r="J328" t="s">
        <v>156</v>
      </c>
      <c r="L328">
        <v>7498.77</v>
      </c>
      <c r="M328">
        <v>498.77</v>
      </c>
      <c r="O328">
        <v>7000</v>
      </c>
      <c r="P328" t="s">
        <v>207</v>
      </c>
      <c r="Q328" s="2">
        <v>45672</v>
      </c>
      <c r="R328" t="s">
        <v>242</v>
      </c>
    </row>
    <row r="329" spans="1:18" x14ac:dyDescent="0.25">
      <c r="A329" s="4">
        <v>2024</v>
      </c>
      <c r="B329" s="2">
        <v>45474</v>
      </c>
      <c r="C329" s="2">
        <v>45657</v>
      </c>
      <c r="D329" s="4" t="s">
        <v>208</v>
      </c>
      <c r="E329" s="4" t="s">
        <v>62</v>
      </c>
      <c r="F329" s="4" t="s">
        <v>99</v>
      </c>
      <c r="G329" s="4" t="s">
        <v>115</v>
      </c>
      <c r="H329" t="s">
        <v>51</v>
      </c>
      <c r="I329" t="s">
        <v>185</v>
      </c>
      <c r="J329" t="s">
        <v>157</v>
      </c>
      <c r="L329">
        <v>10865.02</v>
      </c>
      <c r="M329">
        <v>865.02</v>
      </c>
      <c r="O329">
        <v>10000</v>
      </c>
      <c r="P329" t="s">
        <v>207</v>
      </c>
      <c r="Q329" s="2">
        <v>45672</v>
      </c>
      <c r="R329" t="s">
        <v>242</v>
      </c>
    </row>
    <row r="330" spans="1:18" x14ac:dyDescent="0.25">
      <c r="A330" s="4">
        <v>2024</v>
      </c>
      <c r="B330" s="2">
        <v>45474</v>
      </c>
      <c r="C330" s="2">
        <v>45657</v>
      </c>
      <c r="D330" s="4" t="s">
        <v>208</v>
      </c>
      <c r="E330" s="4" t="s">
        <v>63</v>
      </c>
      <c r="F330" s="4" t="s">
        <v>100</v>
      </c>
      <c r="G330" s="4" t="s">
        <v>130</v>
      </c>
      <c r="H330" t="s">
        <v>52</v>
      </c>
      <c r="I330" t="s">
        <v>187</v>
      </c>
      <c r="J330" t="s">
        <v>158</v>
      </c>
      <c r="L330">
        <v>7498.77</v>
      </c>
      <c r="M330">
        <v>498.77</v>
      </c>
      <c r="O330">
        <v>7000</v>
      </c>
      <c r="P330" t="s">
        <v>207</v>
      </c>
      <c r="Q330" s="2">
        <v>45672</v>
      </c>
      <c r="R330" t="s">
        <v>242</v>
      </c>
    </row>
    <row r="331" spans="1:18" x14ac:dyDescent="0.25">
      <c r="A331" s="4">
        <v>2024</v>
      </c>
      <c r="B331" s="2">
        <v>45474</v>
      </c>
      <c r="C331" s="2">
        <v>45657</v>
      </c>
      <c r="D331" s="4" t="s">
        <v>208</v>
      </c>
      <c r="E331" s="4" t="s">
        <v>64</v>
      </c>
      <c r="F331" s="4" t="s">
        <v>101</v>
      </c>
      <c r="G331" s="4" t="s">
        <v>96</v>
      </c>
      <c r="H331" t="s">
        <v>52</v>
      </c>
      <c r="I331" t="s">
        <v>188</v>
      </c>
      <c r="J331" t="s">
        <v>159</v>
      </c>
      <c r="L331">
        <v>23311.3</v>
      </c>
      <c r="M331">
        <v>3311.3</v>
      </c>
      <c r="O331">
        <v>20000</v>
      </c>
      <c r="P331" t="s">
        <v>207</v>
      </c>
      <c r="Q331" s="2">
        <v>45672</v>
      </c>
      <c r="R331" t="s">
        <v>242</v>
      </c>
    </row>
    <row r="332" spans="1:18" x14ac:dyDescent="0.25">
      <c r="A332" s="4">
        <v>2024</v>
      </c>
      <c r="B332" s="2">
        <v>45474</v>
      </c>
      <c r="C332" s="2">
        <v>45657</v>
      </c>
      <c r="D332" s="4" t="s">
        <v>208</v>
      </c>
      <c r="E332" s="4" t="s">
        <v>66</v>
      </c>
      <c r="F332" s="4" t="s">
        <v>96</v>
      </c>
      <c r="G332" s="4" t="s">
        <v>132</v>
      </c>
      <c r="H332" t="s">
        <v>51</v>
      </c>
      <c r="I332" t="s">
        <v>190</v>
      </c>
      <c r="J332" t="s">
        <v>153</v>
      </c>
      <c r="L332">
        <v>5306.17</v>
      </c>
      <c r="M332">
        <v>306.17</v>
      </c>
      <c r="O332">
        <v>5000</v>
      </c>
      <c r="P332" t="s">
        <v>207</v>
      </c>
      <c r="Q332" s="2">
        <v>45672</v>
      </c>
      <c r="R332" t="s">
        <v>242</v>
      </c>
    </row>
    <row r="333" spans="1:18" x14ac:dyDescent="0.25">
      <c r="A333" s="4">
        <v>2024</v>
      </c>
      <c r="B333" s="2">
        <v>45474</v>
      </c>
      <c r="C333" s="2">
        <v>45657</v>
      </c>
      <c r="D333" s="4" t="s">
        <v>208</v>
      </c>
      <c r="E333" s="4" t="s">
        <v>67</v>
      </c>
      <c r="F333" s="4" t="s">
        <v>103</v>
      </c>
      <c r="G333" s="4" t="s">
        <v>115</v>
      </c>
      <c r="H333" t="s">
        <v>52</v>
      </c>
      <c r="I333" t="s">
        <v>186</v>
      </c>
      <c r="J333" t="s">
        <v>160</v>
      </c>
      <c r="L333">
        <v>7498.77</v>
      </c>
      <c r="M333">
        <v>498.77</v>
      </c>
      <c r="O333">
        <v>7000</v>
      </c>
      <c r="P333" t="s">
        <v>207</v>
      </c>
      <c r="Q333" s="2">
        <v>45672</v>
      </c>
      <c r="R333" t="s">
        <v>242</v>
      </c>
    </row>
    <row r="334" spans="1:18" x14ac:dyDescent="0.25">
      <c r="A334" s="4">
        <v>2024</v>
      </c>
      <c r="B334" s="2">
        <v>45474</v>
      </c>
      <c r="C334" s="2">
        <v>45657</v>
      </c>
      <c r="D334" s="4" t="s">
        <v>208</v>
      </c>
      <c r="E334" s="4" t="s">
        <v>68</v>
      </c>
      <c r="F334" s="4" t="s">
        <v>104</v>
      </c>
      <c r="G334" s="4" t="s">
        <v>128</v>
      </c>
      <c r="H334" t="s">
        <v>52</v>
      </c>
      <c r="I334" t="s">
        <v>191</v>
      </c>
      <c r="J334" t="s">
        <v>153</v>
      </c>
      <c r="L334">
        <v>10865.02</v>
      </c>
      <c r="M334">
        <v>865.02</v>
      </c>
      <c r="O334">
        <v>10000</v>
      </c>
      <c r="P334" t="s">
        <v>207</v>
      </c>
      <c r="Q334" s="2">
        <v>45672</v>
      </c>
      <c r="R334" t="s">
        <v>242</v>
      </c>
    </row>
    <row r="335" spans="1:18" x14ac:dyDescent="0.25">
      <c r="A335" s="4">
        <v>2024</v>
      </c>
      <c r="B335" s="2">
        <v>45474</v>
      </c>
      <c r="C335" s="2">
        <v>45657</v>
      </c>
      <c r="D335" s="4" t="s">
        <v>208</v>
      </c>
      <c r="E335" s="4" t="s">
        <v>69</v>
      </c>
      <c r="F335" s="4" t="s">
        <v>105</v>
      </c>
      <c r="G335" s="4" t="s">
        <v>133</v>
      </c>
      <c r="H335" t="s">
        <v>52</v>
      </c>
      <c r="I335" t="s">
        <v>192</v>
      </c>
      <c r="J335" t="s">
        <v>161</v>
      </c>
      <c r="L335">
        <v>7498.77</v>
      </c>
      <c r="M335">
        <v>498.77</v>
      </c>
      <c r="O335">
        <v>7000</v>
      </c>
      <c r="P335" t="s">
        <v>207</v>
      </c>
      <c r="Q335" s="2">
        <v>45672</v>
      </c>
      <c r="R335" t="s">
        <v>242</v>
      </c>
    </row>
    <row r="336" spans="1:18" x14ac:dyDescent="0.25">
      <c r="A336" s="4">
        <v>2024</v>
      </c>
      <c r="B336" s="2">
        <v>45474</v>
      </c>
      <c r="C336" s="2">
        <v>45657</v>
      </c>
      <c r="D336" s="4" t="s">
        <v>208</v>
      </c>
      <c r="E336" s="4" t="s">
        <v>71</v>
      </c>
      <c r="F336" s="4" t="s">
        <v>107</v>
      </c>
      <c r="G336" s="4" t="s">
        <v>135</v>
      </c>
      <c r="H336" t="s">
        <v>52</v>
      </c>
      <c r="I336" t="s">
        <v>194</v>
      </c>
      <c r="J336" t="s">
        <v>163</v>
      </c>
      <c r="L336">
        <v>10865.02</v>
      </c>
      <c r="M336">
        <v>865.02</v>
      </c>
      <c r="O336">
        <v>10000</v>
      </c>
      <c r="P336" t="s">
        <v>207</v>
      </c>
      <c r="Q336" s="2">
        <v>45672</v>
      </c>
      <c r="R336" t="s">
        <v>242</v>
      </c>
    </row>
    <row r="337" spans="1:18" x14ac:dyDescent="0.25">
      <c r="A337" s="4">
        <v>2024</v>
      </c>
      <c r="B337" s="2">
        <v>45474</v>
      </c>
      <c r="C337" s="2">
        <v>45657</v>
      </c>
      <c r="D337" s="4" t="s">
        <v>208</v>
      </c>
      <c r="E337" s="4" t="s">
        <v>72</v>
      </c>
      <c r="F337" s="4" t="s">
        <v>97</v>
      </c>
      <c r="G337" s="4" t="s">
        <v>136</v>
      </c>
      <c r="H337" t="s">
        <v>51</v>
      </c>
      <c r="I337" t="s">
        <v>195</v>
      </c>
      <c r="J337" t="s">
        <v>164</v>
      </c>
      <c r="L337">
        <v>10865.02</v>
      </c>
      <c r="M337">
        <v>865.02</v>
      </c>
      <c r="O337">
        <v>10000</v>
      </c>
      <c r="P337" t="s">
        <v>207</v>
      </c>
      <c r="Q337" s="2">
        <v>45672</v>
      </c>
      <c r="R337" t="s">
        <v>242</v>
      </c>
    </row>
    <row r="338" spans="1:18" x14ac:dyDescent="0.25">
      <c r="A338" s="4">
        <v>2024</v>
      </c>
      <c r="B338" s="2">
        <v>45474</v>
      </c>
      <c r="C338" s="2">
        <v>45657</v>
      </c>
      <c r="D338" s="4" t="s">
        <v>208</v>
      </c>
      <c r="E338" s="4" t="s">
        <v>73</v>
      </c>
      <c r="F338" s="4" t="s">
        <v>108</v>
      </c>
      <c r="G338" s="4" t="s">
        <v>97</v>
      </c>
      <c r="H338" t="s">
        <v>51</v>
      </c>
      <c r="I338" t="s">
        <v>196</v>
      </c>
      <c r="J338" t="s">
        <v>165</v>
      </c>
      <c r="L338">
        <v>10865.02</v>
      </c>
      <c r="M338">
        <v>865.02</v>
      </c>
      <c r="O338">
        <v>10000</v>
      </c>
      <c r="P338" t="s">
        <v>207</v>
      </c>
      <c r="Q338" s="2">
        <v>45672</v>
      </c>
      <c r="R338" t="s">
        <v>242</v>
      </c>
    </row>
    <row r="339" spans="1:18" x14ac:dyDescent="0.25">
      <c r="A339" s="4">
        <v>2024</v>
      </c>
      <c r="B339" s="2">
        <v>45474</v>
      </c>
      <c r="C339" s="2">
        <v>45657</v>
      </c>
      <c r="D339" s="4" t="s">
        <v>208</v>
      </c>
      <c r="E339" s="4" t="s">
        <v>75</v>
      </c>
      <c r="F339" s="4" t="s">
        <v>102</v>
      </c>
      <c r="G339" s="4" t="s">
        <v>138</v>
      </c>
      <c r="H339" t="s">
        <v>51</v>
      </c>
      <c r="I339" t="s">
        <v>191</v>
      </c>
      <c r="J339" t="s">
        <v>153</v>
      </c>
      <c r="L339">
        <v>7498.77</v>
      </c>
      <c r="M339">
        <v>498.77</v>
      </c>
      <c r="O339">
        <v>7000</v>
      </c>
      <c r="P339" t="s">
        <v>207</v>
      </c>
      <c r="Q339" s="2">
        <v>45672</v>
      </c>
      <c r="R339" t="s">
        <v>242</v>
      </c>
    </row>
    <row r="340" spans="1:18" x14ac:dyDescent="0.25">
      <c r="A340" s="4">
        <v>2024</v>
      </c>
      <c r="B340" s="2">
        <v>45474</v>
      </c>
      <c r="C340" s="2">
        <v>45657</v>
      </c>
      <c r="D340" s="4" t="s">
        <v>208</v>
      </c>
      <c r="E340" s="4" t="s">
        <v>76</v>
      </c>
      <c r="F340" s="4" t="s">
        <v>110</v>
      </c>
      <c r="G340" s="4" t="s">
        <v>139</v>
      </c>
      <c r="H340" t="s">
        <v>51</v>
      </c>
      <c r="I340" t="s">
        <v>191</v>
      </c>
      <c r="J340" t="s">
        <v>166</v>
      </c>
      <c r="L340">
        <v>5306.17</v>
      </c>
      <c r="M340">
        <v>306.17</v>
      </c>
      <c r="O340">
        <v>5000</v>
      </c>
      <c r="P340" t="s">
        <v>207</v>
      </c>
      <c r="Q340" s="2">
        <v>45672</v>
      </c>
      <c r="R340" t="s">
        <v>242</v>
      </c>
    </row>
    <row r="341" spans="1:18" x14ac:dyDescent="0.25">
      <c r="A341" s="4">
        <v>2024</v>
      </c>
      <c r="B341" s="2">
        <v>45474</v>
      </c>
      <c r="C341" s="2">
        <v>45657</v>
      </c>
      <c r="D341" s="4" t="s">
        <v>208</v>
      </c>
      <c r="E341" s="4" t="s">
        <v>78</v>
      </c>
      <c r="F341" s="4" t="s">
        <v>112</v>
      </c>
      <c r="G341" s="4" t="s">
        <v>141</v>
      </c>
      <c r="H341" t="s">
        <v>51</v>
      </c>
      <c r="I341" t="s">
        <v>197</v>
      </c>
      <c r="J341" t="s">
        <v>168</v>
      </c>
      <c r="L341">
        <v>5306.17</v>
      </c>
      <c r="M341">
        <v>306.17</v>
      </c>
      <c r="O341">
        <v>5000</v>
      </c>
      <c r="P341" t="s">
        <v>207</v>
      </c>
      <c r="Q341" s="2">
        <v>45672</v>
      </c>
      <c r="R341" t="s">
        <v>242</v>
      </c>
    </row>
    <row r="342" spans="1:18" x14ac:dyDescent="0.25">
      <c r="A342" s="4">
        <v>2024</v>
      </c>
      <c r="B342" s="2">
        <v>45474</v>
      </c>
      <c r="C342" s="2">
        <v>45657</v>
      </c>
      <c r="D342" s="4" t="s">
        <v>208</v>
      </c>
      <c r="E342" s="4" t="s">
        <v>79</v>
      </c>
      <c r="F342" s="4" t="s">
        <v>113</v>
      </c>
      <c r="G342" s="4" t="s">
        <v>142</v>
      </c>
      <c r="H342" t="s">
        <v>51</v>
      </c>
      <c r="I342" t="s">
        <v>191</v>
      </c>
      <c r="J342" t="s">
        <v>169</v>
      </c>
      <c r="L342">
        <v>3169.42</v>
      </c>
      <c r="M342">
        <v>169.42</v>
      </c>
      <c r="O342">
        <v>3000</v>
      </c>
      <c r="P342" t="s">
        <v>207</v>
      </c>
      <c r="Q342" s="2">
        <v>45672</v>
      </c>
      <c r="R342" t="s">
        <v>242</v>
      </c>
    </row>
    <row r="343" spans="1:18" x14ac:dyDescent="0.25">
      <c r="A343" s="4">
        <v>2024</v>
      </c>
      <c r="B343" s="2">
        <v>45474</v>
      </c>
      <c r="C343" s="2">
        <v>45657</v>
      </c>
      <c r="D343" s="4" t="s">
        <v>208</v>
      </c>
      <c r="E343" s="4" t="s">
        <v>80</v>
      </c>
      <c r="F343" s="4" t="s">
        <v>114</v>
      </c>
      <c r="G343" s="4" t="s">
        <v>143</v>
      </c>
      <c r="H343" t="s">
        <v>52</v>
      </c>
      <c r="I343" t="s">
        <v>199</v>
      </c>
      <c r="J343" t="s">
        <v>170</v>
      </c>
      <c r="L343">
        <v>10865.02</v>
      </c>
      <c r="M343">
        <v>865.02</v>
      </c>
      <c r="O343">
        <v>10000</v>
      </c>
      <c r="P343" t="s">
        <v>207</v>
      </c>
      <c r="Q343" s="2">
        <v>45672</v>
      </c>
      <c r="R343" t="s">
        <v>242</v>
      </c>
    </row>
    <row r="344" spans="1:18" x14ac:dyDescent="0.25">
      <c r="A344" s="4">
        <v>2024</v>
      </c>
      <c r="B344" s="2">
        <v>45474</v>
      </c>
      <c r="C344" s="2">
        <v>45657</v>
      </c>
      <c r="D344" s="4" t="s">
        <v>208</v>
      </c>
      <c r="E344" s="4" t="s">
        <v>81</v>
      </c>
      <c r="F344" s="4" t="s">
        <v>115</v>
      </c>
      <c r="G344" s="4" t="s">
        <v>129</v>
      </c>
      <c r="H344" t="s">
        <v>51</v>
      </c>
      <c r="I344" t="s">
        <v>200</v>
      </c>
      <c r="J344" t="s">
        <v>171</v>
      </c>
      <c r="L344">
        <v>10865.02</v>
      </c>
      <c r="M344">
        <v>865.02</v>
      </c>
      <c r="O344">
        <v>10000</v>
      </c>
      <c r="P344" t="s">
        <v>207</v>
      </c>
      <c r="Q344" s="2">
        <v>45672</v>
      </c>
      <c r="R344" t="s">
        <v>242</v>
      </c>
    </row>
    <row r="345" spans="1:18" x14ac:dyDescent="0.25">
      <c r="A345" s="4">
        <v>2024</v>
      </c>
      <c r="B345" s="2">
        <v>45474</v>
      </c>
      <c r="C345" s="2">
        <v>45657</v>
      </c>
      <c r="D345" s="4" t="s">
        <v>208</v>
      </c>
      <c r="E345" s="4" t="s">
        <v>82</v>
      </c>
      <c r="F345" s="4" t="s">
        <v>116</v>
      </c>
      <c r="G345" s="4" t="s">
        <v>144</v>
      </c>
      <c r="H345" t="s">
        <v>52</v>
      </c>
      <c r="I345" t="s">
        <v>196</v>
      </c>
      <c r="J345" t="s">
        <v>172</v>
      </c>
      <c r="L345">
        <v>16953.21</v>
      </c>
      <c r="M345">
        <v>1953.21</v>
      </c>
      <c r="O345">
        <v>15000</v>
      </c>
      <c r="P345" t="s">
        <v>207</v>
      </c>
      <c r="Q345" s="2">
        <v>45672</v>
      </c>
      <c r="R345" t="s">
        <v>242</v>
      </c>
    </row>
    <row r="346" spans="1:18" x14ac:dyDescent="0.25">
      <c r="A346" s="4">
        <v>2024</v>
      </c>
      <c r="B346" s="2">
        <v>45474</v>
      </c>
      <c r="C346" s="2">
        <v>45657</v>
      </c>
      <c r="D346" s="4" t="s">
        <v>208</v>
      </c>
      <c r="E346" s="4" t="s">
        <v>83</v>
      </c>
      <c r="F346" s="4" t="s">
        <v>117</v>
      </c>
      <c r="G346" s="4" t="s">
        <v>145</v>
      </c>
      <c r="H346" t="s">
        <v>51</v>
      </c>
      <c r="I346" t="s">
        <v>201</v>
      </c>
      <c r="J346" t="s">
        <v>173</v>
      </c>
      <c r="L346">
        <v>10865.02</v>
      </c>
      <c r="M346">
        <v>865.02</v>
      </c>
      <c r="O346">
        <v>10000</v>
      </c>
      <c r="P346" t="s">
        <v>207</v>
      </c>
      <c r="Q346" s="2">
        <v>45672</v>
      </c>
      <c r="R346" t="s">
        <v>242</v>
      </c>
    </row>
    <row r="347" spans="1:18" x14ac:dyDescent="0.25">
      <c r="A347" s="4">
        <v>2024</v>
      </c>
      <c r="B347" s="2">
        <v>45474</v>
      </c>
      <c r="C347" s="2">
        <v>45657</v>
      </c>
      <c r="D347" s="4" t="s">
        <v>208</v>
      </c>
      <c r="E347" s="4" t="s">
        <v>84</v>
      </c>
      <c r="F347" s="4" t="s">
        <v>118</v>
      </c>
      <c r="G347" s="4" t="s">
        <v>146</v>
      </c>
      <c r="H347" t="s">
        <v>51</v>
      </c>
      <c r="I347" t="s">
        <v>191</v>
      </c>
      <c r="J347" t="s">
        <v>174</v>
      </c>
      <c r="L347">
        <v>5306.17</v>
      </c>
      <c r="M347">
        <v>306.17</v>
      </c>
      <c r="O347">
        <v>5000</v>
      </c>
      <c r="P347" t="s">
        <v>207</v>
      </c>
      <c r="Q347" s="2">
        <v>45672</v>
      </c>
      <c r="R347" t="s">
        <v>242</v>
      </c>
    </row>
    <row r="348" spans="1:18" x14ac:dyDescent="0.25">
      <c r="A348" s="4">
        <v>2024</v>
      </c>
      <c r="B348" s="2">
        <v>45474</v>
      </c>
      <c r="C348" s="2">
        <v>45657</v>
      </c>
      <c r="D348" s="4" t="s">
        <v>208</v>
      </c>
      <c r="E348" s="4" t="s">
        <v>85</v>
      </c>
      <c r="F348" s="4" t="s">
        <v>119</v>
      </c>
      <c r="G348" s="4" t="s">
        <v>121</v>
      </c>
      <c r="H348" t="s">
        <v>51</v>
      </c>
      <c r="I348" t="s">
        <v>191</v>
      </c>
      <c r="J348" t="s">
        <v>175</v>
      </c>
      <c r="L348">
        <v>5306.17</v>
      </c>
      <c r="M348">
        <v>306.17</v>
      </c>
      <c r="O348">
        <v>5000</v>
      </c>
      <c r="P348" t="s">
        <v>207</v>
      </c>
      <c r="Q348" s="2">
        <v>45672</v>
      </c>
      <c r="R348" t="s">
        <v>242</v>
      </c>
    </row>
    <row r="349" spans="1:18" x14ac:dyDescent="0.25">
      <c r="A349" s="4">
        <v>2024</v>
      </c>
      <c r="B349" s="2">
        <v>45474</v>
      </c>
      <c r="C349" s="2">
        <v>45657</v>
      </c>
      <c r="D349" s="4" t="s">
        <v>208</v>
      </c>
      <c r="E349" s="4" t="s">
        <v>86</v>
      </c>
      <c r="F349" s="4" t="s">
        <v>120</v>
      </c>
      <c r="G349" s="4" t="s">
        <v>142</v>
      </c>
      <c r="H349" t="s">
        <v>51</v>
      </c>
      <c r="I349" t="s">
        <v>202</v>
      </c>
      <c r="J349" t="s">
        <v>176</v>
      </c>
      <c r="L349">
        <v>5306.17</v>
      </c>
      <c r="M349">
        <v>306.17</v>
      </c>
      <c r="O349">
        <v>5000</v>
      </c>
      <c r="P349" t="s">
        <v>207</v>
      </c>
      <c r="Q349" s="2">
        <v>45672</v>
      </c>
      <c r="R349" t="s">
        <v>242</v>
      </c>
    </row>
    <row r="350" spans="1:18" x14ac:dyDescent="0.25">
      <c r="A350" s="4">
        <v>2024</v>
      </c>
      <c r="B350" s="2">
        <v>45474</v>
      </c>
      <c r="C350" s="2">
        <v>45657</v>
      </c>
      <c r="D350" s="4" t="s">
        <v>208</v>
      </c>
      <c r="E350" s="4" t="s">
        <v>87</v>
      </c>
      <c r="F350" s="4" t="s">
        <v>103</v>
      </c>
      <c r="G350" s="4" t="s">
        <v>147</v>
      </c>
      <c r="H350" t="s">
        <v>51</v>
      </c>
      <c r="I350" t="s">
        <v>203</v>
      </c>
      <c r="J350" t="s">
        <v>177</v>
      </c>
      <c r="L350">
        <v>5306.17</v>
      </c>
      <c r="M350">
        <v>306.17</v>
      </c>
      <c r="O350">
        <v>5000</v>
      </c>
      <c r="P350" t="s">
        <v>207</v>
      </c>
      <c r="Q350" s="2">
        <v>45672</v>
      </c>
      <c r="R350" t="s">
        <v>242</v>
      </c>
    </row>
    <row r="351" spans="1:18" x14ac:dyDescent="0.25">
      <c r="A351" s="4">
        <v>2024</v>
      </c>
      <c r="B351" s="2">
        <v>45474</v>
      </c>
      <c r="C351" s="2">
        <v>45657</v>
      </c>
      <c r="D351" s="4" t="s">
        <v>208</v>
      </c>
      <c r="E351" s="4" t="s">
        <v>89</v>
      </c>
      <c r="F351" s="4" t="s">
        <v>97</v>
      </c>
      <c r="G351" s="4" t="s">
        <v>149</v>
      </c>
      <c r="H351" t="s">
        <v>51</v>
      </c>
      <c r="I351" t="s">
        <v>205</v>
      </c>
      <c r="J351" t="s">
        <v>179</v>
      </c>
      <c r="L351">
        <v>5306.17</v>
      </c>
      <c r="M351">
        <v>306.17</v>
      </c>
      <c r="O351">
        <v>5000</v>
      </c>
      <c r="P351" t="s">
        <v>207</v>
      </c>
      <c r="Q351" s="2">
        <v>45672</v>
      </c>
      <c r="R351" t="s">
        <v>242</v>
      </c>
    </row>
    <row r="352" spans="1:18" x14ac:dyDescent="0.25">
      <c r="A352" s="4">
        <v>2024</v>
      </c>
      <c r="B352" s="2">
        <v>45474</v>
      </c>
      <c r="C352" s="2">
        <v>45657</v>
      </c>
      <c r="D352" s="4" t="s">
        <v>208</v>
      </c>
      <c r="E352" s="4" t="s">
        <v>55</v>
      </c>
      <c r="F352" s="4" t="s">
        <v>91</v>
      </c>
      <c r="G352" s="4" t="s">
        <v>123</v>
      </c>
      <c r="H352" t="s">
        <v>52</v>
      </c>
      <c r="I352" t="s">
        <v>181</v>
      </c>
      <c r="J352" t="s">
        <v>151</v>
      </c>
      <c r="L352">
        <v>10865.02</v>
      </c>
      <c r="M352">
        <v>865.02</v>
      </c>
      <c r="O352">
        <v>10000</v>
      </c>
      <c r="P352" t="s">
        <v>207</v>
      </c>
      <c r="Q352" s="2">
        <v>45672</v>
      </c>
      <c r="R352" t="s">
        <v>243</v>
      </c>
    </row>
    <row r="353" spans="1:18" x14ac:dyDescent="0.25">
      <c r="A353" s="4">
        <v>2024</v>
      </c>
      <c r="B353" s="2">
        <v>45474</v>
      </c>
      <c r="C353" s="2">
        <v>45657</v>
      </c>
      <c r="D353" s="4" t="s">
        <v>208</v>
      </c>
      <c r="E353" s="4" t="s">
        <v>56</v>
      </c>
      <c r="F353" s="4" t="s">
        <v>92</v>
      </c>
      <c r="G353" s="4" t="s">
        <v>124</v>
      </c>
      <c r="H353" t="s">
        <v>52</v>
      </c>
      <c r="I353" t="s">
        <v>182</v>
      </c>
      <c r="J353" t="s">
        <v>152</v>
      </c>
      <c r="L353">
        <v>10865.02</v>
      </c>
      <c r="M353">
        <v>865.02</v>
      </c>
      <c r="O353">
        <v>10000</v>
      </c>
      <c r="P353" t="s">
        <v>207</v>
      </c>
      <c r="Q353" s="2">
        <v>45672</v>
      </c>
      <c r="R353" t="s">
        <v>243</v>
      </c>
    </row>
    <row r="354" spans="1:18" x14ac:dyDescent="0.25">
      <c r="A354" s="4">
        <v>2024</v>
      </c>
      <c r="B354" s="2">
        <v>45474</v>
      </c>
      <c r="C354" s="2">
        <v>45657</v>
      </c>
      <c r="D354" s="4" t="s">
        <v>208</v>
      </c>
      <c r="E354" s="4" t="s">
        <v>57</v>
      </c>
      <c r="F354" s="4" t="s">
        <v>93</v>
      </c>
      <c r="G354" s="4" t="s">
        <v>125</v>
      </c>
      <c r="H354" t="s">
        <v>51</v>
      </c>
      <c r="I354" t="s">
        <v>183</v>
      </c>
      <c r="J354" t="s">
        <v>153</v>
      </c>
      <c r="L354">
        <v>3169.42</v>
      </c>
      <c r="M354">
        <v>169.42</v>
      </c>
      <c r="O354">
        <v>3000</v>
      </c>
      <c r="P354" t="s">
        <v>207</v>
      </c>
      <c r="Q354" s="2">
        <v>45672</v>
      </c>
      <c r="R354" t="s">
        <v>243</v>
      </c>
    </row>
    <row r="355" spans="1:18" x14ac:dyDescent="0.25">
      <c r="A355" s="4">
        <v>2024</v>
      </c>
      <c r="B355" s="2">
        <v>45474</v>
      </c>
      <c r="C355" s="2">
        <v>45657</v>
      </c>
      <c r="D355" s="4" t="s">
        <v>208</v>
      </c>
      <c r="E355" s="4" t="s">
        <v>58</v>
      </c>
      <c r="F355" s="4" t="s">
        <v>94</v>
      </c>
      <c r="G355" s="4" t="s">
        <v>126</v>
      </c>
      <c r="H355" t="s">
        <v>51</v>
      </c>
      <c r="I355" t="s">
        <v>181</v>
      </c>
      <c r="J355" t="s">
        <v>154</v>
      </c>
      <c r="L355">
        <v>4237.79</v>
      </c>
      <c r="M355">
        <v>237.79</v>
      </c>
      <c r="O355">
        <v>4000</v>
      </c>
      <c r="P355" t="s">
        <v>207</v>
      </c>
      <c r="Q355" s="2">
        <v>45672</v>
      </c>
      <c r="R355" t="s">
        <v>243</v>
      </c>
    </row>
    <row r="356" spans="1:18" x14ac:dyDescent="0.25">
      <c r="A356" s="4">
        <v>2024</v>
      </c>
      <c r="B356" s="2">
        <v>45474</v>
      </c>
      <c r="C356" s="2">
        <v>45657</v>
      </c>
      <c r="D356" s="4" t="s">
        <v>208</v>
      </c>
      <c r="E356" s="4" t="s">
        <v>59</v>
      </c>
      <c r="F356" s="4" t="s">
        <v>95</v>
      </c>
      <c r="G356" s="4" t="s">
        <v>127</v>
      </c>
      <c r="H356" t="s">
        <v>51</v>
      </c>
      <c r="I356" t="s">
        <v>184</v>
      </c>
      <c r="J356" t="s">
        <v>155</v>
      </c>
      <c r="L356">
        <v>10865.02</v>
      </c>
      <c r="M356">
        <v>865.02</v>
      </c>
      <c r="O356">
        <v>10000</v>
      </c>
      <c r="P356" t="s">
        <v>207</v>
      </c>
      <c r="Q356" s="2">
        <v>45672</v>
      </c>
      <c r="R356" t="s">
        <v>243</v>
      </c>
    </row>
    <row r="357" spans="1:18" x14ac:dyDescent="0.25">
      <c r="A357" s="4">
        <v>2024</v>
      </c>
      <c r="B357" s="2">
        <v>45474</v>
      </c>
      <c r="C357" s="2">
        <v>45657</v>
      </c>
      <c r="D357" s="4" t="s">
        <v>208</v>
      </c>
      <c r="E357" s="4" t="s">
        <v>209</v>
      </c>
      <c r="F357" s="4" t="s">
        <v>210</v>
      </c>
      <c r="G357" s="4" t="s">
        <v>211</v>
      </c>
      <c r="H357" t="s">
        <v>52</v>
      </c>
      <c r="I357" t="s">
        <v>226</v>
      </c>
      <c r="J357" t="s">
        <v>226</v>
      </c>
      <c r="L357">
        <v>10865.02</v>
      </c>
      <c r="M357">
        <v>865.02</v>
      </c>
      <c r="O357">
        <v>10000</v>
      </c>
      <c r="P357" t="s">
        <v>207</v>
      </c>
      <c r="Q357" s="2">
        <v>45672</v>
      </c>
      <c r="R357" t="s">
        <v>243</v>
      </c>
    </row>
    <row r="358" spans="1:18" x14ac:dyDescent="0.25">
      <c r="A358" s="4">
        <v>2024</v>
      </c>
      <c r="B358" s="2">
        <v>45474</v>
      </c>
      <c r="C358" s="2">
        <v>45657</v>
      </c>
      <c r="D358" s="4" t="s">
        <v>208</v>
      </c>
      <c r="E358" s="4" t="s">
        <v>212</v>
      </c>
      <c r="F358" s="4" t="s">
        <v>96</v>
      </c>
      <c r="G358" s="4" t="s">
        <v>128</v>
      </c>
      <c r="H358" t="s">
        <v>51</v>
      </c>
      <c r="I358" t="s">
        <v>228</v>
      </c>
      <c r="J358" t="s">
        <v>227</v>
      </c>
      <c r="L358">
        <v>16953.21</v>
      </c>
      <c r="M358">
        <v>1953.21</v>
      </c>
      <c r="O358">
        <v>15000</v>
      </c>
      <c r="P358" t="s">
        <v>207</v>
      </c>
      <c r="Q358" s="2">
        <v>45672</v>
      </c>
      <c r="R358" t="s">
        <v>243</v>
      </c>
    </row>
    <row r="359" spans="1:18" x14ac:dyDescent="0.25">
      <c r="A359" s="4">
        <v>2024</v>
      </c>
      <c r="B359" s="2">
        <v>45474</v>
      </c>
      <c r="C359" s="2">
        <v>45657</v>
      </c>
      <c r="D359" s="4" t="s">
        <v>208</v>
      </c>
      <c r="E359" s="4" t="s">
        <v>60</v>
      </c>
      <c r="F359" s="4" t="s">
        <v>97</v>
      </c>
      <c r="G359" s="4" t="s">
        <v>129</v>
      </c>
      <c r="H359" t="s">
        <v>51</v>
      </c>
      <c r="I359" t="s">
        <v>185</v>
      </c>
      <c r="J359" t="s">
        <v>153</v>
      </c>
      <c r="L359">
        <v>10865.02</v>
      </c>
      <c r="M359">
        <v>865.02</v>
      </c>
      <c r="O359">
        <v>10000</v>
      </c>
      <c r="P359" t="s">
        <v>207</v>
      </c>
      <c r="Q359" s="2">
        <v>45672</v>
      </c>
      <c r="R359" t="s">
        <v>243</v>
      </c>
    </row>
    <row r="360" spans="1:18" x14ac:dyDescent="0.25">
      <c r="A360" s="4">
        <v>2024</v>
      </c>
      <c r="B360" s="2">
        <v>45474</v>
      </c>
      <c r="C360" s="2">
        <v>45657</v>
      </c>
      <c r="D360" s="4" t="s">
        <v>208</v>
      </c>
      <c r="E360" s="4" t="s">
        <v>61</v>
      </c>
      <c r="F360" s="4" t="s">
        <v>98</v>
      </c>
      <c r="G360" s="4" t="s">
        <v>97</v>
      </c>
      <c r="H360" t="s">
        <v>51</v>
      </c>
      <c r="I360" t="s">
        <v>186</v>
      </c>
      <c r="J360" t="s">
        <v>156</v>
      </c>
      <c r="L360">
        <v>7498.77</v>
      </c>
      <c r="M360">
        <v>498.77</v>
      </c>
      <c r="O360">
        <v>7000</v>
      </c>
      <c r="P360" t="s">
        <v>207</v>
      </c>
      <c r="Q360" s="2">
        <v>45672</v>
      </c>
      <c r="R360" t="s">
        <v>243</v>
      </c>
    </row>
    <row r="361" spans="1:18" x14ac:dyDescent="0.25">
      <c r="A361" s="4">
        <v>2024</v>
      </c>
      <c r="B361" s="2">
        <v>45474</v>
      </c>
      <c r="C361" s="2">
        <v>45657</v>
      </c>
      <c r="D361" s="4" t="s">
        <v>208</v>
      </c>
      <c r="E361" s="4" t="s">
        <v>62</v>
      </c>
      <c r="F361" s="4" t="s">
        <v>99</v>
      </c>
      <c r="G361" s="4" t="s">
        <v>115</v>
      </c>
      <c r="H361" t="s">
        <v>51</v>
      </c>
      <c r="I361" t="s">
        <v>185</v>
      </c>
      <c r="J361" t="s">
        <v>157</v>
      </c>
      <c r="L361">
        <v>10865.02</v>
      </c>
      <c r="M361">
        <v>865.02</v>
      </c>
      <c r="O361">
        <v>10000</v>
      </c>
      <c r="P361" t="s">
        <v>207</v>
      </c>
      <c r="Q361" s="2">
        <v>45672</v>
      </c>
      <c r="R361" t="s">
        <v>243</v>
      </c>
    </row>
    <row r="362" spans="1:18" x14ac:dyDescent="0.25">
      <c r="A362" s="4">
        <v>2024</v>
      </c>
      <c r="B362" s="2">
        <v>45474</v>
      </c>
      <c r="C362" s="2">
        <v>45657</v>
      </c>
      <c r="D362" s="4" t="s">
        <v>208</v>
      </c>
      <c r="E362" s="4" t="s">
        <v>63</v>
      </c>
      <c r="F362" s="4" t="s">
        <v>100</v>
      </c>
      <c r="G362" s="4" t="s">
        <v>130</v>
      </c>
      <c r="H362" t="s">
        <v>52</v>
      </c>
      <c r="I362" t="s">
        <v>187</v>
      </c>
      <c r="J362" t="s">
        <v>158</v>
      </c>
      <c r="L362">
        <v>7498.77</v>
      </c>
      <c r="M362">
        <v>498.77</v>
      </c>
      <c r="O362">
        <v>7000</v>
      </c>
      <c r="P362" t="s">
        <v>207</v>
      </c>
      <c r="Q362" s="2">
        <v>45672</v>
      </c>
      <c r="R362" t="s">
        <v>243</v>
      </c>
    </row>
    <row r="363" spans="1:18" x14ac:dyDescent="0.25">
      <c r="A363" s="4">
        <v>2024</v>
      </c>
      <c r="B363" s="2">
        <v>45474</v>
      </c>
      <c r="C363" s="2">
        <v>45657</v>
      </c>
      <c r="D363" s="4" t="s">
        <v>208</v>
      </c>
      <c r="E363" s="4" t="s">
        <v>64</v>
      </c>
      <c r="F363" s="4" t="s">
        <v>101</v>
      </c>
      <c r="G363" s="4" t="s">
        <v>96</v>
      </c>
      <c r="H363" t="s">
        <v>52</v>
      </c>
      <c r="I363" t="s">
        <v>188</v>
      </c>
      <c r="J363" t="s">
        <v>159</v>
      </c>
      <c r="L363">
        <v>23311.3</v>
      </c>
      <c r="M363">
        <v>3311.3</v>
      </c>
      <c r="O363">
        <v>20000</v>
      </c>
      <c r="P363" t="s">
        <v>207</v>
      </c>
      <c r="Q363" s="2">
        <v>45672</v>
      </c>
      <c r="R363" t="s">
        <v>243</v>
      </c>
    </row>
    <row r="364" spans="1:18" x14ac:dyDescent="0.25">
      <c r="A364" s="4">
        <v>2024</v>
      </c>
      <c r="B364" s="2">
        <v>45474</v>
      </c>
      <c r="C364" s="2">
        <v>45657</v>
      </c>
      <c r="D364" s="4" t="s">
        <v>208</v>
      </c>
      <c r="E364" s="4" t="s">
        <v>65</v>
      </c>
      <c r="F364" s="4" t="s">
        <v>96</v>
      </c>
      <c r="G364" s="4" t="s">
        <v>131</v>
      </c>
      <c r="H364" t="s">
        <v>51</v>
      </c>
      <c r="I364" t="s">
        <v>189</v>
      </c>
      <c r="J364" t="s">
        <v>153</v>
      </c>
      <c r="L364">
        <v>7498.77</v>
      </c>
      <c r="M364">
        <v>498.77</v>
      </c>
      <c r="O364">
        <v>7000</v>
      </c>
      <c r="P364" t="s">
        <v>207</v>
      </c>
      <c r="Q364" s="2">
        <v>45672</v>
      </c>
      <c r="R364" t="s">
        <v>243</v>
      </c>
    </row>
    <row r="365" spans="1:18" x14ac:dyDescent="0.25">
      <c r="A365" s="4">
        <v>2024</v>
      </c>
      <c r="B365" s="2">
        <v>45474</v>
      </c>
      <c r="C365" s="2">
        <v>45657</v>
      </c>
      <c r="D365" s="4" t="s">
        <v>208</v>
      </c>
      <c r="E365" s="4" t="s">
        <v>66</v>
      </c>
      <c r="F365" s="4" t="s">
        <v>96</v>
      </c>
      <c r="G365" s="4" t="s">
        <v>132</v>
      </c>
      <c r="H365" t="s">
        <v>51</v>
      </c>
      <c r="I365" t="s">
        <v>190</v>
      </c>
      <c r="J365" t="s">
        <v>153</v>
      </c>
      <c r="L365">
        <v>5306.17</v>
      </c>
      <c r="M365">
        <v>306.17</v>
      </c>
      <c r="O365">
        <v>5000</v>
      </c>
      <c r="P365" t="s">
        <v>207</v>
      </c>
      <c r="Q365" s="2">
        <v>45672</v>
      </c>
      <c r="R365" t="s">
        <v>243</v>
      </c>
    </row>
    <row r="366" spans="1:18" x14ac:dyDescent="0.25">
      <c r="A366" s="4">
        <v>2024</v>
      </c>
      <c r="B366" s="2">
        <v>45474</v>
      </c>
      <c r="C366" s="2">
        <v>45657</v>
      </c>
      <c r="D366" s="4" t="s">
        <v>208</v>
      </c>
      <c r="E366" s="4" t="s">
        <v>213</v>
      </c>
      <c r="F366" s="4" t="s">
        <v>102</v>
      </c>
      <c r="G366" s="4" t="s">
        <v>214</v>
      </c>
      <c r="H366" t="s">
        <v>51</v>
      </c>
      <c r="I366" t="s">
        <v>189</v>
      </c>
      <c r="J366" t="s">
        <v>160</v>
      </c>
      <c r="L366">
        <v>5306.17</v>
      </c>
      <c r="M366">
        <v>306.17</v>
      </c>
      <c r="O366">
        <v>5000</v>
      </c>
      <c r="P366" t="s">
        <v>207</v>
      </c>
      <c r="Q366" s="2">
        <v>45672</v>
      </c>
      <c r="R366" t="s">
        <v>243</v>
      </c>
    </row>
    <row r="367" spans="1:18" x14ac:dyDescent="0.25">
      <c r="A367" s="4">
        <v>2024</v>
      </c>
      <c r="B367" s="2">
        <v>45474</v>
      </c>
      <c r="C367" s="2">
        <v>45657</v>
      </c>
      <c r="D367" s="4" t="s">
        <v>208</v>
      </c>
      <c r="E367" s="4" t="s">
        <v>67</v>
      </c>
      <c r="F367" s="4" t="s">
        <v>103</v>
      </c>
      <c r="G367" s="4" t="s">
        <v>115</v>
      </c>
      <c r="H367" t="s">
        <v>52</v>
      </c>
      <c r="I367" t="s">
        <v>186</v>
      </c>
      <c r="J367" t="s">
        <v>160</v>
      </c>
      <c r="L367">
        <v>7498.77</v>
      </c>
      <c r="M367">
        <v>498.77</v>
      </c>
      <c r="O367">
        <v>7000</v>
      </c>
      <c r="P367" t="s">
        <v>207</v>
      </c>
      <c r="Q367" s="2">
        <v>45672</v>
      </c>
      <c r="R367" t="s">
        <v>243</v>
      </c>
    </row>
    <row r="368" spans="1:18" x14ac:dyDescent="0.25">
      <c r="A368" s="4">
        <v>2024</v>
      </c>
      <c r="B368" s="2">
        <v>45474</v>
      </c>
      <c r="C368" s="2">
        <v>45657</v>
      </c>
      <c r="D368" s="4" t="s">
        <v>208</v>
      </c>
      <c r="E368" s="4" t="s">
        <v>68</v>
      </c>
      <c r="F368" s="4" t="s">
        <v>104</v>
      </c>
      <c r="G368" s="4" t="s">
        <v>128</v>
      </c>
      <c r="H368" t="s">
        <v>52</v>
      </c>
      <c r="I368" t="s">
        <v>191</v>
      </c>
      <c r="J368" t="s">
        <v>153</v>
      </c>
      <c r="L368">
        <v>10865.02</v>
      </c>
      <c r="M368">
        <v>865.02</v>
      </c>
      <c r="O368">
        <v>10000</v>
      </c>
      <c r="P368" t="s">
        <v>207</v>
      </c>
      <c r="Q368" s="2">
        <v>45672</v>
      </c>
      <c r="R368" t="s">
        <v>243</v>
      </c>
    </row>
    <row r="369" spans="1:18" x14ac:dyDescent="0.25">
      <c r="A369" s="4">
        <v>2024</v>
      </c>
      <c r="B369" s="2">
        <v>45474</v>
      </c>
      <c r="C369" s="2">
        <v>45657</v>
      </c>
      <c r="D369" s="4" t="s">
        <v>208</v>
      </c>
      <c r="E369" s="4" t="s">
        <v>69</v>
      </c>
      <c r="F369" s="4" t="s">
        <v>105</v>
      </c>
      <c r="G369" s="4" t="s">
        <v>133</v>
      </c>
      <c r="H369" t="s">
        <v>52</v>
      </c>
      <c r="I369" t="s">
        <v>192</v>
      </c>
      <c r="J369" t="s">
        <v>161</v>
      </c>
      <c r="L369">
        <v>7498.77</v>
      </c>
      <c r="M369">
        <v>498.77</v>
      </c>
      <c r="O369">
        <v>7000</v>
      </c>
      <c r="P369" t="s">
        <v>207</v>
      </c>
      <c r="Q369" s="2">
        <v>45672</v>
      </c>
      <c r="R369" t="s">
        <v>243</v>
      </c>
    </row>
    <row r="370" spans="1:18" x14ac:dyDescent="0.25">
      <c r="A370" s="4">
        <v>2024</v>
      </c>
      <c r="B370" s="2">
        <v>45474</v>
      </c>
      <c r="C370" s="2">
        <v>45657</v>
      </c>
      <c r="D370" s="4" t="s">
        <v>208</v>
      </c>
      <c r="E370" s="4" t="s">
        <v>70</v>
      </c>
      <c r="F370" s="4" t="s">
        <v>106</v>
      </c>
      <c r="G370" s="4" t="s">
        <v>134</v>
      </c>
      <c r="H370" t="s">
        <v>51</v>
      </c>
      <c r="I370" t="s">
        <v>193</v>
      </c>
      <c r="J370" t="s">
        <v>162</v>
      </c>
      <c r="L370">
        <v>10865.02</v>
      </c>
      <c r="M370">
        <v>865.02</v>
      </c>
      <c r="O370">
        <v>10000</v>
      </c>
      <c r="P370" t="s">
        <v>207</v>
      </c>
      <c r="Q370" s="2">
        <v>45672</v>
      </c>
      <c r="R370" t="s">
        <v>243</v>
      </c>
    </row>
    <row r="371" spans="1:18" x14ac:dyDescent="0.25">
      <c r="A371" s="4">
        <v>2024</v>
      </c>
      <c r="B371" s="2">
        <v>45474</v>
      </c>
      <c r="C371" s="2">
        <v>45657</v>
      </c>
      <c r="D371" s="4" t="s">
        <v>208</v>
      </c>
      <c r="E371" s="4" t="s">
        <v>71</v>
      </c>
      <c r="F371" s="4" t="s">
        <v>107</v>
      </c>
      <c r="G371" s="4" t="s">
        <v>135</v>
      </c>
      <c r="H371" t="s">
        <v>52</v>
      </c>
      <c r="I371" t="s">
        <v>194</v>
      </c>
      <c r="J371" t="s">
        <v>163</v>
      </c>
      <c r="L371">
        <v>10865.02</v>
      </c>
      <c r="M371">
        <v>865.02</v>
      </c>
      <c r="O371">
        <v>10000</v>
      </c>
      <c r="P371" t="s">
        <v>207</v>
      </c>
      <c r="Q371" s="2">
        <v>45672</v>
      </c>
      <c r="R371" t="s">
        <v>243</v>
      </c>
    </row>
    <row r="372" spans="1:18" x14ac:dyDescent="0.25">
      <c r="A372" s="4">
        <v>2024</v>
      </c>
      <c r="B372" s="2">
        <v>45474</v>
      </c>
      <c r="C372" s="2">
        <v>45657</v>
      </c>
      <c r="D372" s="4" t="s">
        <v>208</v>
      </c>
      <c r="E372" s="4" t="s">
        <v>72</v>
      </c>
      <c r="F372" s="4" t="s">
        <v>97</v>
      </c>
      <c r="G372" s="4" t="s">
        <v>136</v>
      </c>
      <c r="H372" t="s">
        <v>51</v>
      </c>
      <c r="I372" t="s">
        <v>195</v>
      </c>
      <c r="J372" t="s">
        <v>164</v>
      </c>
      <c r="L372">
        <v>10865.02</v>
      </c>
      <c r="M372">
        <v>865.02</v>
      </c>
      <c r="O372">
        <v>10000</v>
      </c>
      <c r="P372" t="s">
        <v>207</v>
      </c>
      <c r="Q372" s="2">
        <v>45672</v>
      </c>
      <c r="R372" t="s">
        <v>243</v>
      </c>
    </row>
    <row r="373" spans="1:18" x14ac:dyDescent="0.25">
      <c r="A373" s="4">
        <v>2024</v>
      </c>
      <c r="B373" s="2">
        <v>45474</v>
      </c>
      <c r="C373" s="2">
        <v>45657</v>
      </c>
      <c r="D373" s="4" t="s">
        <v>208</v>
      </c>
      <c r="E373" s="4" t="s">
        <v>73</v>
      </c>
      <c r="F373" s="4" t="s">
        <v>108</v>
      </c>
      <c r="G373" s="4" t="s">
        <v>97</v>
      </c>
      <c r="H373" t="s">
        <v>51</v>
      </c>
      <c r="I373" t="s">
        <v>196</v>
      </c>
      <c r="J373" t="s">
        <v>165</v>
      </c>
      <c r="L373">
        <v>10865.02</v>
      </c>
      <c r="M373">
        <v>865.02</v>
      </c>
      <c r="O373">
        <v>10000</v>
      </c>
      <c r="P373" t="s">
        <v>207</v>
      </c>
      <c r="Q373" s="2">
        <v>45672</v>
      </c>
      <c r="R373" t="s">
        <v>243</v>
      </c>
    </row>
    <row r="374" spans="1:18" x14ac:dyDescent="0.25">
      <c r="A374" s="4">
        <v>2024</v>
      </c>
      <c r="B374" s="2">
        <v>45474</v>
      </c>
      <c r="C374" s="2">
        <v>45657</v>
      </c>
      <c r="D374" s="4" t="s">
        <v>208</v>
      </c>
      <c r="E374" s="4" t="s">
        <v>74</v>
      </c>
      <c r="F374" s="4" t="s">
        <v>109</v>
      </c>
      <c r="G374" s="4" t="s">
        <v>137</v>
      </c>
      <c r="H374" t="s">
        <v>51</v>
      </c>
      <c r="I374" t="s">
        <v>191</v>
      </c>
      <c r="J374" t="s">
        <v>153</v>
      </c>
      <c r="L374">
        <v>5306.17</v>
      </c>
      <c r="M374">
        <v>306.17</v>
      </c>
      <c r="O374">
        <v>5000</v>
      </c>
      <c r="P374" t="s">
        <v>207</v>
      </c>
      <c r="Q374" s="2">
        <v>45672</v>
      </c>
      <c r="R374" t="s">
        <v>243</v>
      </c>
    </row>
    <row r="375" spans="1:18" x14ac:dyDescent="0.25">
      <c r="A375" s="4">
        <v>2024</v>
      </c>
      <c r="B375" s="2">
        <v>45474</v>
      </c>
      <c r="C375" s="2">
        <v>45657</v>
      </c>
      <c r="D375" s="4" t="s">
        <v>208</v>
      </c>
      <c r="E375" s="4" t="s">
        <v>215</v>
      </c>
      <c r="F375" s="4" t="s">
        <v>216</v>
      </c>
      <c r="G375" s="4" t="s">
        <v>217</v>
      </c>
      <c r="H375" t="s">
        <v>51</v>
      </c>
      <c r="I375" t="s">
        <v>197</v>
      </c>
      <c r="J375" t="s">
        <v>229</v>
      </c>
      <c r="L375">
        <v>5306.17</v>
      </c>
      <c r="M375">
        <v>306.17</v>
      </c>
      <c r="O375">
        <v>5000</v>
      </c>
      <c r="P375" t="s">
        <v>207</v>
      </c>
      <c r="Q375" s="2">
        <v>45672</v>
      </c>
      <c r="R375" t="s">
        <v>243</v>
      </c>
    </row>
    <row r="376" spans="1:18" x14ac:dyDescent="0.25">
      <c r="A376" s="4">
        <v>2024</v>
      </c>
      <c r="B376" s="2">
        <v>45474</v>
      </c>
      <c r="C376" s="2">
        <v>45657</v>
      </c>
      <c r="D376" s="4" t="s">
        <v>208</v>
      </c>
      <c r="E376" s="4" t="s">
        <v>75</v>
      </c>
      <c r="F376" s="4" t="s">
        <v>102</v>
      </c>
      <c r="G376" s="4" t="s">
        <v>138</v>
      </c>
      <c r="H376" t="s">
        <v>51</v>
      </c>
      <c r="I376" t="s">
        <v>191</v>
      </c>
      <c r="J376" t="s">
        <v>153</v>
      </c>
      <c r="L376">
        <v>7498.77</v>
      </c>
      <c r="M376">
        <v>498.77</v>
      </c>
      <c r="O376">
        <v>7000</v>
      </c>
      <c r="P376" t="s">
        <v>207</v>
      </c>
      <c r="Q376" s="2">
        <v>45672</v>
      </c>
      <c r="R376" t="s">
        <v>243</v>
      </c>
    </row>
    <row r="377" spans="1:18" x14ac:dyDescent="0.25">
      <c r="A377" s="4">
        <v>2024</v>
      </c>
      <c r="B377" s="2">
        <v>45474</v>
      </c>
      <c r="C377" s="2">
        <v>45657</v>
      </c>
      <c r="D377" s="4" t="s">
        <v>208</v>
      </c>
      <c r="E377" s="4" t="s">
        <v>76</v>
      </c>
      <c r="F377" s="4" t="s">
        <v>110</v>
      </c>
      <c r="G377" s="4" t="s">
        <v>139</v>
      </c>
      <c r="H377" t="s">
        <v>51</v>
      </c>
      <c r="I377" t="s">
        <v>191</v>
      </c>
      <c r="J377" t="s">
        <v>166</v>
      </c>
      <c r="L377">
        <v>5306.17</v>
      </c>
      <c r="M377">
        <v>306.17</v>
      </c>
      <c r="O377">
        <v>5000</v>
      </c>
      <c r="P377" t="s">
        <v>207</v>
      </c>
      <c r="Q377" s="2">
        <v>45672</v>
      </c>
      <c r="R377" t="s">
        <v>243</v>
      </c>
    </row>
    <row r="378" spans="1:18" x14ac:dyDescent="0.25">
      <c r="A378" s="4">
        <v>2024</v>
      </c>
      <c r="B378" s="2">
        <v>45474</v>
      </c>
      <c r="C378" s="2">
        <v>45657</v>
      </c>
      <c r="D378" s="4" t="s">
        <v>208</v>
      </c>
      <c r="E378" s="4" t="s">
        <v>77</v>
      </c>
      <c r="F378" s="4" t="s">
        <v>111</v>
      </c>
      <c r="G378" s="4" t="s">
        <v>140</v>
      </c>
      <c r="H378" t="s">
        <v>51</v>
      </c>
      <c r="I378" t="s">
        <v>198</v>
      </c>
      <c r="J378" t="s">
        <v>167</v>
      </c>
      <c r="L378">
        <v>5306.17</v>
      </c>
      <c r="M378">
        <v>306.17</v>
      </c>
      <c r="O378">
        <v>5000</v>
      </c>
      <c r="P378" t="s">
        <v>207</v>
      </c>
      <c r="Q378" s="2">
        <v>45672</v>
      </c>
      <c r="R378" t="s">
        <v>243</v>
      </c>
    </row>
    <row r="379" spans="1:18" x14ac:dyDescent="0.25">
      <c r="A379" s="4">
        <v>2024</v>
      </c>
      <c r="B379" s="2">
        <v>45474</v>
      </c>
      <c r="C379" s="2">
        <v>45657</v>
      </c>
      <c r="D379" s="4" t="s">
        <v>208</v>
      </c>
      <c r="E379" s="4" t="s">
        <v>78</v>
      </c>
      <c r="F379" s="4" t="s">
        <v>112</v>
      </c>
      <c r="G379" s="4" t="s">
        <v>141</v>
      </c>
      <c r="H379" t="s">
        <v>51</v>
      </c>
      <c r="I379" t="s">
        <v>197</v>
      </c>
      <c r="J379" t="s">
        <v>168</v>
      </c>
      <c r="L379">
        <v>5306.17</v>
      </c>
      <c r="M379">
        <v>306.17</v>
      </c>
      <c r="O379">
        <v>5000</v>
      </c>
      <c r="P379" t="s">
        <v>207</v>
      </c>
      <c r="Q379" s="2">
        <v>45672</v>
      </c>
      <c r="R379" t="s">
        <v>243</v>
      </c>
    </row>
    <row r="380" spans="1:18" x14ac:dyDescent="0.25">
      <c r="A380" s="4">
        <v>2024</v>
      </c>
      <c r="B380" s="2">
        <v>45474</v>
      </c>
      <c r="C380" s="2">
        <v>45657</v>
      </c>
      <c r="D380" s="4" t="s">
        <v>208</v>
      </c>
      <c r="E380" s="4" t="s">
        <v>79</v>
      </c>
      <c r="F380" s="4" t="s">
        <v>113</v>
      </c>
      <c r="G380" s="4" t="s">
        <v>142</v>
      </c>
      <c r="H380" t="s">
        <v>51</v>
      </c>
      <c r="I380" t="s">
        <v>191</v>
      </c>
      <c r="J380" t="s">
        <v>169</v>
      </c>
      <c r="L380">
        <v>3169.42</v>
      </c>
      <c r="M380">
        <v>169.42</v>
      </c>
      <c r="O380">
        <v>3000</v>
      </c>
      <c r="P380" t="s">
        <v>207</v>
      </c>
      <c r="Q380" s="2">
        <v>45672</v>
      </c>
      <c r="R380" t="s">
        <v>243</v>
      </c>
    </row>
    <row r="381" spans="1:18" x14ac:dyDescent="0.25">
      <c r="A381" s="4">
        <v>2024</v>
      </c>
      <c r="B381" s="2">
        <v>45474</v>
      </c>
      <c r="C381" s="2">
        <v>45657</v>
      </c>
      <c r="D381" s="4" t="s">
        <v>208</v>
      </c>
      <c r="E381" s="4" t="s">
        <v>80</v>
      </c>
      <c r="F381" s="4" t="s">
        <v>114</v>
      </c>
      <c r="G381" s="4" t="s">
        <v>143</v>
      </c>
      <c r="H381" t="s">
        <v>52</v>
      </c>
      <c r="I381" t="s">
        <v>199</v>
      </c>
      <c r="J381" t="s">
        <v>170</v>
      </c>
      <c r="L381">
        <v>10865.02</v>
      </c>
      <c r="M381">
        <v>865.02</v>
      </c>
      <c r="O381">
        <v>10000</v>
      </c>
      <c r="P381" t="s">
        <v>207</v>
      </c>
      <c r="Q381" s="2">
        <v>45672</v>
      </c>
      <c r="R381" t="s">
        <v>243</v>
      </c>
    </row>
    <row r="382" spans="1:18" x14ac:dyDescent="0.25">
      <c r="A382" s="4">
        <v>2024</v>
      </c>
      <c r="B382" s="2">
        <v>45474</v>
      </c>
      <c r="C382" s="2">
        <v>45657</v>
      </c>
      <c r="D382" s="4" t="s">
        <v>208</v>
      </c>
      <c r="E382" s="4" t="s">
        <v>81</v>
      </c>
      <c r="F382" s="4" t="s">
        <v>115</v>
      </c>
      <c r="G382" s="4" t="s">
        <v>129</v>
      </c>
      <c r="H382" t="s">
        <v>51</v>
      </c>
      <c r="I382" t="s">
        <v>200</v>
      </c>
      <c r="J382" t="s">
        <v>171</v>
      </c>
      <c r="L382">
        <v>10865.02</v>
      </c>
      <c r="M382">
        <v>865.02</v>
      </c>
      <c r="O382">
        <v>10000</v>
      </c>
      <c r="P382" t="s">
        <v>207</v>
      </c>
      <c r="Q382" s="2">
        <v>45672</v>
      </c>
      <c r="R382" t="s">
        <v>243</v>
      </c>
    </row>
    <row r="383" spans="1:18" x14ac:dyDescent="0.25">
      <c r="A383" s="4">
        <v>2024</v>
      </c>
      <c r="B383" s="2">
        <v>45474</v>
      </c>
      <c r="C383" s="2">
        <v>45657</v>
      </c>
      <c r="D383" s="4" t="s">
        <v>208</v>
      </c>
      <c r="E383" s="4" t="s">
        <v>82</v>
      </c>
      <c r="F383" s="4" t="s">
        <v>116</v>
      </c>
      <c r="G383" s="4" t="s">
        <v>144</v>
      </c>
      <c r="H383" t="s">
        <v>52</v>
      </c>
      <c r="I383" t="s">
        <v>196</v>
      </c>
      <c r="J383" t="s">
        <v>172</v>
      </c>
      <c r="L383">
        <v>16953.21</v>
      </c>
      <c r="M383">
        <v>1953.21</v>
      </c>
      <c r="O383">
        <v>15000</v>
      </c>
      <c r="P383" t="s">
        <v>207</v>
      </c>
      <c r="Q383" s="2">
        <v>45672</v>
      </c>
      <c r="R383" t="s">
        <v>243</v>
      </c>
    </row>
    <row r="384" spans="1:18" x14ac:dyDescent="0.25">
      <c r="A384" s="4">
        <v>2024</v>
      </c>
      <c r="B384" s="2">
        <v>45474</v>
      </c>
      <c r="C384" s="2">
        <v>45657</v>
      </c>
      <c r="D384" s="4" t="s">
        <v>208</v>
      </c>
      <c r="E384" s="4" t="s">
        <v>83</v>
      </c>
      <c r="F384" s="4" t="s">
        <v>117</v>
      </c>
      <c r="G384" s="4" t="s">
        <v>145</v>
      </c>
      <c r="H384" t="s">
        <v>51</v>
      </c>
      <c r="I384" t="s">
        <v>201</v>
      </c>
      <c r="J384" t="s">
        <v>173</v>
      </c>
      <c r="L384">
        <v>10865.02</v>
      </c>
      <c r="M384">
        <v>865.02</v>
      </c>
      <c r="O384">
        <v>10000</v>
      </c>
      <c r="P384" t="s">
        <v>207</v>
      </c>
      <c r="Q384" s="2">
        <v>45672</v>
      </c>
      <c r="R384" t="s">
        <v>243</v>
      </c>
    </row>
    <row r="385" spans="1:18" x14ac:dyDescent="0.25">
      <c r="A385" s="4">
        <v>2024</v>
      </c>
      <c r="B385" s="2">
        <v>45474</v>
      </c>
      <c r="C385" s="2">
        <v>45657</v>
      </c>
      <c r="D385" s="4" t="s">
        <v>208</v>
      </c>
      <c r="E385" s="4" t="s">
        <v>84</v>
      </c>
      <c r="F385" s="4" t="s">
        <v>118</v>
      </c>
      <c r="G385" s="4" t="s">
        <v>146</v>
      </c>
      <c r="H385" t="s">
        <v>51</v>
      </c>
      <c r="I385" t="s">
        <v>191</v>
      </c>
      <c r="J385" t="s">
        <v>174</v>
      </c>
      <c r="L385">
        <v>5306.17</v>
      </c>
      <c r="M385">
        <v>306.17</v>
      </c>
      <c r="O385">
        <v>5000</v>
      </c>
      <c r="P385" t="s">
        <v>207</v>
      </c>
      <c r="Q385" s="2">
        <v>45672</v>
      </c>
      <c r="R385" t="s">
        <v>243</v>
      </c>
    </row>
    <row r="386" spans="1:18" x14ac:dyDescent="0.25">
      <c r="A386" s="4">
        <v>2024</v>
      </c>
      <c r="B386" s="2">
        <v>45474</v>
      </c>
      <c r="C386" s="2">
        <v>45657</v>
      </c>
      <c r="D386" s="4" t="s">
        <v>208</v>
      </c>
      <c r="E386" s="4" t="s">
        <v>85</v>
      </c>
      <c r="F386" s="4" t="s">
        <v>119</v>
      </c>
      <c r="G386" s="4" t="s">
        <v>121</v>
      </c>
      <c r="H386" t="s">
        <v>51</v>
      </c>
      <c r="I386" t="s">
        <v>191</v>
      </c>
      <c r="J386" t="s">
        <v>175</v>
      </c>
      <c r="L386">
        <v>5306.17</v>
      </c>
      <c r="M386">
        <v>306.17</v>
      </c>
      <c r="O386">
        <v>5000</v>
      </c>
      <c r="P386" t="s">
        <v>207</v>
      </c>
      <c r="Q386" s="2">
        <v>45672</v>
      </c>
      <c r="R386" t="s">
        <v>243</v>
      </c>
    </row>
    <row r="387" spans="1:18" x14ac:dyDescent="0.25">
      <c r="A387" s="4">
        <v>2024</v>
      </c>
      <c r="B387" s="2">
        <v>45474</v>
      </c>
      <c r="C387" s="2">
        <v>45657</v>
      </c>
      <c r="D387" s="4" t="s">
        <v>208</v>
      </c>
      <c r="E387" s="4" t="s">
        <v>86</v>
      </c>
      <c r="F387" s="4" t="s">
        <v>120</v>
      </c>
      <c r="G387" s="4" t="s">
        <v>142</v>
      </c>
      <c r="H387" t="s">
        <v>51</v>
      </c>
      <c r="I387" t="s">
        <v>202</v>
      </c>
      <c r="J387" t="s">
        <v>176</v>
      </c>
      <c r="L387">
        <v>7498.77</v>
      </c>
      <c r="M387">
        <v>498.77</v>
      </c>
      <c r="O387">
        <v>7000</v>
      </c>
      <c r="P387" t="s">
        <v>207</v>
      </c>
      <c r="Q387" s="2">
        <v>45672</v>
      </c>
      <c r="R387" t="s">
        <v>243</v>
      </c>
    </row>
    <row r="388" spans="1:18" x14ac:dyDescent="0.25">
      <c r="A388" s="4">
        <v>2024</v>
      </c>
      <c r="B388" s="2">
        <v>45474</v>
      </c>
      <c r="C388" s="2">
        <v>45657</v>
      </c>
      <c r="D388" s="4" t="s">
        <v>208</v>
      </c>
      <c r="E388" s="4" t="s">
        <v>87</v>
      </c>
      <c r="F388" s="4" t="s">
        <v>103</v>
      </c>
      <c r="G388" s="4" t="s">
        <v>147</v>
      </c>
      <c r="H388" t="s">
        <v>51</v>
      </c>
      <c r="I388" t="s">
        <v>203</v>
      </c>
      <c r="J388" t="s">
        <v>177</v>
      </c>
      <c r="L388">
        <v>5306.17</v>
      </c>
      <c r="M388">
        <v>306.17</v>
      </c>
      <c r="O388">
        <v>5000</v>
      </c>
      <c r="P388" t="s">
        <v>207</v>
      </c>
      <c r="Q388" s="2">
        <v>45672</v>
      </c>
      <c r="R388" t="s">
        <v>243</v>
      </c>
    </row>
    <row r="389" spans="1:18" x14ac:dyDescent="0.25">
      <c r="A389" s="4">
        <v>2024</v>
      </c>
      <c r="B389" s="2">
        <v>45474</v>
      </c>
      <c r="C389" s="2">
        <v>45657</v>
      </c>
      <c r="D389" s="4" t="s">
        <v>208</v>
      </c>
      <c r="E389" s="4" t="s">
        <v>88</v>
      </c>
      <c r="F389" s="4" t="s">
        <v>121</v>
      </c>
      <c r="G389" s="4" t="s">
        <v>148</v>
      </c>
      <c r="H389" t="s">
        <v>51</v>
      </c>
      <c r="I389" t="s">
        <v>204</v>
      </c>
      <c r="J389" t="s">
        <v>178</v>
      </c>
      <c r="L389">
        <v>10865.02</v>
      </c>
      <c r="M389">
        <v>865.02</v>
      </c>
      <c r="O389">
        <v>10000</v>
      </c>
      <c r="P389" t="s">
        <v>207</v>
      </c>
      <c r="Q389" s="2">
        <v>45672</v>
      </c>
      <c r="R389" t="s">
        <v>243</v>
      </c>
    </row>
    <row r="390" spans="1:18" x14ac:dyDescent="0.25">
      <c r="A390" s="4">
        <v>2024</v>
      </c>
      <c r="B390" s="2">
        <v>45474</v>
      </c>
      <c r="C390" s="2">
        <v>45657</v>
      </c>
      <c r="D390" s="4" t="s">
        <v>208</v>
      </c>
      <c r="E390" s="4" t="s">
        <v>89</v>
      </c>
      <c r="F390" s="4" t="s">
        <v>97</v>
      </c>
      <c r="G390" s="4" t="s">
        <v>149</v>
      </c>
      <c r="H390" t="s">
        <v>51</v>
      </c>
      <c r="I390" t="s">
        <v>205</v>
      </c>
      <c r="J390" t="s">
        <v>179</v>
      </c>
      <c r="L390">
        <v>5306.17</v>
      </c>
      <c r="M390">
        <v>306.17</v>
      </c>
      <c r="O390">
        <v>5000</v>
      </c>
      <c r="P390" t="s">
        <v>207</v>
      </c>
      <c r="Q390" s="2">
        <v>45672</v>
      </c>
      <c r="R390" t="s">
        <v>243</v>
      </c>
    </row>
    <row r="391" spans="1:18" x14ac:dyDescent="0.25">
      <c r="A391" s="4">
        <v>2024</v>
      </c>
      <c r="B391" s="2">
        <v>45474</v>
      </c>
      <c r="C391" s="2">
        <v>45657</v>
      </c>
      <c r="D391" s="4" t="s">
        <v>208</v>
      </c>
      <c r="E391" s="4" t="s">
        <v>90</v>
      </c>
      <c r="F391" s="4" t="s">
        <v>122</v>
      </c>
      <c r="G391" s="4" t="s">
        <v>150</v>
      </c>
      <c r="H391" t="s">
        <v>51</v>
      </c>
      <c r="I391" t="s">
        <v>206</v>
      </c>
      <c r="J391" t="s">
        <v>180</v>
      </c>
      <c r="L391">
        <v>5306.17</v>
      </c>
      <c r="M391">
        <v>306.17</v>
      </c>
      <c r="O391">
        <v>5000</v>
      </c>
      <c r="P391" t="s">
        <v>207</v>
      </c>
      <c r="Q391" s="2">
        <v>45672</v>
      </c>
      <c r="R391" t="s">
        <v>243</v>
      </c>
    </row>
    <row r="392" spans="1:18" x14ac:dyDescent="0.25">
      <c r="A392" s="4">
        <v>2024</v>
      </c>
      <c r="B392" s="2">
        <v>45474</v>
      </c>
      <c r="C392" s="2">
        <v>45657</v>
      </c>
      <c r="D392" s="4" t="s">
        <v>208</v>
      </c>
      <c r="E392" s="4" t="s">
        <v>55</v>
      </c>
      <c r="F392" s="4" t="s">
        <v>91</v>
      </c>
      <c r="G392" s="4" t="s">
        <v>123</v>
      </c>
      <c r="H392" t="s">
        <v>52</v>
      </c>
      <c r="I392" t="s">
        <v>181</v>
      </c>
      <c r="J392" t="s">
        <v>151</v>
      </c>
      <c r="L392">
        <v>10865.02</v>
      </c>
      <c r="M392">
        <v>865.02</v>
      </c>
      <c r="O392">
        <v>10000</v>
      </c>
      <c r="P392" t="s">
        <v>207</v>
      </c>
      <c r="Q392" s="2">
        <v>45672</v>
      </c>
      <c r="R392" t="s">
        <v>244</v>
      </c>
    </row>
    <row r="393" spans="1:18" x14ac:dyDescent="0.25">
      <c r="A393" s="4">
        <v>2024</v>
      </c>
      <c r="B393" s="2">
        <v>45474</v>
      </c>
      <c r="C393" s="2">
        <v>45657</v>
      </c>
      <c r="D393" s="4" t="s">
        <v>208</v>
      </c>
      <c r="E393" s="4" t="s">
        <v>56</v>
      </c>
      <c r="F393" s="4" t="s">
        <v>92</v>
      </c>
      <c r="G393" s="4" t="s">
        <v>124</v>
      </c>
      <c r="H393" t="s">
        <v>52</v>
      </c>
      <c r="I393" t="s">
        <v>182</v>
      </c>
      <c r="J393" t="s">
        <v>152</v>
      </c>
      <c r="L393">
        <v>10865.02</v>
      </c>
      <c r="M393">
        <v>865.02</v>
      </c>
      <c r="O393">
        <v>10000</v>
      </c>
      <c r="P393" t="s">
        <v>207</v>
      </c>
      <c r="Q393" s="2">
        <v>45672</v>
      </c>
      <c r="R393" t="s">
        <v>244</v>
      </c>
    </row>
    <row r="394" spans="1:18" x14ac:dyDescent="0.25">
      <c r="A394" s="4">
        <v>2024</v>
      </c>
      <c r="B394" s="2">
        <v>45474</v>
      </c>
      <c r="C394" s="2">
        <v>45657</v>
      </c>
      <c r="D394" s="4" t="s">
        <v>208</v>
      </c>
      <c r="E394" s="4" t="s">
        <v>57</v>
      </c>
      <c r="F394" s="4" t="s">
        <v>93</v>
      </c>
      <c r="G394" s="4" t="s">
        <v>125</v>
      </c>
      <c r="H394" t="s">
        <v>51</v>
      </c>
      <c r="I394" t="s">
        <v>183</v>
      </c>
      <c r="J394" t="s">
        <v>153</v>
      </c>
      <c r="L394">
        <v>3169.42</v>
      </c>
      <c r="M394">
        <v>169.42</v>
      </c>
      <c r="O394">
        <v>3000</v>
      </c>
      <c r="P394" t="s">
        <v>207</v>
      </c>
      <c r="Q394" s="2">
        <v>45672</v>
      </c>
      <c r="R394" t="s">
        <v>244</v>
      </c>
    </row>
    <row r="395" spans="1:18" x14ac:dyDescent="0.25">
      <c r="A395" s="4">
        <v>2024</v>
      </c>
      <c r="B395" s="2">
        <v>45474</v>
      </c>
      <c r="C395" s="2">
        <v>45657</v>
      </c>
      <c r="D395" s="4" t="s">
        <v>208</v>
      </c>
      <c r="E395" s="4" t="s">
        <v>58</v>
      </c>
      <c r="F395" s="4" t="s">
        <v>94</v>
      </c>
      <c r="G395" s="4" t="s">
        <v>126</v>
      </c>
      <c r="H395" t="s">
        <v>51</v>
      </c>
      <c r="I395" t="s">
        <v>181</v>
      </c>
      <c r="J395" t="s">
        <v>154</v>
      </c>
      <c r="L395">
        <v>4237.79</v>
      </c>
      <c r="M395">
        <v>237.79</v>
      </c>
      <c r="O395">
        <v>4000</v>
      </c>
      <c r="P395" t="s">
        <v>207</v>
      </c>
      <c r="Q395" s="2">
        <v>45672</v>
      </c>
      <c r="R395" t="s">
        <v>244</v>
      </c>
    </row>
    <row r="396" spans="1:18" x14ac:dyDescent="0.25">
      <c r="A396" s="4">
        <v>2024</v>
      </c>
      <c r="B396" s="2">
        <v>45474</v>
      </c>
      <c r="C396" s="2">
        <v>45657</v>
      </c>
      <c r="D396" s="4" t="s">
        <v>208</v>
      </c>
      <c r="E396" s="4" t="s">
        <v>59</v>
      </c>
      <c r="F396" s="4" t="s">
        <v>95</v>
      </c>
      <c r="G396" s="4" t="s">
        <v>127</v>
      </c>
      <c r="H396" t="s">
        <v>51</v>
      </c>
      <c r="I396" t="s">
        <v>184</v>
      </c>
      <c r="J396" t="s">
        <v>155</v>
      </c>
      <c r="L396">
        <v>10865.02</v>
      </c>
      <c r="M396">
        <v>865.02</v>
      </c>
      <c r="O396">
        <v>10000</v>
      </c>
      <c r="P396" t="s">
        <v>207</v>
      </c>
      <c r="Q396" s="2">
        <v>45672</v>
      </c>
      <c r="R396" t="s">
        <v>244</v>
      </c>
    </row>
    <row r="397" spans="1:18" x14ac:dyDescent="0.25">
      <c r="A397" s="4">
        <v>2024</v>
      </c>
      <c r="B397" s="2">
        <v>45474</v>
      </c>
      <c r="C397" s="2">
        <v>45657</v>
      </c>
      <c r="D397" s="4" t="s">
        <v>208</v>
      </c>
      <c r="E397" s="4" t="s">
        <v>209</v>
      </c>
      <c r="F397" s="4" t="s">
        <v>210</v>
      </c>
      <c r="G397" s="4" t="s">
        <v>211</v>
      </c>
      <c r="H397" t="s">
        <v>52</v>
      </c>
      <c r="I397" t="s">
        <v>226</v>
      </c>
      <c r="J397" t="s">
        <v>226</v>
      </c>
      <c r="L397">
        <v>10865.02</v>
      </c>
      <c r="M397">
        <v>865.02</v>
      </c>
      <c r="O397">
        <v>10000</v>
      </c>
      <c r="P397" t="s">
        <v>207</v>
      </c>
      <c r="Q397" s="2">
        <v>45672</v>
      </c>
      <c r="R397" t="s">
        <v>244</v>
      </c>
    </row>
    <row r="398" spans="1:18" x14ac:dyDescent="0.25">
      <c r="A398" s="4">
        <v>2024</v>
      </c>
      <c r="B398" s="2">
        <v>45474</v>
      </c>
      <c r="C398" s="2">
        <v>45657</v>
      </c>
      <c r="D398" s="4" t="s">
        <v>208</v>
      </c>
      <c r="E398" s="4" t="s">
        <v>212</v>
      </c>
      <c r="F398" s="4" t="s">
        <v>96</v>
      </c>
      <c r="G398" s="4" t="s">
        <v>128</v>
      </c>
      <c r="H398" t="s">
        <v>51</v>
      </c>
      <c r="I398" t="s">
        <v>228</v>
      </c>
      <c r="J398" t="s">
        <v>227</v>
      </c>
      <c r="L398">
        <v>16953.21</v>
      </c>
      <c r="M398">
        <v>1953.21</v>
      </c>
      <c r="O398">
        <v>15000</v>
      </c>
      <c r="P398" t="s">
        <v>207</v>
      </c>
      <c r="Q398" s="2">
        <v>45672</v>
      </c>
      <c r="R398" t="s">
        <v>244</v>
      </c>
    </row>
    <row r="399" spans="1:18" x14ac:dyDescent="0.25">
      <c r="A399" s="4">
        <v>2024</v>
      </c>
      <c r="B399" s="2">
        <v>45474</v>
      </c>
      <c r="C399" s="2">
        <v>45657</v>
      </c>
      <c r="D399" s="4" t="s">
        <v>208</v>
      </c>
      <c r="E399" s="4" t="s">
        <v>60</v>
      </c>
      <c r="F399" s="4" t="s">
        <v>97</v>
      </c>
      <c r="G399" s="4" t="s">
        <v>129</v>
      </c>
      <c r="H399" t="s">
        <v>51</v>
      </c>
      <c r="I399" t="s">
        <v>185</v>
      </c>
      <c r="J399" t="s">
        <v>153</v>
      </c>
      <c r="L399">
        <v>10865.02</v>
      </c>
      <c r="M399">
        <v>865.02</v>
      </c>
      <c r="O399">
        <v>10000</v>
      </c>
      <c r="P399" t="s">
        <v>207</v>
      </c>
      <c r="Q399" s="2">
        <v>45672</v>
      </c>
      <c r="R399" t="s">
        <v>244</v>
      </c>
    </row>
    <row r="400" spans="1:18" x14ac:dyDescent="0.25">
      <c r="A400" s="4">
        <v>2024</v>
      </c>
      <c r="B400" s="2">
        <v>45474</v>
      </c>
      <c r="C400" s="2">
        <v>45657</v>
      </c>
      <c r="D400" s="4" t="s">
        <v>208</v>
      </c>
      <c r="E400" s="4" t="s">
        <v>61</v>
      </c>
      <c r="F400" s="4" t="s">
        <v>98</v>
      </c>
      <c r="G400" s="4" t="s">
        <v>97</v>
      </c>
      <c r="H400" t="s">
        <v>51</v>
      </c>
      <c r="I400" t="s">
        <v>186</v>
      </c>
      <c r="J400" t="s">
        <v>156</v>
      </c>
      <c r="L400">
        <v>7498.77</v>
      </c>
      <c r="M400">
        <v>498.77</v>
      </c>
      <c r="O400">
        <v>7000</v>
      </c>
      <c r="P400" t="s">
        <v>207</v>
      </c>
      <c r="Q400" s="2">
        <v>45672</v>
      </c>
      <c r="R400" t="s">
        <v>244</v>
      </c>
    </row>
    <row r="401" spans="1:18" x14ac:dyDescent="0.25">
      <c r="A401" s="4">
        <v>2024</v>
      </c>
      <c r="B401" s="2">
        <v>45474</v>
      </c>
      <c r="C401" s="2">
        <v>45657</v>
      </c>
      <c r="D401" s="4" t="s">
        <v>208</v>
      </c>
      <c r="E401" s="4" t="s">
        <v>62</v>
      </c>
      <c r="F401" s="4" t="s">
        <v>99</v>
      </c>
      <c r="G401" s="4" t="s">
        <v>115</v>
      </c>
      <c r="H401" t="s">
        <v>51</v>
      </c>
      <c r="I401" t="s">
        <v>185</v>
      </c>
      <c r="J401" t="s">
        <v>157</v>
      </c>
      <c r="L401">
        <v>10865.02</v>
      </c>
      <c r="M401">
        <v>865.02</v>
      </c>
      <c r="O401">
        <v>10000</v>
      </c>
      <c r="P401" t="s">
        <v>207</v>
      </c>
      <c r="Q401" s="2">
        <v>45672</v>
      </c>
      <c r="R401" t="s">
        <v>244</v>
      </c>
    </row>
    <row r="402" spans="1:18" x14ac:dyDescent="0.25">
      <c r="A402" s="4">
        <v>2024</v>
      </c>
      <c r="B402" s="2">
        <v>45474</v>
      </c>
      <c r="C402" s="2">
        <v>45657</v>
      </c>
      <c r="D402" s="4" t="s">
        <v>208</v>
      </c>
      <c r="E402" s="4" t="s">
        <v>63</v>
      </c>
      <c r="F402" s="4" t="s">
        <v>100</v>
      </c>
      <c r="G402" s="4" t="s">
        <v>130</v>
      </c>
      <c r="H402" t="s">
        <v>52</v>
      </c>
      <c r="I402" t="s">
        <v>187</v>
      </c>
      <c r="J402" t="s">
        <v>158</v>
      </c>
      <c r="L402">
        <v>7498.77</v>
      </c>
      <c r="M402">
        <v>498.77</v>
      </c>
      <c r="O402">
        <v>7000</v>
      </c>
      <c r="P402" t="s">
        <v>207</v>
      </c>
      <c r="Q402" s="2">
        <v>45672</v>
      </c>
      <c r="R402" t="s">
        <v>244</v>
      </c>
    </row>
    <row r="403" spans="1:18" x14ac:dyDescent="0.25">
      <c r="A403" s="4">
        <v>2024</v>
      </c>
      <c r="B403" s="2">
        <v>45474</v>
      </c>
      <c r="C403" s="2">
        <v>45657</v>
      </c>
      <c r="D403" s="4" t="s">
        <v>208</v>
      </c>
      <c r="E403" s="4" t="s">
        <v>64</v>
      </c>
      <c r="F403" s="4" t="s">
        <v>101</v>
      </c>
      <c r="G403" s="4" t="s">
        <v>96</v>
      </c>
      <c r="H403" t="s">
        <v>52</v>
      </c>
      <c r="I403" t="s">
        <v>188</v>
      </c>
      <c r="J403" t="s">
        <v>159</v>
      </c>
      <c r="L403">
        <v>23311.3</v>
      </c>
      <c r="M403">
        <v>3311.3</v>
      </c>
      <c r="O403">
        <v>20000</v>
      </c>
      <c r="P403" t="s">
        <v>207</v>
      </c>
      <c r="Q403" s="2">
        <v>45672</v>
      </c>
      <c r="R403" t="s">
        <v>244</v>
      </c>
    </row>
    <row r="404" spans="1:18" x14ac:dyDescent="0.25">
      <c r="A404" s="4">
        <v>2024</v>
      </c>
      <c r="B404" s="2">
        <v>45474</v>
      </c>
      <c r="C404" s="2">
        <v>45657</v>
      </c>
      <c r="D404" s="4" t="s">
        <v>208</v>
      </c>
      <c r="E404" s="4" t="s">
        <v>65</v>
      </c>
      <c r="F404" s="4" t="s">
        <v>96</v>
      </c>
      <c r="G404" s="4" t="s">
        <v>131</v>
      </c>
      <c r="H404" t="s">
        <v>51</v>
      </c>
      <c r="I404" t="s">
        <v>189</v>
      </c>
      <c r="J404" t="s">
        <v>153</v>
      </c>
      <c r="L404">
        <v>7498.77</v>
      </c>
      <c r="M404">
        <v>498.77</v>
      </c>
      <c r="O404">
        <v>7000</v>
      </c>
      <c r="P404" t="s">
        <v>207</v>
      </c>
      <c r="Q404" s="2">
        <v>45672</v>
      </c>
      <c r="R404" t="s">
        <v>244</v>
      </c>
    </row>
    <row r="405" spans="1:18" x14ac:dyDescent="0.25">
      <c r="A405" s="4">
        <v>2024</v>
      </c>
      <c r="B405" s="2">
        <v>45474</v>
      </c>
      <c r="C405" s="2">
        <v>45657</v>
      </c>
      <c r="D405" s="4" t="s">
        <v>208</v>
      </c>
      <c r="E405" s="4" t="s">
        <v>66</v>
      </c>
      <c r="F405" s="4" t="s">
        <v>96</v>
      </c>
      <c r="G405" s="4" t="s">
        <v>132</v>
      </c>
      <c r="H405" t="s">
        <v>51</v>
      </c>
      <c r="I405" t="s">
        <v>190</v>
      </c>
      <c r="J405" t="s">
        <v>153</v>
      </c>
      <c r="L405">
        <v>5306.17</v>
      </c>
      <c r="M405">
        <v>306.17</v>
      </c>
      <c r="O405">
        <v>5000</v>
      </c>
      <c r="P405" t="s">
        <v>207</v>
      </c>
      <c r="Q405" s="2">
        <v>45672</v>
      </c>
      <c r="R405" t="s">
        <v>244</v>
      </c>
    </row>
    <row r="406" spans="1:18" x14ac:dyDescent="0.25">
      <c r="A406" s="4">
        <v>2024</v>
      </c>
      <c r="B406" s="2">
        <v>45474</v>
      </c>
      <c r="C406" s="2">
        <v>45657</v>
      </c>
      <c r="D406" s="4" t="s">
        <v>208</v>
      </c>
      <c r="E406" s="4" t="s">
        <v>213</v>
      </c>
      <c r="F406" s="4" t="s">
        <v>102</v>
      </c>
      <c r="G406" s="4" t="s">
        <v>214</v>
      </c>
      <c r="H406" t="s">
        <v>51</v>
      </c>
      <c r="I406" t="s">
        <v>189</v>
      </c>
      <c r="J406" t="s">
        <v>160</v>
      </c>
      <c r="L406">
        <v>5306.17</v>
      </c>
      <c r="M406">
        <v>306.17</v>
      </c>
      <c r="O406">
        <v>5000</v>
      </c>
      <c r="P406" t="s">
        <v>207</v>
      </c>
      <c r="Q406" s="2">
        <v>45672</v>
      </c>
      <c r="R406" t="s">
        <v>244</v>
      </c>
    </row>
    <row r="407" spans="1:18" x14ac:dyDescent="0.25">
      <c r="A407" s="4">
        <v>2024</v>
      </c>
      <c r="B407" s="2">
        <v>45474</v>
      </c>
      <c r="C407" s="2">
        <v>45657</v>
      </c>
      <c r="D407" s="4" t="s">
        <v>208</v>
      </c>
      <c r="E407" s="4" t="s">
        <v>67</v>
      </c>
      <c r="F407" s="4" t="s">
        <v>103</v>
      </c>
      <c r="G407" s="4" t="s">
        <v>115</v>
      </c>
      <c r="H407" t="s">
        <v>52</v>
      </c>
      <c r="I407" t="s">
        <v>186</v>
      </c>
      <c r="J407" t="s">
        <v>160</v>
      </c>
      <c r="L407">
        <v>7498.77</v>
      </c>
      <c r="M407">
        <v>498.77</v>
      </c>
      <c r="O407">
        <v>7000</v>
      </c>
      <c r="P407" t="s">
        <v>207</v>
      </c>
      <c r="Q407" s="2">
        <v>45672</v>
      </c>
      <c r="R407" t="s">
        <v>244</v>
      </c>
    </row>
    <row r="408" spans="1:18" x14ac:dyDescent="0.25">
      <c r="A408" s="4">
        <v>2024</v>
      </c>
      <c r="B408" s="2">
        <v>45474</v>
      </c>
      <c r="C408" s="2">
        <v>45657</v>
      </c>
      <c r="D408" s="4" t="s">
        <v>208</v>
      </c>
      <c r="E408" s="4" t="s">
        <v>68</v>
      </c>
      <c r="F408" s="4" t="s">
        <v>104</v>
      </c>
      <c r="G408" s="4" t="s">
        <v>128</v>
      </c>
      <c r="H408" t="s">
        <v>52</v>
      </c>
      <c r="I408" t="s">
        <v>191</v>
      </c>
      <c r="J408" t="s">
        <v>153</v>
      </c>
      <c r="L408">
        <v>10865.02</v>
      </c>
      <c r="M408">
        <v>865.02</v>
      </c>
      <c r="O408">
        <v>10000</v>
      </c>
      <c r="P408" t="s">
        <v>207</v>
      </c>
      <c r="Q408" s="2">
        <v>45672</v>
      </c>
      <c r="R408" t="s">
        <v>244</v>
      </c>
    </row>
    <row r="409" spans="1:18" x14ac:dyDescent="0.25">
      <c r="A409" s="4">
        <v>2024</v>
      </c>
      <c r="B409" s="2">
        <v>45474</v>
      </c>
      <c r="C409" s="2">
        <v>45657</v>
      </c>
      <c r="D409" s="4" t="s">
        <v>208</v>
      </c>
      <c r="E409" s="4" t="s">
        <v>69</v>
      </c>
      <c r="F409" s="4" t="s">
        <v>105</v>
      </c>
      <c r="G409" s="4" t="s">
        <v>133</v>
      </c>
      <c r="H409" t="s">
        <v>52</v>
      </c>
      <c r="I409" t="s">
        <v>192</v>
      </c>
      <c r="J409" t="s">
        <v>161</v>
      </c>
      <c r="L409">
        <v>7498.77</v>
      </c>
      <c r="M409">
        <v>498.77</v>
      </c>
      <c r="O409">
        <v>7000</v>
      </c>
      <c r="P409" t="s">
        <v>207</v>
      </c>
      <c r="Q409" s="2">
        <v>45672</v>
      </c>
      <c r="R409" t="s">
        <v>244</v>
      </c>
    </row>
    <row r="410" spans="1:18" x14ac:dyDescent="0.25">
      <c r="A410" s="4">
        <v>2024</v>
      </c>
      <c r="B410" s="2">
        <v>45474</v>
      </c>
      <c r="C410" s="2">
        <v>45657</v>
      </c>
      <c r="D410" s="4" t="s">
        <v>208</v>
      </c>
      <c r="E410" s="4" t="s">
        <v>70</v>
      </c>
      <c r="F410" s="4" t="s">
        <v>106</v>
      </c>
      <c r="G410" s="4" t="s">
        <v>134</v>
      </c>
      <c r="H410" t="s">
        <v>51</v>
      </c>
      <c r="I410" t="s">
        <v>193</v>
      </c>
      <c r="J410" t="s">
        <v>162</v>
      </c>
      <c r="L410">
        <v>10865.02</v>
      </c>
      <c r="M410">
        <v>865.02</v>
      </c>
      <c r="O410">
        <v>10000</v>
      </c>
      <c r="P410" t="s">
        <v>207</v>
      </c>
      <c r="Q410" s="2">
        <v>45672</v>
      </c>
      <c r="R410" t="s">
        <v>244</v>
      </c>
    </row>
    <row r="411" spans="1:18" x14ac:dyDescent="0.25">
      <c r="A411" s="4">
        <v>2024</v>
      </c>
      <c r="B411" s="2">
        <v>45474</v>
      </c>
      <c r="C411" s="2">
        <v>45657</v>
      </c>
      <c r="D411" s="4" t="s">
        <v>208</v>
      </c>
      <c r="E411" s="4" t="s">
        <v>71</v>
      </c>
      <c r="F411" s="4" t="s">
        <v>107</v>
      </c>
      <c r="G411" s="4" t="s">
        <v>135</v>
      </c>
      <c r="H411" t="s">
        <v>52</v>
      </c>
      <c r="I411" t="s">
        <v>194</v>
      </c>
      <c r="J411" t="s">
        <v>163</v>
      </c>
      <c r="L411">
        <v>10865.02</v>
      </c>
      <c r="M411">
        <v>865.02</v>
      </c>
      <c r="O411">
        <v>10000</v>
      </c>
      <c r="P411" t="s">
        <v>207</v>
      </c>
      <c r="Q411" s="2">
        <v>45672</v>
      </c>
      <c r="R411" t="s">
        <v>244</v>
      </c>
    </row>
    <row r="412" spans="1:18" x14ac:dyDescent="0.25">
      <c r="A412" s="4">
        <v>2024</v>
      </c>
      <c r="B412" s="2">
        <v>45474</v>
      </c>
      <c r="C412" s="2">
        <v>45657</v>
      </c>
      <c r="D412" s="4" t="s">
        <v>208</v>
      </c>
      <c r="E412" s="4" t="s">
        <v>72</v>
      </c>
      <c r="F412" s="4" t="s">
        <v>97</v>
      </c>
      <c r="G412" s="4" t="s">
        <v>136</v>
      </c>
      <c r="H412" t="s">
        <v>51</v>
      </c>
      <c r="I412" t="s">
        <v>195</v>
      </c>
      <c r="J412" t="s">
        <v>164</v>
      </c>
      <c r="L412">
        <v>10865.02</v>
      </c>
      <c r="M412">
        <v>865.02</v>
      </c>
      <c r="O412">
        <v>10000</v>
      </c>
      <c r="P412" t="s">
        <v>207</v>
      </c>
      <c r="Q412" s="2">
        <v>45672</v>
      </c>
      <c r="R412" t="s">
        <v>244</v>
      </c>
    </row>
    <row r="413" spans="1:18" x14ac:dyDescent="0.25">
      <c r="A413" s="4">
        <v>2024</v>
      </c>
      <c r="B413" s="2">
        <v>45474</v>
      </c>
      <c r="C413" s="2">
        <v>45657</v>
      </c>
      <c r="D413" s="4" t="s">
        <v>208</v>
      </c>
      <c r="E413" s="4" t="s">
        <v>73</v>
      </c>
      <c r="F413" s="4" t="s">
        <v>108</v>
      </c>
      <c r="G413" s="4" t="s">
        <v>97</v>
      </c>
      <c r="H413" t="s">
        <v>51</v>
      </c>
      <c r="I413" t="s">
        <v>196</v>
      </c>
      <c r="J413" t="s">
        <v>165</v>
      </c>
      <c r="L413">
        <v>10865.02</v>
      </c>
      <c r="M413">
        <v>865.02</v>
      </c>
      <c r="O413">
        <v>10000</v>
      </c>
      <c r="P413" t="s">
        <v>207</v>
      </c>
      <c r="Q413" s="2">
        <v>45672</v>
      </c>
      <c r="R413" t="s">
        <v>244</v>
      </c>
    </row>
    <row r="414" spans="1:18" x14ac:dyDescent="0.25">
      <c r="A414" s="4">
        <v>2024</v>
      </c>
      <c r="B414" s="2">
        <v>45474</v>
      </c>
      <c r="C414" s="2">
        <v>45657</v>
      </c>
      <c r="D414" s="4" t="s">
        <v>208</v>
      </c>
      <c r="E414" s="4" t="s">
        <v>74</v>
      </c>
      <c r="F414" s="4" t="s">
        <v>109</v>
      </c>
      <c r="G414" s="4" t="s">
        <v>137</v>
      </c>
      <c r="H414" t="s">
        <v>51</v>
      </c>
      <c r="I414" t="s">
        <v>191</v>
      </c>
      <c r="J414" t="s">
        <v>153</v>
      </c>
      <c r="L414">
        <v>5306.17</v>
      </c>
      <c r="M414">
        <v>306.17</v>
      </c>
      <c r="O414">
        <v>5000</v>
      </c>
      <c r="P414" t="s">
        <v>207</v>
      </c>
      <c r="Q414" s="2">
        <v>45672</v>
      </c>
      <c r="R414" t="s">
        <v>244</v>
      </c>
    </row>
    <row r="415" spans="1:18" x14ac:dyDescent="0.25">
      <c r="A415" s="4">
        <v>2024</v>
      </c>
      <c r="B415" s="2">
        <v>45474</v>
      </c>
      <c r="C415" s="2">
        <v>45657</v>
      </c>
      <c r="D415" s="4" t="s">
        <v>208</v>
      </c>
      <c r="E415" s="4" t="s">
        <v>75</v>
      </c>
      <c r="F415" s="4" t="s">
        <v>102</v>
      </c>
      <c r="G415" s="4" t="s">
        <v>138</v>
      </c>
      <c r="H415" t="s">
        <v>51</v>
      </c>
      <c r="I415" t="s">
        <v>191</v>
      </c>
      <c r="J415" t="s">
        <v>153</v>
      </c>
      <c r="L415">
        <v>7498.77</v>
      </c>
      <c r="M415">
        <v>498.77</v>
      </c>
      <c r="O415">
        <v>7000</v>
      </c>
      <c r="P415" t="s">
        <v>207</v>
      </c>
      <c r="Q415" s="2">
        <v>45672</v>
      </c>
      <c r="R415" t="s">
        <v>244</v>
      </c>
    </row>
    <row r="416" spans="1:18" x14ac:dyDescent="0.25">
      <c r="A416" s="4">
        <v>2024</v>
      </c>
      <c r="B416" s="2">
        <v>45474</v>
      </c>
      <c r="C416" s="2">
        <v>45657</v>
      </c>
      <c r="D416" s="4" t="s">
        <v>208</v>
      </c>
      <c r="E416" s="4" t="s">
        <v>76</v>
      </c>
      <c r="F416" s="4" t="s">
        <v>110</v>
      </c>
      <c r="G416" s="4" t="s">
        <v>139</v>
      </c>
      <c r="H416" t="s">
        <v>51</v>
      </c>
      <c r="I416" t="s">
        <v>191</v>
      </c>
      <c r="J416" t="s">
        <v>166</v>
      </c>
      <c r="L416">
        <v>5306.17</v>
      </c>
      <c r="M416">
        <v>306.17</v>
      </c>
      <c r="O416">
        <v>5000</v>
      </c>
      <c r="P416" t="s">
        <v>207</v>
      </c>
      <c r="Q416" s="2">
        <v>45672</v>
      </c>
      <c r="R416" t="s">
        <v>244</v>
      </c>
    </row>
    <row r="417" spans="1:18" x14ac:dyDescent="0.25">
      <c r="A417" s="4">
        <v>2024</v>
      </c>
      <c r="B417" s="2">
        <v>45474</v>
      </c>
      <c r="C417" s="2">
        <v>45657</v>
      </c>
      <c r="D417" s="4" t="s">
        <v>208</v>
      </c>
      <c r="E417" s="4" t="s">
        <v>77</v>
      </c>
      <c r="F417" s="4" t="s">
        <v>111</v>
      </c>
      <c r="G417" s="4" t="s">
        <v>140</v>
      </c>
      <c r="H417" t="s">
        <v>51</v>
      </c>
      <c r="I417" t="s">
        <v>198</v>
      </c>
      <c r="J417" t="s">
        <v>167</v>
      </c>
      <c r="L417">
        <v>5306.17</v>
      </c>
      <c r="M417">
        <v>306.17</v>
      </c>
      <c r="O417">
        <v>5000</v>
      </c>
      <c r="P417" t="s">
        <v>207</v>
      </c>
      <c r="Q417" s="2">
        <v>45672</v>
      </c>
      <c r="R417" t="s">
        <v>244</v>
      </c>
    </row>
    <row r="418" spans="1:18" x14ac:dyDescent="0.25">
      <c r="A418" s="4">
        <v>2024</v>
      </c>
      <c r="B418" s="2">
        <v>45474</v>
      </c>
      <c r="C418" s="2">
        <v>45657</v>
      </c>
      <c r="D418" s="4" t="s">
        <v>208</v>
      </c>
      <c r="E418" s="4" t="s">
        <v>78</v>
      </c>
      <c r="F418" s="4" t="s">
        <v>112</v>
      </c>
      <c r="G418" s="4" t="s">
        <v>141</v>
      </c>
      <c r="H418" t="s">
        <v>51</v>
      </c>
      <c r="I418" t="s">
        <v>197</v>
      </c>
      <c r="J418" t="s">
        <v>168</v>
      </c>
      <c r="L418">
        <v>5306.17</v>
      </c>
      <c r="M418">
        <v>306.17</v>
      </c>
      <c r="O418">
        <v>5000</v>
      </c>
      <c r="P418" t="s">
        <v>207</v>
      </c>
      <c r="Q418" s="2">
        <v>45672</v>
      </c>
      <c r="R418" t="s">
        <v>244</v>
      </c>
    </row>
    <row r="419" spans="1:18" x14ac:dyDescent="0.25">
      <c r="A419" s="4">
        <v>2024</v>
      </c>
      <c r="B419" s="2">
        <v>45474</v>
      </c>
      <c r="C419" s="2">
        <v>45657</v>
      </c>
      <c r="D419" s="4" t="s">
        <v>208</v>
      </c>
      <c r="E419" s="4" t="s">
        <v>79</v>
      </c>
      <c r="F419" s="4" t="s">
        <v>113</v>
      </c>
      <c r="G419" s="4" t="s">
        <v>142</v>
      </c>
      <c r="H419" t="s">
        <v>51</v>
      </c>
      <c r="I419" t="s">
        <v>191</v>
      </c>
      <c r="J419" t="s">
        <v>169</v>
      </c>
      <c r="L419">
        <v>3169.42</v>
      </c>
      <c r="M419">
        <v>169.42</v>
      </c>
      <c r="O419">
        <v>3000</v>
      </c>
      <c r="P419" t="s">
        <v>207</v>
      </c>
      <c r="Q419" s="2">
        <v>45672</v>
      </c>
      <c r="R419" t="s">
        <v>244</v>
      </c>
    </row>
    <row r="420" spans="1:18" x14ac:dyDescent="0.25">
      <c r="A420" s="4">
        <v>2024</v>
      </c>
      <c r="B420" s="2">
        <v>45474</v>
      </c>
      <c r="C420" s="2">
        <v>45657</v>
      </c>
      <c r="D420" s="4" t="s">
        <v>208</v>
      </c>
      <c r="E420" s="4" t="s">
        <v>80</v>
      </c>
      <c r="F420" s="4" t="s">
        <v>114</v>
      </c>
      <c r="G420" s="4" t="s">
        <v>143</v>
      </c>
      <c r="H420" t="s">
        <v>52</v>
      </c>
      <c r="I420" t="s">
        <v>199</v>
      </c>
      <c r="J420" t="s">
        <v>170</v>
      </c>
      <c r="L420">
        <v>10865.02</v>
      </c>
      <c r="M420">
        <v>865.02</v>
      </c>
      <c r="O420">
        <v>10000</v>
      </c>
      <c r="P420" t="s">
        <v>207</v>
      </c>
      <c r="Q420" s="2">
        <v>45672</v>
      </c>
      <c r="R420" t="s">
        <v>244</v>
      </c>
    </row>
    <row r="421" spans="1:18" x14ac:dyDescent="0.25">
      <c r="A421" s="4">
        <v>2024</v>
      </c>
      <c r="B421" s="2">
        <v>45474</v>
      </c>
      <c r="C421" s="2">
        <v>45657</v>
      </c>
      <c r="D421" s="4" t="s">
        <v>208</v>
      </c>
      <c r="E421" s="4" t="s">
        <v>81</v>
      </c>
      <c r="F421" s="4" t="s">
        <v>115</v>
      </c>
      <c r="G421" s="4" t="s">
        <v>129</v>
      </c>
      <c r="H421" t="s">
        <v>51</v>
      </c>
      <c r="I421" t="s">
        <v>200</v>
      </c>
      <c r="J421" t="s">
        <v>171</v>
      </c>
      <c r="L421">
        <v>10865.02</v>
      </c>
      <c r="M421">
        <v>865.02</v>
      </c>
      <c r="O421">
        <v>10000</v>
      </c>
      <c r="P421" t="s">
        <v>207</v>
      </c>
      <c r="Q421" s="2">
        <v>45672</v>
      </c>
      <c r="R421" t="s">
        <v>244</v>
      </c>
    </row>
    <row r="422" spans="1:18" x14ac:dyDescent="0.25">
      <c r="A422" s="4">
        <v>2024</v>
      </c>
      <c r="B422" s="2">
        <v>45474</v>
      </c>
      <c r="C422" s="2">
        <v>45657</v>
      </c>
      <c r="D422" s="4" t="s">
        <v>208</v>
      </c>
      <c r="E422" s="4" t="s">
        <v>82</v>
      </c>
      <c r="F422" s="4" t="s">
        <v>116</v>
      </c>
      <c r="G422" s="4" t="s">
        <v>144</v>
      </c>
      <c r="H422" t="s">
        <v>52</v>
      </c>
      <c r="I422" t="s">
        <v>196</v>
      </c>
      <c r="J422" t="s">
        <v>172</v>
      </c>
      <c r="L422">
        <v>16953.21</v>
      </c>
      <c r="M422">
        <v>1953.21</v>
      </c>
      <c r="O422">
        <v>15000</v>
      </c>
      <c r="P422" t="s">
        <v>207</v>
      </c>
      <c r="Q422" s="2">
        <v>45672</v>
      </c>
      <c r="R422" t="s">
        <v>244</v>
      </c>
    </row>
    <row r="423" spans="1:18" x14ac:dyDescent="0.25">
      <c r="A423" s="4">
        <v>2024</v>
      </c>
      <c r="B423" s="2">
        <v>45474</v>
      </c>
      <c r="C423" s="2">
        <v>45657</v>
      </c>
      <c r="D423" s="4" t="s">
        <v>208</v>
      </c>
      <c r="E423" s="4" t="s">
        <v>83</v>
      </c>
      <c r="F423" s="4" t="s">
        <v>117</v>
      </c>
      <c r="G423" s="4" t="s">
        <v>145</v>
      </c>
      <c r="H423" t="s">
        <v>51</v>
      </c>
      <c r="I423" t="s">
        <v>201</v>
      </c>
      <c r="J423" t="s">
        <v>173</v>
      </c>
      <c r="L423">
        <v>10865.02</v>
      </c>
      <c r="M423">
        <v>865.02</v>
      </c>
      <c r="O423">
        <v>10000</v>
      </c>
      <c r="P423" t="s">
        <v>207</v>
      </c>
      <c r="Q423" s="2">
        <v>45672</v>
      </c>
      <c r="R423" t="s">
        <v>244</v>
      </c>
    </row>
    <row r="424" spans="1:18" x14ac:dyDescent="0.25">
      <c r="A424" s="4">
        <v>2024</v>
      </c>
      <c r="B424" s="2">
        <v>45474</v>
      </c>
      <c r="C424" s="2">
        <v>45657</v>
      </c>
      <c r="D424" s="4" t="s">
        <v>208</v>
      </c>
      <c r="E424" s="4" t="s">
        <v>84</v>
      </c>
      <c r="F424" s="4" t="s">
        <v>118</v>
      </c>
      <c r="G424" s="4" t="s">
        <v>146</v>
      </c>
      <c r="H424" t="s">
        <v>51</v>
      </c>
      <c r="I424" t="s">
        <v>191</v>
      </c>
      <c r="J424" t="s">
        <v>174</v>
      </c>
      <c r="L424">
        <v>5306.17</v>
      </c>
      <c r="M424">
        <v>306.17</v>
      </c>
      <c r="O424">
        <v>5000</v>
      </c>
      <c r="P424" t="s">
        <v>207</v>
      </c>
      <c r="Q424" s="2">
        <v>45672</v>
      </c>
      <c r="R424" t="s">
        <v>244</v>
      </c>
    </row>
    <row r="425" spans="1:18" x14ac:dyDescent="0.25">
      <c r="A425" s="4">
        <v>2024</v>
      </c>
      <c r="B425" s="2">
        <v>45474</v>
      </c>
      <c r="C425" s="2">
        <v>45657</v>
      </c>
      <c r="D425" s="4" t="s">
        <v>208</v>
      </c>
      <c r="E425" s="4" t="s">
        <v>85</v>
      </c>
      <c r="F425" s="4" t="s">
        <v>119</v>
      </c>
      <c r="G425" s="4" t="s">
        <v>121</v>
      </c>
      <c r="H425" t="s">
        <v>51</v>
      </c>
      <c r="I425" t="s">
        <v>191</v>
      </c>
      <c r="J425" t="s">
        <v>175</v>
      </c>
      <c r="L425">
        <v>5306.17</v>
      </c>
      <c r="M425">
        <v>306.17</v>
      </c>
      <c r="O425">
        <v>5000</v>
      </c>
      <c r="P425" t="s">
        <v>207</v>
      </c>
      <c r="Q425" s="2">
        <v>45672</v>
      </c>
      <c r="R425" t="s">
        <v>244</v>
      </c>
    </row>
    <row r="426" spans="1:18" x14ac:dyDescent="0.25">
      <c r="A426" s="4">
        <v>2024</v>
      </c>
      <c r="B426" s="2">
        <v>45474</v>
      </c>
      <c r="C426" s="2">
        <v>45657</v>
      </c>
      <c r="D426" s="4" t="s">
        <v>208</v>
      </c>
      <c r="E426" s="4" t="s">
        <v>86</v>
      </c>
      <c r="F426" s="4" t="s">
        <v>120</v>
      </c>
      <c r="G426" s="4" t="s">
        <v>142</v>
      </c>
      <c r="H426" t="s">
        <v>51</v>
      </c>
      <c r="I426" t="s">
        <v>202</v>
      </c>
      <c r="J426" t="s">
        <v>176</v>
      </c>
      <c r="L426">
        <v>7498.77</v>
      </c>
      <c r="M426">
        <v>498.77</v>
      </c>
      <c r="O426">
        <v>7000</v>
      </c>
      <c r="P426" t="s">
        <v>207</v>
      </c>
      <c r="Q426" s="2">
        <v>45672</v>
      </c>
      <c r="R426" t="s">
        <v>244</v>
      </c>
    </row>
    <row r="427" spans="1:18" x14ac:dyDescent="0.25">
      <c r="A427" s="4">
        <v>2024</v>
      </c>
      <c r="B427" s="2">
        <v>45474</v>
      </c>
      <c r="C427" s="2">
        <v>45657</v>
      </c>
      <c r="D427" s="4" t="s">
        <v>208</v>
      </c>
      <c r="E427" s="4" t="s">
        <v>87</v>
      </c>
      <c r="F427" s="4" t="s">
        <v>103</v>
      </c>
      <c r="G427" s="4" t="s">
        <v>147</v>
      </c>
      <c r="H427" t="s">
        <v>51</v>
      </c>
      <c r="I427" t="s">
        <v>203</v>
      </c>
      <c r="J427" t="s">
        <v>177</v>
      </c>
      <c r="L427">
        <v>5306.17</v>
      </c>
      <c r="M427">
        <v>306.17</v>
      </c>
      <c r="O427">
        <v>5000</v>
      </c>
      <c r="P427" t="s">
        <v>207</v>
      </c>
      <c r="Q427" s="2">
        <v>45672</v>
      </c>
      <c r="R427" t="s">
        <v>244</v>
      </c>
    </row>
    <row r="428" spans="1:18" x14ac:dyDescent="0.25">
      <c r="A428" s="4">
        <v>2024</v>
      </c>
      <c r="B428" s="2">
        <v>45474</v>
      </c>
      <c r="C428" s="2">
        <v>45657</v>
      </c>
      <c r="D428" s="4" t="s">
        <v>208</v>
      </c>
      <c r="E428" s="4" t="s">
        <v>88</v>
      </c>
      <c r="F428" s="4" t="s">
        <v>121</v>
      </c>
      <c r="G428" s="4" t="s">
        <v>148</v>
      </c>
      <c r="H428" t="s">
        <v>51</v>
      </c>
      <c r="I428" t="s">
        <v>204</v>
      </c>
      <c r="J428" t="s">
        <v>178</v>
      </c>
      <c r="L428">
        <v>10865.02</v>
      </c>
      <c r="M428">
        <v>865.02</v>
      </c>
      <c r="O428">
        <v>10000</v>
      </c>
      <c r="P428" t="s">
        <v>207</v>
      </c>
      <c r="Q428" s="2">
        <v>45672</v>
      </c>
      <c r="R428" t="s">
        <v>244</v>
      </c>
    </row>
    <row r="429" spans="1:18" x14ac:dyDescent="0.25">
      <c r="A429" s="4">
        <v>2024</v>
      </c>
      <c r="B429" s="2">
        <v>45474</v>
      </c>
      <c r="C429" s="2">
        <v>45657</v>
      </c>
      <c r="D429" s="4" t="s">
        <v>208</v>
      </c>
      <c r="E429" s="4" t="s">
        <v>89</v>
      </c>
      <c r="F429" s="4" t="s">
        <v>97</v>
      </c>
      <c r="G429" s="4" t="s">
        <v>149</v>
      </c>
      <c r="H429" t="s">
        <v>51</v>
      </c>
      <c r="I429" t="s">
        <v>205</v>
      </c>
      <c r="J429" t="s">
        <v>179</v>
      </c>
      <c r="L429">
        <v>5306.17</v>
      </c>
      <c r="M429">
        <v>306.17</v>
      </c>
      <c r="O429">
        <v>5000</v>
      </c>
      <c r="P429" t="s">
        <v>207</v>
      </c>
      <c r="Q429" s="2">
        <v>45672</v>
      </c>
      <c r="R429" t="s">
        <v>244</v>
      </c>
    </row>
    <row r="430" spans="1:18" x14ac:dyDescent="0.25">
      <c r="A430" s="4">
        <v>2024</v>
      </c>
      <c r="B430" s="2">
        <v>45474</v>
      </c>
      <c r="C430" s="2">
        <v>45657</v>
      </c>
      <c r="D430" s="4" t="s">
        <v>208</v>
      </c>
      <c r="E430" s="4" t="s">
        <v>90</v>
      </c>
      <c r="F430" s="4" t="s">
        <v>122</v>
      </c>
      <c r="G430" s="4" t="s">
        <v>150</v>
      </c>
      <c r="H430" t="s">
        <v>51</v>
      </c>
      <c r="I430" t="s">
        <v>206</v>
      </c>
      <c r="J430" t="s">
        <v>180</v>
      </c>
      <c r="L430">
        <v>5306.17</v>
      </c>
      <c r="M430">
        <v>306.17</v>
      </c>
      <c r="O430">
        <v>5000</v>
      </c>
      <c r="P430" t="s">
        <v>207</v>
      </c>
      <c r="Q430" s="2">
        <v>45672</v>
      </c>
      <c r="R430" t="s">
        <v>244</v>
      </c>
    </row>
    <row r="431" spans="1:18" x14ac:dyDescent="0.25">
      <c r="A431" s="4">
        <v>2024</v>
      </c>
      <c r="B431" s="2">
        <v>45474</v>
      </c>
      <c r="C431" s="2">
        <v>45657</v>
      </c>
      <c r="D431" s="4" t="s">
        <v>208</v>
      </c>
      <c r="E431" s="4" t="s">
        <v>55</v>
      </c>
      <c r="F431" s="4" t="s">
        <v>91</v>
      </c>
      <c r="G431" s="4" t="s">
        <v>123</v>
      </c>
      <c r="H431" t="s">
        <v>52</v>
      </c>
      <c r="I431" t="s">
        <v>181</v>
      </c>
      <c r="J431" t="s">
        <v>151</v>
      </c>
      <c r="L431">
        <v>10865.02</v>
      </c>
      <c r="M431">
        <v>865.02</v>
      </c>
      <c r="O431">
        <v>10000</v>
      </c>
      <c r="P431" t="s">
        <v>207</v>
      </c>
      <c r="Q431" s="2">
        <v>45672</v>
      </c>
      <c r="R431" t="s">
        <v>245</v>
      </c>
    </row>
    <row r="432" spans="1:18" x14ac:dyDescent="0.25">
      <c r="A432" s="4">
        <v>2024</v>
      </c>
      <c r="B432" s="2">
        <v>45474</v>
      </c>
      <c r="C432" s="2">
        <v>45657</v>
      </c>
      <c r="D432" s="4" t="s">
        <v>208</v>
      </c>
      <c r="E432" s="4" t="s">
        <v>56</v>
      </c>
      <c r="F432" s="4" t="s">
        <v>92</v>
      </c>
      <c r="G432" s="4" t="s">
        <v>124</v>
      </c>
      <c r="H432" t="s">
        <v>52</v>
      </c>
      <c r="I432" t="s">
        <v>182</v>
      </c>
      <c r="J432" t="s">
        <v>152</v>
      </c>
      <c r="L432">
        <v>10865.02</v>
      </c>
      <c r="M432">
        <v>865.02</v>
      </c>
      <c r="O432">
        <v>10000</v>
      </c>
      <c r="P432" t="s">
        <v>207</v>
      </c>
      <c r="Q432" s="2">
        <v>45672</v>
      </c>
      <c r="R432" t="s">
        <v>245</v>
      </c>
    </row>
    <row r="433" spans="1:18" x14ac:dyDescent="0.25">
      <c r="A433" s="4">
        <v>2024</v>
      </c>
      <c r="B433" s="2">
        <v>45474</v>
      </c>
      <c r="C433" s="2">
        <v>45657</v>
      </c>
      <c r="D433" s="4" t="s">
        <v>208</v>
      </c>
      <c r="E433" s="4" t="s">
        <v>57</v>
      </c>
      <c r="F433" s="4" t="s">
        <v>93</v>
      </c>
      <c r="G433" s="4" t="s">
        <v>125</v>
      </c>
      <c r="H433" t="s">
        <v>51</v>
      </c>
      <c r="I433" t="s">
        <v>183</v>
      </c>
      <c r="J433" t="s">
        <v>153</v>
      </c>
      <c r="L433">
        <v>3169.42</v>
      </c>
      <c r="M433">
        <v>169.42</v>
      </c>
      <c r="O433">
        <v>3000</v>
      </c>
      <c r="P433" t="s">
        <v>207</v>
      </c>
      <c r="Q433" s="2">
        <v>45672</v>
      </c>
      <c r="R433" t="s">
        <v>245</v>
      </c>
    </row>
    <row r="434" spans="1:18" x14ac:dyDescent="0.25">
      <c r="A434" s="4">
        <v>2024</v>
      </c>
      <c r="B434" s="2">
        <v>45474</v>
      </c>
      <c r="C434" s="2">
        <v>45657</v>
      </c>
      <c r="D434" s="4" t="s">
        <v>208</v>
      </c>
      <c r="E434" s="4" t="s">
        <v>58</v>
      </c>
      <c r="F434" s="4" t="s">
        <v>94</v>
      </c>
      <c r="G434" s="4" t="s">
        <v>126</v>
      </c>
      <c r="H434" t="s">
        <v>51</v>
      </c>
      <c r="I434" t="s">
        <v>181</v>
      </c>
      <c r="J434" t="s">
        <v>154</v>
      </c>
      <c r="L434">
        <v>4237.79</v>
      </c>
      <c r="M434">
        <v>237.79</v>
      </c>
      <c r="O434">
        <v>4000</v>
      </c>
      <c r="P434" t="s">
        <v>207</v>
      </c>
      <c r="Q434" s="2">
        <v>45672</v>
      </c>
      <c r="R434" t="s">
        <v>245</v>
      </c>
    </row>
    <row r="435" spans="1:18" x14ac:dyDescent="0.25">
      <c r="A435" s="4">
        <v>2024</v>
      </c>
      <c r="B435" s="2">
        <v>45474</v>
      </c>
      <c r="C435" s="2">
        <v>45657</v>
      </c>
      <c r="D435" s="4" t="s">
        <v>208</v>
      </c>
      <c r="E435" s="4" t="s">
        <v>59</v>
      </c>
      <c r="F435" s="4" t="s">
        <v>95</v>
      </c>
      <c r="G435" s="4" t="s">
        <v>127</v>
      </c>
      <c r="H435" t="s">
        <v>51</v>
      </c>
      <c r="I435" t="s">
        <v>184</v>
      </c>
      <c r="J435" t="s">
        <v>155</v>
      </c>
      <c r="L435">
        <v>10865.02</v>
      </c>
      <c r="M435">
        <v>865.02</v>
      </c>
      <c r="O435">
        <v>10000</v>
      </c>
      <c r="P435" t="s">
        <v>207</v>
      </c>
      <c r="Q435" s="2">
        <v>45672</v>
      </c>
      <c r="R435" t="s">
        <v>245</v>
      </c>
    </row>
    <row r="436" spans="1:18" x14ac:dyDescent="0.25">
      <c r="A436" s="4">
        <v>2024</v>
      </c>
      <c r="B436" s="2">
        <v>45474</v>
      </c>
      <c r="C436" s="2">
        <v>45657</v>
      </c>
      <c r="D436" s="4" t="s">
        <v>208</v>
      </c>
      <c r="E436" s="4" t="s">
        <v>209</v>
      </c>
      <c r="F436" s="4" t="s">
        <v>210</v>
      </c>
      <c r="G436" s="4" t="s">
        <v>211</v>
      </c>
      <c r="H436" t="s">
        <v>52</v>
      </c>
      <c r="I436" t="s">
        <v>226</v>
      </c>
      <c r="J436" t="s">
        <v>226</v>
      </c>
      <c r="L436">
        <v>10865.02</v>
      </c>
      <c r="M436">
        <v>865.02</v>
      </c>
      <c r="O436">
        <v>10000</v>
      </c>
      <c r="P436" t="s">
        <v>207</v>
      </c>
      <c r="Q436" s="2">
        <v>45672</v>
      </c>
      <c r="R436" t="s">
        <v>245</v>
      </c>
    </row>
    <row r="437" spans="1:18" x14ac:dyDescent="0.25">
      <c r="A437" s="4">
        <v>2024</v>
      </c>
      <c r="B437" s="2">
        <v>45474</v>
      </c>
      <c r="C437" s="2">
        <v>45657</v>
      </c>
      <c r="D437" s="4" t="s">
        <v>208</v>
      </c>
      <c r="E437" s="4" t="s">
        <v>212</v>
      </c>
      <c r="F437" s="4" t="s">
        <v>96</v>
      </c>
      <c r="G437" s="4" t="s">
        <v>128</v>
      </c>
      <c r="H437" t="s">
        <v>51</v>
      </c>
      <c r="I437" t="s">
        <v>228</v>
      </c>
      <c r="J437" t="s">
        <v>227</v>
      </c>
      <c r="L437">
        <v>16953.21</v>
      </c>
      <c r="M437">
        <v>1953.21</v>
      </c>
      <c r="O437">
        <v>15000</v>
      </c>
      <c r="P437" t="s">
        <v>207</v>
      </c>
      <c r="Q437" s="2">
        <v>45672</v>
      </c>
      <c r="R437" t="s">
        <v>245</v>
      </c>
    </row>
    <row r="438" spans="1:18" x14ac:dyDescent="0.25">
      <c r="A438" s="4">
        <v>2024</v>
      </c>
      <c r="B438" s="2">
        <v>45474</v>
      </c>
      <c r="C438" s="2">
        <v>45657</v>
      </c>
      <c r="D438" s="4" t="s">
        <v>208</v>
      </c>
      <c r="E438" s="4" t="s">
        <v>60</v>
      </c>
      <c r="F438" s="4" t="s">
        <v>97</v>
      </c>
      <c r="G438" s="4" t="s">
        <v>129</v>
      </c>
      <c r="H438" t="s">
        <v>51</v>
      </c>
      <c r="I438" t="s">
        <v>185</v>
      </c>
      <c r="J438" t="s">
        <v>153</v>
      </c>
      <c r="L438">
        <v>10865.02</v>
      </c>
      <c r="M438">
        <v>865.02</v>
      </c>
      <c r="O438">
        <v>10000</v>
      </c>
      <c r="P438" t="s">
        <v>207</v>
      </c>
      <c r="Q438" s="2">
        <v>45672</v>
      </c>
      <c r="R438" t="s">
        <v>245</v>
      </c>
    </row>
    <row r="439" spans="1:18" x14ac:dyDescent="0.25">
      <c r="A439" s="4">
        <v>2024</v>
      </c>
      <c r="B439" s="2">
        <v>45474</v>
      </c>
      <c r="C439" s="2">
        <v>45657</v>
      </c>
      <c r="D439" s="4" t="s">
        <v>208</v>
      </c>
      <c r="E439" s="4" t="s">
        <v>61</v>
      </c>
      <c r="F439" s="4" t="s">
        <v>98</v>
      </c>
      <c r="G439" s="4" t="s">
        <v>97</v>
      </c>
      <c r="H439" t="s">
        <v>51</v>
      </c>
      <c r="I439" t="s">
        <v>186</v>
      </c>
      <c r="J439" t="s">
        <v>156</v>
      </c>
      <c r="L439">
        <v>7498.77</v>
      </c>
      <c r="M439">
        <v>498.77</v>
      </c>
      <c r="O439">
        <v>7000</v>
      </c>
      <c r="P439" t="s">
        <v>207</v>
      </c>
      <c r="Q439" s="2">
        <v>45672</v>
      </c>
      <c r="R439" t="s">
        <v>245</v>
      </c>
    </row>
    <row r="440" spans="1:18" x14ac:dyDescent="0.25">
      <c r="A440" s="4">
        <v>2024</v>
      </c>
      <c r="B440" s="2">
        <v>45474</v>
      </c>
      <c r="C440" s="2">
        <v>45657</v>
      </c>
      <c r="D440" s="4" t="s">
        <v>208</v>
      </c>
      <c r="E440" s="4" t="s">
        <v>62</v>
      </c>
      <c r="F440" s="4" t="s">
        <v>99</v>
      </c>
      <c r="G440" s="4" t="s">
        <v>115</v>
      </c>
      <c r="H440" t="s">
        <v>51</v>
      </c>
      <c r="I440" t="s">
        <v>185</v>
      </c>
      <c r="J440" t="s">
        <v>157</v>
      </c>
      <c r="L440">
        <v>10865.02</v>
      </c>
      <c r="M440">
        <v>865.02</v>
      </c>
      <c r="O440">
        <v>10000</v>
      </c>
      <c r="P440" t="s">
        <v>207</v>
      </c>
      <c r="Q440" s="2">
        <v>45672</v>
      </c>
      <c r="R440" t="s">
        <v>245</v>
      </c>
    </row>
    <row r="441" spans="1:18" x14ac:dyDescent="0.25">
      <c r="A441" s="4">
        <v>2024</v>
      </c>
      <c r="B441" s="2">
        <v>45474</v>
      </c>
      <c r="C441" s="2">
        <v>45657</v>
      </c>
      <c r="D441" s="4" t="s">
        <v>208</v>
      </c>
      <c r="E441" s="4" t="s">
        <v>63</v>
      </c>
      <c r="F441" s="4" t="s">
        <v>100</v>
      </c>
      <c r="G441" s="4" t="s">
        <v>130</v>
      </c>
      <c r="H441" t="s">
        <v>52</v>
      </c>
      <c r="I441" t="s">
        <v>187</v>
      </c>
      <c r="J441" t="s">
        <v>158</v>
      </c>
      <c r="L441">
        <v>7498.77</v>
      </c>
      <c r="M441">
        <v>498.77</v>
      </c>
      <c r="O441">
        <v>7000</v>
      </c>
      <c r="P441" t="s">
        <v>207</v>
      </c>
      <c r="Q441" s="2">
        <v>45672</v>
      </c>
      <c r="R441" t="s">
        <v>245</v>
      </c>
    </row>
    <row r="442" spans="1:18" x14ac:dyDescent="0.25">
      <c r="A442" s="4">
        <v>2024</v>
      </c>
      <c r="B442" s="2">
        <v>45474</v>
      </c>
      <c r="C442" s="2">
        <v>45657</v>
      </c>
      <c r="D442" s="4" t="s">
        <v>208</v>
      </c>
      <c r="E442" s="4" t="s">
        <v>64</v>
      </c>
      <c r="F442" s="4" t="s">
        <v>101</v>
      </c>
      <c r="G442" s="4" t="s">
        <v>96</v>
      </c>
      <c r="H442" t="s">
        <v>52</v>
      </c>
      <c r="I442" t="s">
        <v>188</v>
      </c>
      <c r="J442" t="s">
        <v>159</v>
      </c>
      <c r="L442">
        <v>23311.3</v>
      </c>
      <c r="M442">
        <v>3311.3</v>
      </c>
      <c r="O442">
        <v>20000</v>
      </c>
      <c r="P442" t="s">
        <v>207</v>
      </c>
      <c r="Q442" s="2">
        <v>45672</v>
      </c>
      <c r="R442" t="s">
        <v>245</v>
      </c>
    </row>
    <row r="443" spans="1:18" x14ac:dyDescent="0.25">
      <c r="A443" s="4">
        <v>2024</v>
      </c>
      <c r="B443" s="2">
        <v>45474</v>
      </c>
      <c r="C443" s="2">
        <v>45657</v>
      </c>
      <c r="D443" s="4" t="s">
        <v>208</v>
      </c>
      <c r="E443" s="4" t="s">
        <v>65</v>
      </c>
      <c r="F443" s="4" t="s">
        <v>96</v>
      </c>
      <c r="G443" s="4" t="s">
        <v>131</v>
      </c>
      <c r="H443" t="s">
        <v>51</v>
      </c>
      <c r="I443" t="s">
        <v>189</v>
      </c>
      <c r="J443" t="s">
        <v>153</v>
      </c>
      <c r="L443">
        <v>7498.77</v>
      </c>
      <c r="M443">
        <v>498.77</v>
      </c>
      <c r="O443">
        <v>7000</v>
      </c>
      <c r="P443" t="s">
        <v>207</v>
      </c>
      <c r="Q443" s="2">
        <v>45672</v>
      </c>
      <c r="R443" t="s">
        <v>245</v>
      </c>
    </row>
    <row r="444" spans="1:18" x14ac:dyDescent="0.25">
      <c r="A444" s="4">
        <v>2024</v>
      </c>
      <c r="B444" s="2">
        <v>45474</v>
      </c>
      <c r="C444" s="2">
        <v>45657</v>
      </c>
      <c r="D444" s="4" t="s">
        <v>208</v>
      </c>
      <c r="E444" s="4" t="s">
        <v>66</v>
      </c>
      <c r="F444" s="4" t="s">
        <v>96</v>
      </c>
      <c r="G444" s="4" t="s">
        <v>132</v>
      </c>
      <c r="H444" t="s">
        <v>51</v>
      </c>
      <c r="I444" t="s">
        <v>190</v>
      </c>
      <c r="J444" t="s">
        <v>153</v>
      </c>
      <c r="L444">
        <v>5306.17</v>
      </c>
      <c r="M444">
        <v>306.17</v>
      </c>
      <c r="O444">
        <v>5000</v>
      </c>
      <c r="P444" t="s">
        <v>207</v>
      </c>
      <c r="Q444" s="2">
        <v>45672</v>
      </c>
      <c r="R444" t="s">
        <v>245</v>
      </c>
    </row>
    <row r="445" spans="1:18" x14ac:dyDescent="0.25">
      <c r="A445" s="4">
        <v>2024</v>
      </c>
      <c r="B445" s="2">
        <v>45474</v>
      </c>
      <c r="C445" s="2">
        <v>45657</v>
      </c>
      <c r="D445" s="4" t="s">
        <v>208</v>
      </c>
      <c r="E445" s="4" t="s">
        <v>213</v>
      </c>
      <c r="F445" s="4" t="s">
        <v>102</v>
      </c>
      <c r="G445" s="4" t="s">
        <v>214</v>
      </c>
      <c r="H445" t="s">
        <v>51</v>
      </c>
      <c r="I445" t="s">
        <v>189</v>
      </c>
      <c r="J445" t="s">
        <v>160</v>
      </c>
      <c r="L445">
        <v>5306.17</v>
      </c>
      <c r="M445">
        <v>306.17</v>
      </c>
      <c r="O445">
        <v>5000</v>
      </c>
      <c r="P445" t="s">
        <v>207</v>
      </c>
      <c r="Q445" s="2">
        <v>45672</v>
      </c>
      <c r="R445" t="s">
        <v>245</v>
      </c>
    </row>
    <row r="446" spans="1:18" x14ac:dyDescent="0.25">
      <c r="A446" s="4">
        <v>2024</v>
      </c>
      <c r="B446" s="2">
        <v>45474</v>
      </c>
      <c r="C446" s="2">
        <v>45657</v>
      </c>
      <c r="D446" s="4" t="s">
        <v>208</v>
      </c>
      <c r="E446" s="4" t="s">
        <v>67</v>
      </c>
      <c r="F446" s="4" t="s">
        <v>103</v>
      </c>
      <c r="G446" s="4" t="s">
        <v>115</v>
      </c>
      <c r="H446" t="s">
        <v>52</v>
      </c>
      <c r="I446" t="s">
        <v>186</v>
      </c>
      <c r="J446" t="s">
        <v>160</v>
      </c>
      <c r="L446">
        <v>7498.77</v>
      </c>
      <c r="M446">
        <v>498.77</v>
      </c>
      <c r="O446">
        <v>7000</v>
      </c>
      <c r="P446" t="s">
        <v>207</v>
      </c>
      <c r="Q446" s="2">
        <v>45672</v>
      </c>
      <c r="R446" t="s">
        <v>245</v>
      </c>
    </row>
    <row r="447" spans="1:18" x14ac:dyDescent="0.25">
      <c r="A447" s="4">
        <v>2024</v>
      </c>
      <c r="B447" s="2">
        <v>45474</v>
      </c>
      <c r="C447" s="2">
        <v>45657</v>
      </c>
      <c r="D447" s="4" t="s">
        <v>208</v>
      </c>
      <c r="E447" s="4" t="s">
        <v>68</v>
      </c>
      <c r="F447" s="4" t="s">
        <v>104</v>
      </c>
      <c r="G447" s="4" t="s">
        <v>128</v>
      </c>
      <c r="H447" t="s">
        <v>52</v>
      </c>
      <c r="I447" t="s">
        <v>191</v>
      </c>
      <c r="J447" t="s">
        <v>153</v>
      </c>
      <c r="L447">
        <v>10865.02</v>
      </c>
      <c r="M447">
        <v>865.02</v>
      </c>
      <c r="O447">
        <v>10000</v>
      </c>
      <c r="P447" t="s">
        <v>207</v>
      </c>
      <c r="Q447" s="2">
        <v>45672</v>
      </c>
      <c r="R447" t="s">
        <v>245</v>
      </c>
    </row>
    <row r="448" spans="1:18" x14ac:dyDescent="0.25">
      <c r="A448" s="4">
        <v>2024</v>
      </c>
      <c r="B448" s="2">
        <v>45474</v>
      </c>
      <c r="C448" s="2">
        <v>45657</v>
      </c>
      <c r="D448" s="4" t="s">
        <v>208</v>
      </c>
      <c r="E448" s="4" t="s">
        <v>69</v>
      </c>
      <c r="F448" s="4" t="s">
        <v>105</v>
      </c>
      <c r="G448" s="4" t="s">
        <v>133</v>
      </c>
      <c r="H448" t="s">
        <v>52</v>
      </c>
      <c r="I448" t="s">
        <v>192</v>
      </c>
      <c r="J448" t="s">
        <v>161</v>
      </c>
      <c r="L448">
        <v>7498.77</v>
      </c>
      <c r="M448">
        <v>498.77</v>
      </c>
      <c r="O448">
        <v>7000</v>
      </c>
      <c r="P448" t="s">
        <v>207</v>
      </c>
      <c r="Q448" s="2">
        <v>45672</v>
      </c>
      <c r="R448" t="s">
        <v>245</v>
      </c>
    </row>
    <row r="449" spans="1:18" x14ac:dyDescent="0.25">
      <c r="A449" s="4">
        <v>2024</v>
      </c>
      <c r="B449" s="2">
        <v>45474</v>
      </c>
      <c r="C449" s="2">
        <v>45657</v>
      </c>
      <c r="D449" s="4" t="s">
        <v>208</v>
      </c>
      <c r="E449" s="4" t="s">
        <v>70</v>
      </c>
      <c r="F449" s="4" t="s">
        <v>106</v>
      </c>
      <c r="G449" s="4" t="s">
        <v>134</v>
      </c>
      <c r="H449" t="s">
        <v>51</v>
      </c>
      <c r="I449" t="s">
        <v>193</v>
      </c>
      <c r="J449" t="s">
        <v>162</v>
      </c>
      <c r="L449">
        <v>10865.02</v>
      </c>
      <c r="M449">
        <v>865.02</v>
      </c>
      <c r="O449">
        <v>10000</v>
      </c>
      <c r="P449" t="s">
        <v>207</v>
      </c>
      <c r="Q449" s="2">
        <v>45672</v>
      </c>
      <c r="R449" t="s">
        <v>245</v>
      </c>
    </row>
    <row r="450" spans="1:18" x14ac:dyDescent="0.25">
      <c r="A450" s="4">
        <v>2024</v>
      </c>
      <c r="B450" s="2">
        <v>45474</v>
      </c>
      <c r="C450" s="2">
        <v>45657</v>
      </c>
      <c r="D450" s="4" t="s">
        <v>208</v>
      </c>
      <c r="E450" s="4" t="s">
        <v>71</v>
      </c>
      <c r="F450" s="4" t="s">
        <v>107</v>
      </c>
      <c r="G450" s="4" t="s">
        <v>135</v>
      </c>
      <c r="H450" t="s">
        <v>52</v>
      </c>
      <c r="I450" t="s">
        <v>194</v>
      </c>
      <c r="J450" t="s">
        <v>163</v>
      </c>
      <c r="L450">
        <v>10865.02</v>
      </c>
      <c r="M450">
        <v>865.02</v>
      </c>
      <c r="O450">
        <v>10000</v>
      </c>
      <c r="P450" t="s">
        <v>207</v>
      </c>
      <c r="Q450" s="2">
        <v>45672</v>
      </c>
      <c r="R450" t="s">
        <v>245</v>
      </c>
    </row>
    <row r="451" spans="1:18" x14ac:dyDescent="0.25">
      <c r="A451" s="4">
        <v>2024</v>
      </c>
      <c r="B451" s="2">
        <v>45474</v>
      </c>
      <c r="C451" s="2">
        <v>45657</v>
      </c>
      <c r="D451" s="4" t="s">
        <v>208</v>
      </c>
      <c r="E451" s="4" t="s">
        <v>72</v>
      </c>
      <c r="F451" s="4" t="s">
        <v>97</v>
      </c>
      <c r="G451" s="4" t="s">
        <v>136</v>
      </c>
      <c r="H451" t="s">
        <v>51</v>
      </c>
      <c r="I451" t="s">
        <v>195</v>
      </c>
      <c r="J451" t="s">
        <v>164</v>
      </c>
      <c r="L451">
        <v>10865.02</v>
      </c>
      <c r="M451">
        <v>865.02</v>
      </c>
      <c r="O451">
        <v>10000</v>
      </c>
      <c r="P451" t="s">
        <v>207</v>
      </c>
      <c r="Q451" s="2">
        <v>45672</v>
      </c>
      <c r="R451" t="s">
        <v>245</v>
      </c>
    </row>
    <row r="452" spans="1:18" x14ac:dyDescent="0.25">
      <c r="A452" s="4">
        <v>2024</v>
      </c>
      <c r="B452" s="2">
        <v>45474</v>
      </c>
      <c r="C452" s="2">
        <v>45657</v>
      </c>
      <c r="D452" s="4" t="s">
        <v>208</v>
      </c>
      <c r="E452" s="4" t="s">
        <v>73</v>
      </c>
      <c r="F452" s="4" t="s">
        <v>108</v>
      </c>
      <c r="G452" s="4" t="s">
        <v>97</v>
      </c>
      <c r="H452" t="s">
        <v>51</v>
      </c>
      <c r="I452" t="s">
        <v>196</v>
      </c>
      <c r="J452" t="s">
        <v>165</v>
      </c>
      <c r="L452">
        <v>10865.02</v>
      </c>
      <c r="M452">
        <v>865.02</v>
      </c>
      <c r="O452">
        <v>10000</v>
      </c>
      <c r="P452" t="s">
        <v>207</v>
      </c>
      <c r="Q452" s="2">
        <v>45672</v>
      </c>
      <c r="R452" t="s">
        <v>245</v>
      </c>
    </row>
    <row r="453" spans="1:18" x14ac:dyDescent="0.25">
      <c r="A453" s="4">
        <v>2024</v>
      </c>
      <c r="B453" s="2">
        <v>45474</v>
      </c>
      <c r="C453" s="2">
        <v>45657</v>
      </c>
      <c r="D453" s="4" t="s">
        <v>208</v>
      </c>
      <c r="E453" s="4" t="s">
        <v>74</v>
      </c>
      <c r="F453" s="4" t="s">
        <v>109</v>
      </c>
      <c r="G453" s="4" t="s">
        <v>137</v>
      </c>
      <c r="H453" t="s">
        <v>51</v>
      </c>
      <c r="I453" t="s">
        <v>191</v>
      </c>
      <c r="J453" t="s">
        <v>153</v>
      </c>
      <c r="L453">
        <v>5306.17</v>
      </c>
      <c r="M453">
        <v>306.17</v>
      </c>
      <c r="O453">
        <v>5000</v>
      </c>
      <c r="P453" t="s">
        <v>207</v>
      </c>
      <c r="Q453" s="2">
        <v>45672</v>
      </c>
      <c r="R453" t="s">
        <v>245</v>
      </c>
    </row>
    <row r="454" spans="1:18" x14ac:dyDescent="0.25">
      <c r="A454" s="4">
        <v>2024</v>
      </c>
      <c r="B454" s="2">
        <v>45474</v>
      </c>
      <c r="C454" s="2">
        <v>45657</v>
      </c>
      <c r="D454" s="4" t="s">
        <v>208</v>
      </c>
      <c r="E454" s="4" t="s">
        <v>75</v>
      </c>
      <c r="F454" s="4" t="s">
        <v>102</v>
      </c>
      <c r="G454" s="4" t="s">
        <v>138</v>
      </c>
      <c r="H454" t="s">
        <v>51</v>
      </c>
      <c r="I454" t="s">
        <v>191</v>
      </c>
      <c r="J454" t="s">
        <v>153</v>
      </c>
      <c r="L454">
        <v>7498.77</v>
      </c>
      <c r="M454">
        <v>498.77</v>
      </c>
      <c r="O454">
        <v>7000</v>
      </c>
      <c r="P454" t="s">
        <v>207</v>
      </c>
      <c r="Q454" s="2">
        <v>45672</v>
      </c>
      <c r="R454" t="s">
        <v>245</v>
      </c>
    </row>
    <row r="455" spans="1:18" x14ac:dyDescent="0.25">
      <c r="A455" s="4">
        <v>2024</v>
      </c>
      <c r="B455" s="2">
        <v>45474</v>
      </c>
      <c r="C455" s="2">
        <v>45657</v>
      </c>
      <c r="D455" s="4" t="s">
        <v>208</v>
      </c>
      <c r="E455" s="4" t="s">
        <v>76</v>
      </c>
      <c r="F455" s="4" t="s">
        <v>110</v>
      </c>
      <c r="G455" s="4" t="s">
        <v>139</v>
      </c>
      <c r="H455" t="s">
        <v>51</v>
      </c>
      <c r="I455" t="s">
        <v>191</v>
      </c>
      <c r="J455" t="s">
        <v>166</v>
      </c>
      <c r="L455">
        <v>5306.17</v>
      </c>
      <c r="M455">
        <v>306.17</v>
      </c>
      <c r="O455">
        <v>5000</v>
      </c>
      <c r="P455" t="s">
        <v>207</v>
      </c>
      <c r="Q455" s="2">
        <v>45672</v>
      </c>
      <c r="R455" t="s">
        <v>245</v>
      </c>
    </row>
    <row r="456" spans="1:18" x14ac:dyDescent="0.25">
      <c r="A456" s="4">
        <v>2024</v>
      </c>
      <c r="B456" s="2">
        <v>45474</v>
      </c>
      <c r="C456" s="2">
        <v>45657</v>
      </c>
      <c r="D456" s="4" t="s">
        <v>208</v>
      </c>
      <c r="E456" s="4" t="s">
        <v>77</v>
      </c>
      <c r="F456" s="4" t="s">
        <v>111</v>
      </c>
      <c r="G456" s="4" t="s">
        <v>140</v>
      </c>
      <c r="H456" t="s">
        <v>51</v>
      </c>
      <c r="I456" t="s">
        <v>198</v>
      </c>
      <c r="J456" t="s">
        <v>167</v>
      </c>
      <c r="L456">
        <v>5306.17</v>
      </c>
      <c r="M456">
        <v>306.17</v>
      </c>
      <c r="O456">
        <v>5000</v>
      </c>
      <c r="P456" t="s">
        <v>207</v>
      </c>
      <c r="Q456" s="2">
        <v>45672</v>
      </c>
      <c r="R456" t="s">
        <v>245</v>
      </c>
    </row>
    <row r="457" spans="1:18" x14ac:dyDescent="0.25">
      <c r="A457" s="4">
        <v>2024</v>
      </c>
      <c r="B457" s="2">
        <v>45474</v>
      </c>
      <c r="C457" s="2">
        <v>45657</v>
      </c>
      <c r="D457" s="4" t="s">
        <v>208</v>
      </c>
      <c r="E457" s="4" t="s">
        <v>78</v>
      </c>
      <c r="F457" s="4" t="s">
        <v>112</v>
      </c>
      <c r="G457" s="4" t="s">
        <v>141</v>
      </c>
      <c r="H457" t="s">
        <v>51</v>
      </c>
      <c r="I457" t="s">
        <v>197</v>
      </c>
      <c r="J457" t="s">
        <v>168</v>
      </c>
      <c r="L457">
        <v>5306.17</v>
      </c>
      <c r="M457">
        <v>306.17</v>
      </c>
      <c r="O457">
        <v>5000</v>
      </c>
      <c r="P457" t="s">
        <v>207</v>
      </c>
      <c r="Q457" s="2">
        <v>45672</v>
      </c>
      <c r="R457" t="s">
        <v>245</v>
      </c>
    </row>
    <row r="458" spans="1:18" x14ac:dyDescent="0.25">
      <c r="A458" s="4">
        <v>2024</v>
      </c>
      <c r="B458" s="2">
        <v>45474</v>
      </c>
      <c r="C458" s="2">
        <v>45657</v>
      </c>
      <c r="D458" s="4" t="s">
        <v>208</v>
      </c>
      <c r="E458" s="4" t="s">
        <v>79</v>
      </c>
      <c r="F458" s="4" t="s">
        <v>113</v>
      </c>
      <c r="G458" s="4" t="s">
        <v>142</v>
      </c>
      <c r="H458" t="s">
        <v>51</v>
      </c>
      <c r="I458" t="s">
        <v>191</v>
      </c>
      <c r="J458" t="s">
        <v>169</v>
      </c>
      <c r="L458">
        <v>3169.42</v>
      </c>
      <c r="M458">
        <v>169.42</v>
      </c>
      <c r="O458">
        <v>3000</v>
      </c>
      <c r="P458" t="s">
        <v>207</v>
      </c>
      <c r="Q458" s="2">
        <v>45672</v>
      </c>
      <c r="R458" t="s">
        <v>245</v>
      </c>
    </row>
    <row r="459" spans="1:18" x14ac:dyDescent="0.25">
      <c r="A459" s="4">
        <v>2024</v>
      </c>
      <c r="B459" s="2">
        <v>45474</v>
      </c>
      <c r="C459" s="2">
        <v>45657</v>
      </c>
      <c r="D459" s="4" t="s">
        <v>208</v>
      </c>
      <c r="E459" s="4" t="s">
        <v>80</v>
      </c>
      <c r="F459" s="4" t="s">
        <v>114</v>
      </c>
      <c r="G459" s="4" t="s">
        <v>143</v>
      </c>
      <c r="H459" t="s">
        <v>52</v>
      </c>
      <c r="I459" t="s">
        <v>199</v>
      </c>
      <c r="J459" t="s">
        <v>170</v>
      </c>
      <c r="L459">
        <v>10865.02</v>
      </c>
      <c r="M459">
        <v>865.02</v>
      </c>
      <c r="O459">
        <v>10000</v>
      </c>
      <c r="P459" t="s">
        <v>207</v>
      </c>
      <c r="Q459" s="2">
        <v>45672</v>
      </c>
      <c r="R459" t="s">
        <v>245</v>
      </c>
    </row>
    <row r="460" spans="1:18" x14ac:dyDescent="0.25">
      <c r="A460" s="4">
        <v>2024</v>
      </c>
      <c r="B460" s="2">
        <v>45474</v>
      </c>
      <c r="C460" s="2">
        <v>45657</v>
      </c>
      <c r="D460" s="4" t="s">
        <v>208</v>
      </c>
      <c r="E460" s="4" t="s">
        <v>81</v>
      </c>
      <c r="F460" s="4" t="s">
        <v>115</v>
      </c>
      <c r="G460" s="4" t="s">
        <v>129</v>
      </c>
      <c r="H460" t="s">
        <v>51</v>
      </c>
      <c r="I460" t="s">
        <v>200</v>
      </c>
      <c r="J460" t="s">
        <v>171</v>
      </c>
      <c r="L460">
        <v>10865.02</v>
      </c>
      <c r="M460">
        <v>865.02</v>
      </c>
      <c r="O460">
        <v>10000</v>
      </c>
      <c r="P460" t="s">
        <v>207</v>
      </c>
      <c r="Q460" s="2">
        <v>45672</v>
      </c>
      <c r="R460" t="s">
        <v>245</v>
      </c>
    </row>
    <row r="461" spans="1:18" x14ac:dyDescent="0.25">
      <c r="A461" s="4">
        <v>2024</v>
      </c>
      <c r="B461" s="2">
        <v>45474</v>
      </c>
      <c r="C461" s="2">
        <v>45657</v>
      </c>
      <c r="D461" s="4" t="s">
        <v>208</v>
      </c>
      <c r="E461" s="4" t="s">
        <v>82</v>
      </c>
      <c r="F461" s="4" t="s">
        <v>116</v>
      </c>
      <c r="G461" s="4" t="s">
        <v>144</v>
      </c>
      <c r="H461" t="s">
        <v>52</v>
      </c>
      <c r="I461" t="s">
        <v>196</v>
      </c>
      <c r="J461" t="s">
        <v>172</v>
      </c>
      <c r="L461">
        <v>16953.21</v>
      </c>
      <c r="M461">
        <v>1953.21</v>
      </c>
      <c r="O461">
        <v>15000</v>
      </c>
      <c r="P461" t="s">
        <v>207</v>
      </c>
      <c r="Q461" s="2">
        <v>45672</v>
      </c>
      <c r="R461" t="s">
        <v>245</v>
      </c>
    </row>
    <row r="462" spans="1:18" x14ac:dyDescent="0.25">
      <c r="A462" s="4">
        <v>2024</v>
      </c>
      <c r="B462" s="2">
        <v>45474</v>
      </c>
      <c r="C462" s="2">
        <v>45657</v>
      </c>
      <c r="D462" s="4" t="s">
        <v>208</v>
      </c>
      <c r="E462" s="4" t="s">
        <v>83</v>
      </c>
      <c r="F462" s="4" t="s">
        <v>117</v>
      </c>
      <c r="G462" s="4" t="s">
        <v>145</v>
      </c>
      <c r="H462" t="s">
        <v>51</v>
      </c>
      <c r="I462" t="s">
        <v>201</v>
      </c>
      <c r="J462" t="s">
        <v>173</v>
      </c>
      <c r="L462">
        <v>10865.02</v>
      </c>
      <c r="M462">
        <v>865.02</v>
      </c>
      <c r="O462">
        <v>10000</v>
      </c>
      <c r="P462" t="s">
        <v>207</v>
      </c>
      <c r="Q462" s="2">
        <v>45672</v>
      </c>
      <c r="R462" t="s">
        <v>245</v>
      </c>
    </row>
    <row r="463" spans="1:18" x14ac:dyDescent="0.25">
      <c r="A463" s="4">
        <v>2024</v>
      </c>
      <c r="B463" s="2">
        <v>45474</v>
      </c>
      <c r="C463" s="2">
        <v>45657</v>
      </c>
      <c r="D463" s="4" t="s">
        <v>208</v>
      </c>
      <c r="E463" s="4" t="s">
        <v>84</v>
      </c>
      <c r="F463" s="4" t="s">
        <v>118</v>
      </c>
      <c r="G463" s="4" t="s">
        <v>146</v>
      </c>
      <c r="H463" t="s">
        <v>51</v>
      </c>
      <c r="I463" t="s">
        <v>191</v>
      </c>
      <c r="J463" t="s">
        <v>174</v>
      </c>
      <c r="L463">
        <v>5306.17</v>
      </c>
      <c r="M463">
        <v>306.17</v>
      </c>
      <c r="O463">
        <v>5000</v>
      </c>
      <c r="P463" t="s">
        <v>207</v>
      </c>
      <c r="Q463" s="2">
        <v>45672</v>
      </c>
      <c r="R463" t="s">
        <v>245</v>
      </c>
    </row>
    <row r="464" spans="1:18" x14ac:dyDescent="0.25">
      <c r="A464" s="4">
        <v>2024</v>
      </c>
      <c r="B464" s="2">
        <v>45474</v>
      </c>
      <c r="C464" s="2">
        <v>45657</v>
      </c>
      <c r="D464" s="4" t="s">
        <v>208</v>
      </c>
      <c r="E464" s="4" t="s">
        <v>85</v>
      </c>
      <c r="F464" s="4" t="s">
        <v>119</v>
      </c>
      <c r="G464" s="4" t="s">
        <v>121</v>
      </c>
      <c r="H464" t="s">
        <v>51</v>
      </c>
      <c r="I464" t="s">
        <v>191</v>
      </c>
      <c r="J464" t="s">
        <v>175</v>
      </c>
      <c r="L464">
        <v>5306.17</v>
      </c>
      <c r="M464">
        <v>306.17</v>
      </c>
      <c r="O464">
        <v>5000</v>
      </c>
      <c r="P464" t="s">
        <v>207</v>
      </c>
      <c r="Q464" s="2">
        <v>45672</v>
      </c>
      <c r="R464" t="s">
        <v>245</v>
      </c>
    </row>
    <row r="465" spans="1:18" x14ac:dyDescent="0.25">
      <c r="A465" s="4">
        <v>2024</v>
      </c>
      <c r="B465" s="2">
        <v>45474</v>
      </c>
      <c r="C465" s="2">
        <v>45657</v>
      </c>
      <c r="D465" s="4" t="s">
        <v>208</v>
      </c>
      <c r="E465" s="4" t="s">
        <v>86</v>
      </c>
      <c r="F465" s="4" t="s">
        <v>120</v>
      </c>
      <c r="G465" s="4" t="s">
        <v>142</v>
      </c>
      <c r="H465" t="s">
        <v>51</v>
      </c>
      <c r="I465" t="s">
        <v>202</v>
      </c>
      <c r="J465" t="s">
        <v>176</v>
      </c>
      <c r="L465">
        <v>7498.77</v>
      </c>
      <c r="M465">
        <v>498.77</v>
      </c>
      <c r="O465">
        <v>7000</v>
      </c>
      <c r="P465" t="s">
        <v>207</v>
      </c>
      <c r="Q465" s="2">
        <v>45672</v>
      </c>
      <c r="R465" t="s">
        <v>245</v>
      </c>
    </row>
    <row r="466" spans="1:18" x14ac:dyDescent="0.25">
      <c r="A466" s="4">
        <v>2024</v>
      </c>
      <c r="B466" s="2">
        <v>45474</v>
      </c>
      <c r="C466" s="2">
        <v>45657</v>
      </c>
      <c r="D466" s="4" t="s">
        <v>208</v>
      </c>
      <c r="E466" s="4" t="s">
        <v>87</v>
      </c>
      <c r="F466" s="4" t="s">
        <v>103</v>
      </c>
      <c r="G466" s="4" t="s">
        <v>147</v>
      </c>
      <c r="H466" t="s">
        <v>51</v>
      </c>
      <c r="I466" t="s">
        <v>203</v>
      </c>
      <c r="J466" t="s">
        <v>177</v>
      </c>
      <c r="L466">
        <v>5306.17</v>
      </c>
      <c r="M466">
        <v>306.17</v>
      </c>
      <c r="O466">
        <v>5000</v>
      </c>
      <c r="P466" t="s">
        <v>207</v>
      </c>
      <c r="Q466" s="2">
        <v>45672</v>
      </c>
      <c r="R466" t="s">
        <v>245</v>
      </c>
    </row>
    <row r="467" spans="1:18" x14ac:dyDescent="0.25">
      <c r="A467" s="4">
        <v>2024</v>
      </c>
      <c r="B467" s="2">
        <v>45474</v>
      </c>
      <c r="C467" s="2">
        <v>45657</v>
      </c>
      <c r="D467" s="4" t="s">
        <v>208</v>
      </c>
      <c r="E467" s="4" t="s">
        <v>88</v>
      </c>
      <c r="F467" s="4" t="s">
        <v>121</v>
      </c>
      <c r="G467" s="4" t="s">
        <v>148</v>
      </c>
      <c r="H467" t="s">
        <v>51</v>
      </c>
      <c r="I467" t="s">
        <v>204</v>
      </c>
      <c r="J467" t="s">
        <v>178</v>
      </c>
      <c r="L467">
        <v>10865.02</v>
      </c>
      <c r="M467">
        <v>865.02</v>
      </c>
      <c r="O467">
        <v>10000</v>
      </c>
      <c r="P467" t="s">
        <v>207</v>
      </c>
      <c r="Q467" s="2">
        <v>45672</v>
      </c>
      <c r="R467" t="s">
        <v>245</v>
      </c>
    </row>
    <row r="468" spans="1:18" x14ac:dyDescent="0.25">
      <c r="A468" s="4">
        <v>2024</v>
      </c>
      <c r="B468" s="2">
        <v>45474</v>
      </c>
      <c r="C468" s="2">
        <v>45657</v>
      </c>
      <c r="D468" s="4" t="s">
        <v>208</v>
      </c>
      <c r="E468" s="4" t="s">
        <v>89</v>
      </c>
      <c r="F468" s="4" t="s">
        <v>97</v>
      </c>
      <c r="G468" s="4" t="s">
        <v>149</v>
      </c>
      <c r="H468" t="s">
        <v>51</v>
      </c>
      <c r="I468" t="s">
        <v>205</v>
      </c>
      <c r="J468" t="s">
        <v>179</v>
      </c>
      <c r="L468">
        <v>5306.17</v>
      </c>
      <c r="M468">
        <v>306.17</v>
      </c>
      <c r="O468">
        <v>5000</v>
      </c>
      <c r="P468" t="s">
        <v>207</v>
      </c>
      <c r="Q468" s="2">
        <v>45672</v>
      </c>
      <c r="R468" t="s">
        <v>245</v>
      </c>
    </row>
    <row r="469" spans="1:18" x14ac:dyDescent="0.25">
      <c r="A469" s="4">
        <v>2024</v>
      </c>
      <c r="B469" s="2">
        <v>45474</v>
      </c>
      <c r="C469" s="2">
        <v>45657</v>
      </c>
      <c r="D469" s="4" t="s">
        <v>208</v>
      </c>
      <c r="E469" s="4" t="s">
        <v>90</v>
      </c>
      <c r="F469" s="4" t="s">
        <v>122</v>
      </c>
      <c r="G469" s="4" t="s">
        <v>150</v>
      </c>
      <c r="H469" t="s">
        <v>51</v>
      </c>
      <c r="I469" t="s">
        <v>206</v>
      </c>
      <c r="J469" t="s">
        <v>180</v>
      </c>
      <c r="L469">
        <v>5306.17</v>
      </c>
      <c r="M469">
        <v>306.17</v>
      </c>
      <c r="O469">
        <v>5000</v>
      </c>
      <c r="P469" t="s">
        <v>207</v>
      </c>
      <c r="Q469" s="2">
        <v>45672</v>
      </c>
      <c r="R469" t="s">
        <v>245</v>
      </c>
    </row>
  </sheetData>
  <mergeCells count="7">
    <mergeCell ref="A6:R6"/>
    <mergeCell ref="A2:C2"/>
    <mergeCell ref="D2:F2"/>
    <mergeCell ref="G2:I2"/>
    <mergeCell ref="A3:C3"/>
    <mergeCell ref="D3:F3"/>
    <mergeCell ref="G3:I3"/>
  </mergeCells>
  <dataValidations count="2">
    <dataValidation type="list" allowBlank="1" showErrorMessage="1" sqref="H8:H201" xr:uid="{00000000-0002-0000-0000-000000000000}">
      <formula1>Hidden_17</formula1>
    </dataValidation>
    <dataValidation type="list" allowBlank="1" showErrorMessage="1" sqref="K8:K201" xr:uid="{00000000-0002-0000-0000-000001000000}">
      <formula1>Hidden_210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Hidden_17</vt:lpstr>
      <vt:lpstr>Hidden_210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 EyS</cp:lastModifiedBy>
  <dcterms:created xsi:type="dcterms:W3CDTF">2024-04-17T17:13:50Z</dcterms:created>
  <dcterms:modified xsi:type="dcterms:W3CDTF">2025-02-14T20:29:48Z</dcterms:modified>
</cp:coreProperties>
</file>