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1572D9AD-F621-4600-B6AA-C6E419E44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266" sheetId="5" r:id="rId5"/>
  </sheets>
  <definedNames>
    <definedName name="_xlnm._FilterDatabase" localSheetId="0" hidden="1">'Reporte de Formatos'!$A$7:$U$7</definedName>
    <definedName name="Hidden_16">Hidden_1!$A$1:$A$5</definedName>
    <definedName name="Hidden_27">Hidden_2!$A$1:$A$33</definedName>
    <definedName name="Hidden_313">Hidden_3!$A$1:$A$10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<sst xmlns="http://schemas.openxmlformats.org/spreadsheetml/2006/main" count="855" uniqueCount="261">
  <si>
    <t>52802</t>
  </si>
  <si>
    <t>TÍTULO</t>
  </si>
  <si>
    <t>NOMBRE CORTO</t>
  </si>
  <si>
    <t>DESCRIPCIÓN</t>
  </si>
  <si>
    <t>Currículo de dirigentes</t>
  </si>
  <si>
    <t>LTAIPES101FXVIII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</si>
  <si>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</si>
  <si>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</si>
  <si>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</si>
  <si>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</si>
  <si>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</si>
  <si>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</si>
  <si>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</si>
  <si>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</si>
  <si>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</si>
  <si>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502263</t>
  </si>
  <si>
    <t>502264</t>
  </si>
  <si>
    <t>502265</t>
  </si>
  <si>
    <t>502269</t>
  </si>
  <si>
    <t>502270</t>
  </si>
  <si>
    <t>502271</t>
  </si>
  <si>
    <t>502282</t>
  </si>
  <si>
    <t>502281</t>
  </si>
  <si>
    <t>502272</t>
  </si>
  <si>
    <t>502273</t>
  </si>
  <si>
    <t>502276</t>
  </si>
  <si>
    <t>502277</t>
  </si>
  <si>
    <t>502268</t>
  </si>
  <si>
    <t>502280</t>
  </si>
  <si>
    <t>502274</t>
  </si>
  <si>
    <t>502266</t>
  </si>
  <si>
    <t>502279</t>
  </si>
  <si>
    <t>502275</t>
  </si>
  <si>
    <t>502278</t>
  </si>
  <si>
    <t>502283</t>
  </si>
  <si>
    <t>502267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</si>
  <si>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</si>
  <si>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</si>
  <si>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</si>
  <si>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</si>
  <si>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</si>
  <si>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</si>
  <si>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</si>
  <si>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</si>
  <si>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</si>
  <si>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</si>
  <si>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</si>
  <si>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</si>
  <si>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</si>
  <si>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</si>
  <si>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</si>
  <si>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</si>
  <si>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Tabla_502266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</si>
  <si>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</si>
  <si>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</si>
  <si>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</si>
  <si>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</si>
  <si>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</si>
  <si>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</si>
  <si>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</si>
  <si>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</si>
  <si>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</si>
  <si>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</si>
  <si>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</si>
  <si>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</si>
  <si>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</si>
  <si>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</si>
  <si>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</si>
  <si>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</si>
  <si>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</si>
  <si>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</si>
  <si>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</si>
  <si>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</si>
  <si>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</si>
  <si>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</si>
  <si>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</si>
  <si>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</si>
  <si>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</si>
  <si>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</si>
  <si>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</si>
  <si>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</si>
  <si>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</si>
  <si>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</si>
  <si>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</si>
  <si>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</si>
  <si>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</si>
  <si>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</si>
  <si>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</si>
  <si>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</si>
  <si>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</si>
  <si>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</si>
  <si>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</si>
  <si>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</si>
  <si>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</si>
  <si>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</si>
  <si>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</si>
  <si>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</si>
  <si>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</si>
  <si>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</si>
  <si>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</si>
  <si>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</si>
  <si>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</si>
  <si>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</si>
  <si>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</si>
  <si>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</si>
  <si>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64613</t>
  </si>
  <si>
    <t>64614</t>
  </si>
  <si>
    <t>64615</t>
  </si>
  <si>
    <t>64616</t>
  </si>
  <si>
    <t>64617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</si>
  <si>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</si>
  <si>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</si>
  <si>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</si>
  <si>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</si>
  <si>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</si>
  <si>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</si>
  <si>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SERGIO</t>
  </si>
  <si>
    <t>TORRES</t>
  </si>
  <si>
    <t>FELIX</t>
  </si>
  <si>
    <t>HECTOR</t>
  </si>
  <si>
    <t>ALVAREZ</t>
  </si>
  <si>
    <t>ORTIZ</t>
  </si>
  <si>
    <t>LUIS FERNANDO</t>
  </si>
  <si>
    <t>CHINCHILLAS</t>
  </si>
  <si>
    <t>COTA</t>
  </si>
  <si>
    <t>WILBER ADAYR</t>
  </si>
  <si>
    <t>AGUILAR</t>
  </si>
  <si>
    <t>LUGO</t>
  </si>
  <si>
    <t>ANTONIO</t>
  </si>
  <si>
    <t>GONZÁLEZ</t>
  </si>
  <si>
    <t>GREGORIO</t>
  </si>
  <si>
    <t>HERNANDEZ</t>
  </si>
  <si>
    <t>ROMERO</t>
  </si>
  <si>
    <t>MY-LAI</t>
  </si>
  <si>
    <t>QUINTERO</t>
  </si>
  <si>
    <t>BELTRAN</t>
  </si>
  <si>
    <t>LUZ ALICIA</t>
  </si>
  <si>
    <t>GORDOA</t>
  </si>
  <si>
    <t>OSUNA</t>
  </si>
  <si>
    <t>NICANOR</t>
  </si>
  <si>
    <t>GARCIA</t>
  </si>
  <si>
    <t>ARMENTA</t>
  </si>
  <si>
    <t>ENRIQUE</t>
  </si>
  <si>
    <t>VELAZQUEZ</t>
  </si>
  <si>
    <t>LUJAN</t>
  </si>
  <si>
    <t>JOSE MIGUEL</t>
  </si>
  <si>
    <t>CASTRO</t>
  </si>
  <si>
    <t>GONZALEZ</t>
  </si>
  <si>
    <t>LUCINA</t>
  </si>
  <si>
    <t>CALDERÓN</t>
  </si>
  <si>
    <t>PLATA</t>
  </si>
  <si>
    <t>WALTER</t>
  </si>
  <si>
    <t>PEREZ</t>
  </si>
  <si>
    <t>LOPEZ</t>
  </si>
  <si>
    <t>Ahome</t>
  </si>
  <si>
    <t>Juan José Ríos</t>
  </si>
  <si>
    <t>Salvador Alvarado</t>
  </si>
  <si>
    <t>El Fuerte</t>
  </si>
  <si>
    <t>Guasave</t>
  </si>
  <si>
    <t>Mazatlán</t>
  </si>
  <si>
    <t>La Cruz</t>
  </si>
  <si>
    <t>Culiacán</t>
  </si>
  <si>
    <t>Concordia</t>
  </si>
  <si>
    <t>Angostura</t>
  </si>
  <si>
    <t>Navolato</t>
  </si>
  <si>
    <t>Mocorito</t>
  </si>
  <si>
    <t>Coordinador Municipal</t>
  </si>
  <si>
    <t>Coordinador Estatal</t>
  </si>
  <si>
    <t>https://transparencia.movimientociudadano.mx/sinaloa/sites/default/files/cv_antoniocota.pdf</t>
  </si>
  <si>
    <t>https://transparencia.movimientociudadano.mx/sinaloa/sites/default/files/cv_chinchillas.pdf</t>
  </si>
  <si>
    <t>https://transparencia.movimientociudadano.mx/sinaloa/sites/default/files/cv_gregoriohernandez.pdf</t>
  </si>
  <si>
    <t>https://transparencia.movimientociudadano.mx/sinaloa/sites/default/files/cv_hectoralvarez.pdf</t>
  </si>
  <si>
    <t>https://transparencia.movimientociudadano.mx/sinaloa/sites/default/files/cv_josemicastro.pdf</t>
  </si>
  <si>
    <t>https://transparencia.movimientociudadano.mx/sinaloa/sites/default/files/cv_lujan.pdf</t>
  </si>
  <si>
    <t>https://transparencia.movimientociudadano.mx/sinaloa/sites/default/files/cv_luzalicia.pdf</t>
  </si>
  <si>
    <t>https://transparencia.movimientociudadano.mx/sinaloa/sites/default/files/cv_maylai.pdf</t>
  </si>
  <si>
    <t>https://transparencia.movimientociudadano.mx/sinaloa/sites/default/files/cv_nicanor.pdf</t>
  </si>
  <si>
    <t>https://transparencia.movimientociudadano.mx/sinaloa/sites/default/files/cv_stf.pdf</t>
  </si>
  <si>
    <t>https://transparencia.movimientociudadano.mx/sinaloa/sites/default/files/cv_walter.pdf</t>
  </si>
  <si>
    <t>https://transparencia.movimientociudadano.mx/sinaloa/sites/default/files/cv_wylber.pdf</t>
  </si>
  <si>
    <t>ADMINISTRACIÓN</t>
  </si>
  <si>
    <t>CCA Consultores</t>
  </si>
  <si>
    <t>Director General</t>
  </si>
  <si>
    <t>Gerencial</t>
  </si>
  <si>
    <t>UdeO</t>
  </si>
  <si>
    <t>Profesor</t>
  </si>
  <si>
    <t>Administración</t>
  </si>
  <si>
    <t>FAMSA Culiacán</t>
  </si>
  <si>
    <t>Gerente</t>
  </si>
  <si>
    <t>INGENIERIA INDUSTRIAL</t>
  </si>
  <si>
    <t>Ayuntamiento de Mocorito</t>
  </si>
  <si>
    <t>Ecología</t>
  </si>
  <si>
    <t xml:space="preserve">Movimiento Ciudadano </t>
  </si>
  <si>
    <t>Regidor</t>
  </si>
  <si>
    <t>Gobierno del Estado, Secretaría de Pesca</t>
  </si>
  <si>
    <t>Secretario</t>
  </si>
  <si>
    <t>Ayuntamiento de Culiacán</t>
  </si>
  <si>
    <t>Presidente</t>
  </si>
  <si>
    <t>Congreso de la Unión</t>
  </si>
  <si>
    <t>Diputado</t>
  </si>
  <si>
    <t>DERECHO Y CIENCIAS SOCIALES</t>
  </si>
  <si>
    <t>CHIP Y MATRICULAS PESQUERAS</t>
  </si>
  <si>
    <t>Coordinador</t>
  </si>
  <si>
    <t>ICATSIN ELDORADO</t>
  </si>
  <si>
    <t>Jefe de Oficina</t>
  </si>
  <si>
    <t>SOCIA DE INMOBILIARIA EMAZ VIVIENDAS USADAS EN MAZATLÁN</t>
  </si>
  <si>
    <t>Ventas</t>
  </si>
  <si>
    <t>ACUARIO MAZATLÁN</t>
  </si>
  <si>
    <t>Auxiliar</t>
  </si>
  <si>
    <t>Gobierno del Estado, Secretaría General de Gobierno</t>
  </si>
  <si>
    <t>Bizfin de Mexico SC</t>
  </si>
  <si>
    <t>Director de Finanzas y Proyectos</t>
  </si>
  <si>
    <t>WuxPharma SAPI de CV</t>
  </si>
  <si>
    <t>MONETIZAT INVESTING SAPI DE CV</t>
  </si>
  <si>
    <t>Presidente de Consejo y Director General</t>
  </si>
  <si>
    <t>EDUCACIÓN FISICA</t>
  </si>
  <si>
    <t>LIGA MEXICANA DE BEISBOL</t>
  </si>
  <si>
    <t>UMPIRE profesional</t>
  </si>
  <si>
    <t>Movimiento ciudadano</t>
  </si>
  <si>
    <t>Deporte</t>
  </si>
  <si>
    <t>Gobierno del Estado de Sinaloa</t>
  </si>
  <si>
    <t>Delegado Zona Norte-Centro</t>
  </si>
  <si>
    <t>Gobierno Municipal de Guasave</t>
  </si>
  <si>
    <t>Comercializadora de Productos del Mar</t>
  </si>
  <si>
    <t>Propietario</t>
  </si>
  <si>
    <t>Integrante</t>
  </si>
  <si>
    <t xml:space="preserve">H. Ayuntamiento de El Fuerte </t>
  </si>
  <si>
    <t xml:space="preserve">REGIDOR </t>
  </si>
  <si>
    <t>H. Ayuntamiento de El Fuerte</t>
  </si>
  <si>
    <t>Jefe de Desarrollo Económico</t>
  </si>
  <si>
    <t>Sindico procurador</t>
  </si>
  <si>
    <t>NEGOCIOS AGROTECNOLOGICOS</t>
  </si>
  <si>
    <t>Congreso del estado</t>
  </si>
  <si>
    <t>Auxiliar de diputado</t>
  </si>
  <si>
    <t xml:space="preserve">Unidad Rápida De Gestión Empresarial </t>
  </si>
  <si>
    <t>H. AYUNTAMIENTO DE GUASAVE</t>
  </si>
  <si>
    <t xml:space="preserve">OFICIAL MAYOR </t>
  </si>
  <si>
    <t>SINDICO MUNICIPAL DE JUAN JOSÉ RÍOS</t>
  </si>
  <si>
    <t>PARTIDO VERDE ECOLOGISTA</t>
  </si>
  <si>
    <t>DIRIGENTE</t>
  </si>
  <si>
    <t>DIRIGENTE MUNICIPAL</t>
  </si>
  <si>
    <t xml:space="preserve">MUNICIPIO DE CONCORCIA </t>
  </si>
  <si>
    <t xml:space="preserve">Gobierno del Estado de Baja California </t>
  </si>
  <si>
    <t>Dirección de Desarrollo Cutural</t>
  </si>
  <si>
    <t>Gobierno del Estado de Baja California</t>
  </si>
  <si>
    <t>Dirección de Adquisiciones</t>
  </si>
  <si>
    <t>https://transparencia.movimientociudadano.mx/sinaloa/sites/default/files/cv_lucina.pdf</t>
  </si>
  <si>
    <t>https://transparencia.movimientociudadano.mx/sinaloa/sites/default/files/cv_chinchillasf.pdf</t>
  </si>
  <si>
    <t>https://transparencia.movimientociudadano.mx/sinaloa/sites/default/files/cv_maylaif.pdf</t>
  </si>
  <si>
    <t>https://transparencia.movimientociudadano.mx/sinaloa/sites/default/files/cv_nicanorf.pdf</t>
  </si>
  <si>
    <t>https://transparencia.movimientociudadano.mx/sinaloa/sites/default/files/cv_wylberf.pdf</t>
  </si>
  <si>
    <t>https://transparencia.movimientociudadano.mx/sinaloa/sites/default/files/cv_hectorf.pdf</t>
  </si>
  <si>
    <t>https://transparencia.movimientociudadano.mx/sinaloa/sites/default/files/cv_lucinaf.pdf</t>
  </si>
  <si>
    <t>https://transparencia.movimientociudadano.mx/sinaloa/sites/default/files/cv_walterf.pdf</t>
  </si>
  <si>
    <t>https://transparencia.movimientociudadano.mx/sinaloa/sites/default/files/cv_antoniof.pdf</t>
  </si>
  <si>
    <t>https://transparencia.movimientociudadano.mx/sinaloa/sites/default/files/cv_gregoriof.pdf</t>
  </si>
  <si>
    <t>https://transparencia.movimientociudadano.mx/sinaloa/sites/default/files/cv_luzaliciaf.pdf</t>
  </si>
  <si>
    <t>https://transparencia.movimientociudadano.mx/sinaloa/sites/default/files/cv_sergiof.pdf</t>
  </si>
  <si>
    <t>https://transparencia.movimientociudadano.mx/sinaloa/sites/default/files/cv_enriquef.pdf</t>
  </si>
  <si>
    <t>https://transparencia.movimientociudadano.mx/sinaloa/sites/default/files/cv_josemiguelf.pdf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</si>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</sst>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Fill="1" applyBorder="1"/>
    <xf numFmtId="0" fontId="2" fillId="0" borderId="0" xfId="0" applyFont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sinaloa/sites/default/files/cv_antoniof.pdf" TargetMode="External"/><Relationship Id="rId18" Type="http://schemas.openxmlformats.org/officeDocument/2006/relationships/hyperlink" Target="https://transparencia.movimientociudadano.mx/sinaloa/sites/default/files/cv_lucinaf.pdf" TargetMode="External"/><Relationship Id="rId26" Type="http://schemas.openxmlformats.org/officeDocument/2006/relationships/hyperlink" Target="https://transparencia.movimientociudadano.mx/sinaloa/sites/default/files/cv_sergiof.pdf" TargetMode="External"/><Relationship Id="rId39" Type="http://schemas.openxmlformats.org/officeDocument/2006/relationships/hyperlink" Target="https://transparencia.movimientociudadano.mx/sinaloa/sites/default/files/cv_walterf.pdf" TargetMode="External"/><Relationship Id="rId21" Type="http://schemas.openxmlformats.org/officeDocument/2006/relationships/hyperlink" Target="https://transparencia.movimientociudadano.mx/sinaloa/sites/default/files/cv_lucina.pdf" TargetMode="External"/><Relationship Id="rId34" Type="http://schemas.openxmlformats.org/officeDocument/2006/relationships/hyperlink" Target="https://transparencia.movimientociudadano.mx/sinaloa/sites/default/files/cv_gregoriof.pdf" TargetMode="External"/><Relationship Id="rId7" Type="http://schemas.openxmlformats.org/officeDocument/2006/relationships/hyperlink" Target="https://transparencia.movimientociudadano.mx/sinaloa/sites/default/files/cv_josemiguelf.pdf" TargetMode="External"/><Relationship Id="rId12" Type="http://schemas.openxmlformats.org/officeDocument/2006/relationships/hyperlink" Target="https://transparencia.movimientociudadano.mx/sinaloa/sites/default/files/cv_hectorf.pdf" TargetMode="External"/><Relationship Id="rId17" Type="http://schemas.openxmlformats.org/officeDocument/2006/relationships/hyperlink" Target="https://transparencia.movimientociudadano.mx/sinaloa/sites/default/files/cv_josemiguelf.pdf" TargetMode="External"/><Relationship Id="rId25" Type="http://schemas.openxmlformats.org/officeDocument/2006/relationships/hyperlink" Target="https://transparencia.movimientociudadano.mx/sinaloa/sites/default/files/cv_luzaliciaf.pdf" TargetMode="External"/><Relationship Id="rId33" Type="http://schemas.openxmlformats.org/officeDocument/2006/relationships/hyperlink" Target="https://transparencia.movimientociudadano.mx/sinaloa/sites/default/files/cv_antoniof.pdf" TargetMode="External"/><Relationship Id="rId38" Type="http://schemas.openxmlformats.org/officeDocument/2006/relationships/hyperlink" Target="https://transparencia.movimientociudadano.mx/sinaloa/sites/default/files/cv_lucinaf.pdf" TargetMode="External"/><Relationship Id="rId2" Type="http://schemas.openxmlformats.org/officeDocument/2006/relationships/hyperlink" Target="https://transparencia.movimientociudadano.mx/sinaloa/sites/default/files/cv_hectorf.pdf" TargetMode="External"/><Relationship Id="rId16" Type="http://schemas.openxmlformats.org/officeDocument/2006/relationships/hyperlink" Target="https://transparencia.movimientociudadano.mx/sinaloa/sites/default/files/cv_sergiof.pdf" TargetMode="External"/><Relationship Id="rId20" Type="http://schemas.openxmlformats.org/officeDocument/2006/relationships/hyperlink" Target="https://transparencia.movimientociudadano.mx/sinaloa/sites/default/files/cv_wylberf.pdf" TargetMode="External"/><Relationship Id="rId29" Type="http://schemas.openxmlformats.org/officeDocument/2006/relationships/hyperlink" Target="https://transparencia.movimientociudadano.mx/sinaloa/sites/default/files/cv_walterf.pdf" TargetMode="External"/><Relationship Id="rId1" Type="http://schemas.openxmlformats.org/officeDocument/2006/relationships/hyperlink" Target="https://transparencia.movimientociudadano.mx/sinaloa/sites/default/files/cv_lucina.pdf" TargetMode="External"/><Relationship Id="rId6" Type="http://schemas.openxmlformats.org/officeDocument/2006/relationships/hyperlink" Target="https://transparencia.movimientociudadano.mx/sinaloa/sites/default/files/cv_sergiof.pdf" TargetMode="External"/><Relationship Id="rId11" Type="http://schemas.openxmlformats.org/officeDocument/2006/relationships/hyperlink" Target="https://transparencia.movimientociudadano.mx/sinaloa/sites/default/files/cv_lucina.pdf" TargetMode="External"/><Relationship Id="rId24" Type="http://schemas.openxmlformats.org/officeDocument/2006/relationships/hyperlink" Target="https://transparencia.movimientociudadano.mx/sinaloa/sites/default/files/cv_gregoriof.pdf" TargetMode="External"/><Relationship Id="rId32" Type="http://schemas.openxmlformats.org/officeDocument/2006/relationships/hyperlink" Target="https://transparencia.movimientociudadano.mx/sinaloa/sites/default/files/cv_hectorf.pdf" TargetMode="External"/><Relationship Id="rId37" Type="http://schemas.openxmlformats.org/officeDocument/2006/relationships/hyperlink" Target="https://transparencia.movimientociudadano.mx/sinaloa/sites/default/files/cv_josemiguelf.pdf" TargetMode="External"/><Relationship Id="rId40" Type="http://schemas.openxmlformats.org/officeDocument/2006/relationships/hyperlink" Target="https://transparencia.movimientociudadano.mx/sinaloa/sites/default/files/cv_wylberf.pdf" TargetMode="External"/><Relationship Id="rId5" Type="http://schemas.openxmlformats.org/officeDocument/2006/relationships/hyperlink" Target="https://transparencia.movimientociudadano.mx/sinaloa/sites/default/files/cv_luzaliciaf.pdf" TargetMode="External"/><Relationship Id="rId15" Type="http://schemas.openxmlformats.org/officeDocument/2006/relationships/hyperlink" Target="https://transparencia.movimientociudadano.mx/sinaloa/sites/default/files/cv_luzaliciaf.pdf" TargetMode="External"/><Relationship Id="rId23" Type="http://schemas.openxmlformats.org/officeDocument/2006/relationships/hyperlink" Target="https://transparencia.movimientociudadano.mx/sinaloa/sites/default/files/cv_antoniof.pdf" TargetMode="External"/><Relationship Id="rId28" Type="http://schemas.openxmlformats.org/officeDocument/2006/relationships/hyperlink" Target="https://transparencia.movimientociudadano.mx/sinaloa/sites/default/files/cv_lucinaf.pdf" TargetMode="External"/><Relationship Id="rId36" Type="http://schemas.openxmlformats.org/officeDocument/2006/relationships/hyperlink" Target="https://transparencia.movimientociudadano.mx/sinaloa/sites/default/files/cv_sergiof.pdf" TargetMode="External"/><Relationship Id="rId10" Type="http://schemas.openxmlformats.org/officeDocument/2006/relationships/hyperlink" Target="https://transparencia.movimientociudadano.mx/sinaloa/sites/default/files/cv_wylberf.pdf" TargetMode="External"/><Relationship Id="rId19" Type="http://schemas.openxmlformats.org/officeDocument/2006/relationships/hyperlink" Target="https://transparencia.movimientociudadano.mx/sinaloa/sites/default/files/cv_walterf.pdf" TargetMode="External"/><Relationship Id="rId31" Type="http://schemas.openxmlformats.org/officeDocument/2006/relationships/hyperlink" Target="https://transparencia.movimientociudadano.mx/sinaloa/sites/default/files/cv_lucina.pdf" TargetMode="External"/><Relationship Id="rId4" Type="http://schemas.openxmlformats.org/officeDocument/2006/relationships/hyperlink" Target="https://transparencia.movimientociudadano.mx/sinaloa/sites/default/files/cv_gregoriof.pdf" TargetMode="External"/><Relationship Id="rId9" Type="http://schemas.openxmlformats.org/officeDocument/2006/relationships/hyperlink" Target="https://transparencia.movimientociudadano.mx/sinaloa/sites/default/files/cv_walterf.pdf" TargetMode="External"/><Relationship Id="rId14" Type="http://schemas.openxmlformats.org/officeDocument/2006/relationships/hyperlink" Target="https://transparencia.movimientociudadano.mx/sinaloa/sites/default/files/cv_gregoriof.pdf" TargetMode="External"/><Relationship Id="rId22" Type="http://schemas.openxmlformats.org/officeDocument/2006/relationships/hyperlink" Target="https://transparencia.movimientociudadano.mx/sinaloa/sites/default/files/cv_hectorf.pdf" TargetMode="External"/><Relationship Id="rId27" Type="http://schemas.openxmlformats.org/officeDocument/2006/relationships/hyperlink" Target="https://transparencia.movimientociudadano.mx/sinaloa/sites/default/files/cv_josemiguelf.pdf" TargetMode="External"/><Relationship Id="rId30" Type="http://schemas.openxmlformats.org/officeDocument/2006/relationships/hyperlink" Target="https://transparencia.movimientociudadano.mx/sinaloa/sites/default/files/cv_wylberf.pdf" TargetMode="External"/><Relationship Id="rId35" Type="http://schemas.openxmlformats.org/officeDocument/2006/relationships/hyperlink" Target="https://transparencia.movimientociudadano.mx/sinaloa/sites/default/files/cv_luzaliciaf.pdf" TargetMode="External"/><Relationship Id="rId8" Type="http://schemas.openxmlformats.org/officeDocument/2006/relationships/hyperlink" Target="https://transparencia.movimientociudadano.mx/sinaloa/sites/default/files/cv_lucinaf.pdf" TargetMode="External"/><Relationship Id="rId3" Type="http://schemas.openxmlformats.org/officeDocument/2006/relationships/hyperlink" Target="https://transparencia.movimientociudadano.mx/sinaloa/sites/default/files/cv_antoniof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topLeftCell="L2" zoomScale="80" zoomScaleNormal="80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customWidth="1"/>
    <col min="6" max="6" width="39.28515625" customWidth="1"/>
    <col min="7" max="7" width="47.5703125" customWidth="1"/>
    <col min="8" max="8" width="35.28515625" customWidth="1"/>
    <col min="9" max="9" width="30.140625" customWidth="1"/>
    <col min="10" max="10" width="35" customWidth="1"/>
    <col min="11" max="11" width="23.140625" customWidth="1"/>
    <col min="12" max="12" width="25.5703125" customWidth="1"/>
    <col min="13" max="13" width="37.85546875" customWidth="1"/>
    <col min="14" max="14" width="19.5703125" customWidth="1"/>
    <col min="15" max="15" width="25" customWidth="1"/>
    <col min="16" max="16" width="56.28515625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5">
        <v>2022</v>
      </c>
      <c r="B8" s="12">
        <v>44562</v>
      </c>
      <c r="C8" s="12">
        <v>44651</v>
      </c>
      <c r="D8" s="3" t="s">
        <v>125</v>
      </c>
      <c r="E8" s="3" t="s">
        <v>126</v>
      </c>
      <c r="F8" s="3" t="s">
        <v>127</v>
      </c>
      <c r="G8" t="s">
        <v>60</v>
      </c>
      <c r="H8" t="s">
        <v>86</v>
      </c>
      <c r="I8" t="s">
        <v>156</v>
      </c>
      <c r="J8" t="s">
        <v>166</v>
      </c>
      <c r="K8" s="12">
        <v>44785</v>
      </c>
      <c r="M8" s="15" t="s">
        <v>250</v>
      </c>
      <c r="N8" t="s">
        <v>97</v>
      </c>
      <c r="O8" t="s">
        <v>180</v>
      </c>
      <c r="P8">
        <v>1</v>
      </c>
      <c r="Q8" s="4" t="s">
        <v>179</v>
      </c>
      <c r="R8" s="14" t="s">
        <v>260</v>
      </c>
      <c r="S8" s="12">
        <v>44656</v>
      </c>
      <c r="T8" s="12">
        <v>44651</v>
      </c>
    </row>
    <row r="9" spans="1:21" x14ac:dyDescent="0.25">
      <c r="A9" s="5">
        <v>2022</v>
      </c>
      <c r="B9" s="12">
        <v>44562</v>
      </c>
      <c r="C9" s="12">
        <v>44651</v>
      </c>
      <c r="D9" s="3" t="s">
        <v>151</v>
      </c>
      <c r="E9" s="3" t="s">
        <v>152</v>
      </c>
      <c r="F9" s="3" t="s">
        <v>153</v>
      </c>
      <c r="G9" s="3" t="s">
        <v>60</v>
      </c>
      <c r="H9" s="3" t="s">
        <v>86</v>
      </c>
      <c r="I9" t="s">
        <v>165</v>
      </c>
      <c r="J9" t="s">
        <v>166</v>
      </c>
      <c r="K9" s="12">
        <v>44678</v>
      </c>
      <c r="M9" s="15" t="s">
        <v>253</v>
      </c>
      <c r="N9" s="4" t="s">
        <v>99</v>
      </c>
      <c r="O9" s="4" t="s">
        <v>189</v>
      </c>
      <c r="P9">
        <v>2</v>
      </c>
      <c r="Q9" s="4" t="s">
        <v>178</v>
      </c>
      <c r="R9" s="14" t="s">
        <v>260</v>
      </c>
      <c r="S9" s="12">
        <v>44656</v>
      </c>
      <c r="T9" s="12">
        <v>44651</v>
      </c>
    </row>
    <row r="10" spans="1:21" x14ac:dyDescent="0.25">
      <c r="A10" s="5">
        <v>2022</v>
      </c>
      <c r="B10" s="12">
        <v>44562</v>
      </c>
      <c r="C10" s="12">
        <v>44651</v>
      </c>
      <c r="D10" s="3" t="s">
        <v>116</v>
      </c>
      <c r="E10" s="3" t="s">
        <v>117</v>
      </c>
      <c r="F10" s="3" t="s">
        <v>118</v>
      </c>
      <c r="G10" s="3" t="s">
        <v>59</v>
      </c>
      <c r="H10" s="3" t="s">
        <v>86</v>
      </c>
      <c r="I10" t="s">
        <v>161</v>
      </c>
      <c r="J10" t="s">
        <v>167</v>
      </c>
      <c r="K10" s="12"/>
      <c r="M10" s="15" t="s">
        <v>257</v>
      </c>
      <c r="N10" s="4" t="s">
        <v>99</v>
      </c>
      <c r="O10" t="s">
        <v>200</v>
      </c>
      <c r="P10">
        <v>3</v>
      </c>
      <c r="Q10" s="4" t="s">
        <v>177</v>
      </c>
      <c r="R10" s="14" t="s">
        <v>260</v>
      </c>
      <c r="S10" s="12">
        <v>44656</v>
      </c>
      <c r="T10" s="12">
        <v>44651</v>
      </c>
    </row>
    <row r="11" spans="1:21" x14ac:dyDescent="0.25">
      <c r="A11" s="5">
        <v>2022</v>
      </c>
      <c r="B11" s="12">
        <v>44562</v>
      </c>
      <c r="C11" s="12">
        <v>44651</v>
      </c>
      <c r="D11" s="3" t="s">
        <v>139</v>
      </c>
      <c r="E11" s="3" t="s">
        <v>140</v>
      </c>
      <c r="F11" s="3" t="s">
        <v>141</v>
      </c>
      <c r="G11" s="3" t="s">
        <v>60</v>
      </c>
      <c r="H11" s="3" t="s">
        <v>86</v>
      </c>
      <c r="I11" t="s">
        <v>161</v>
      </c>
      <c r="J11" t="s">
        <v>166</v>
      </c>
      <c r="K11" s="12">
        <v>44678</v>
      </c>
      <c r="M11" s="16" t="s">
        <v>249</v>
      </c>
      <c r="N11" s="4" t="s">
        <v>99</v>
      </c>
      <c r="O11" t="s">
        <v>200</v>
      </c>
      <c r="P11">
        <v>4</v>
      </c>
      <c r="Q11" s="4" t="s">
        <v>176</v>
      </c>
      <c r="R11" s="14" t="s">
        <v>260</v>
      </c>
      <c r="S11" s="12">
        <v>44656</v>
      </c>
      <c r="T11" s="12">
        <v>44651</v>
      </c>
    </row>
    <row r="12" spans="1:21" x14ac:dyDescent="0.25">
      <c r="A12" s="5">
        <v>2022</v>
      </c>
      <c r="B12" s="12">
        <v>44562</v>
      </c>
      <c r="C12" s="12">
        <v>44651</v>
      </c>
      <c r="D12" s="3" t="s">
        <v>133</v>
      </c>
      <c r="E12" s="3" t="s">
        <v>134</v>
      </c>
      <c r="F12" s="3" t="s">
        <v>135</v>
      </c>
      <c r="G12" s="3" t="s">
        <v>60</v>
      </c>
      <c r="H12" s="3" t="s">
        <v>86</v>
      </c>
      <c r="I12" t="s">
        <v>159</v>
      </c>
      <c r="J12" t="s">
        <v>166</v>
      </c>
      <c r="K12" s="12">
        <v>44678</v>
      </c>
      <c r="M12" s="16" t="s">
        <v>248</v>
      </c>
      <c r="N12" s="4" t="s">
        <v>99</v>
      </c>
      <c r="O12" s="4" t="s">
        <v>180</v>
      </c>
      <c r="P12">
        <v>5</v>
      </c>
      <c r="Q12" s="4" t="s">
        <v>175</v>
      </c>
      <c r="R12" s="14" t="s">
        <v>260</v>
      </c>
      <c r="S12" s="12">
        <v>44656</v>
      </c>
      <c r="T12" s="12">
        <v>44651</v>
      </c>
    </row>
    <row r="13" spans="1:21" x14ac:dyDescent="0.25">
      <c r="A13" s="5">
        <v>2022</v>
      </c>
      <c r="B13" s="12">
        <v>44562</v>
      </c>
      <c r="C13" s="12">
        <v>44651</v>
      </c>
      <c r="D13" s="3" t="s">
        <v>119</v>
      </c>
      <c r="E13" s="3" t="s">
        <v>120</v>
      </c>
      <c r="F13" s="3" t="s">
        <v>121</v>
      </c>
      <c r="G13" s="3" t="s">
        <v>60</v>
      </c>
      <c r="H13" s="3" t="s">
        <v>86</v>
      </c>
      <c r="I13" t="s">
        <v>154</v>
      </c>
      <c r="J13" t="s">
        <v>166</v>
      </c>
      <c r="K13" s="12">
        <v>44678</v>
      </c>
      <c r="M13" s="15" t="s">
        <v>251</v>
      </c>
      <c r="N13" s="4" t="s">
        <v>99</v>
      </c>
      <c r="O13" t="s">
        <v>200</v>
      </c>
      <c r="P13">
        <v>6</v>
      </c>
      <c r="Q13" s="4" t="s">
        <v>171</v>
      </c>
      <c r="R13" s="14" t="s">
        <v>260</v>
      </c>
      <c r="S13" s="12">
        <v>44656</v>
      </c>
      <c r="T13" s="12">
        <v>44651</v>
      </c>
    </row>
    <row r="14" spans="1:21" x14ac:dyDescent="0.25">
      <c r="A14" s="5">
        <v>2022</v>
      </c>
      <c r="B14" s="12">
        <v>44562</v>
      </c>
      <c r="C14" s="12">
        <v>44651</v>
      </c>
      <c r="D14" s="3" t="s">
        <v>136</v>
      </c>
      <c r="E14" s="3" t="s">
        <v>137</v>
      </c>
      <c r="F14" s="3" t="s">
        <v>138</v>
      </c>
      <c r="G14" s="3" t="s">
        <v>60</v>
      </c>
      <c r="H14" s="3" t="s">
        <v>86</v>
      </c>
      <c r="I14" t="s">
        <v>160</v>
      </c>
      <c r="J14" t="s">
        <v>166</v>
      </c>
      <c r="K14" s="12"/>
      <c r="M14" s="15" t="s">
        <v>256</v>
      </c>
      <c r="N14" s="4" t="s">
        <v>99</v>
      </c>
      <c r="O14" t="s">
        <v>215</v>
      </c>
      <c r="P14">
        <v>7</v>
      </c>
      <c r="Q14" s="4" t="s">
        <v>174</v>
      </c>
      <c r="R14" s="14" t="s">
        <v>260</v>
      </c>
      <c r="S14" s="12">
        <v>44656</v>
      </c>
      <c r="T14" s="12">
        <v>44651</v>
      </c>
    </row>
    <row r="15" spans="1:21" x14ac:dyDescent="0.25">
      <c r="A15" s="5">
        <v>2022</v>
      </c>
      <c r="B15" s="12">
        <v>44562</v>
      </c>
      <c r="C15" s="12">
        <v>44651</v>
      </c>
      <c r="D15" s="3" t="s">
        <v>130</v>
      </c>
      <c r="E15" s="3" t="s">
        <v>131</v>
      </c>
      <c r="F15" s="3" t="s">
        <v>132</v>
      </c>
      <c r="G15" s="3" t="s">
        <v>60</v>
      </c>
      <c r="H15" s="3" t="s">
        <v>86</v>
      </c>
      <c r="I15" t="s">
        <v>158</v>
      </c>
      <c r="J15" t="s">
        <v>166</v>
      </c>
      <c r="K15" s="12"/>
      <c r="M15" s="15" t="s">
        <v>255</v>
      </c>
      <c r="N15" s="4" t="s">
        <v>99</v>
      </c>
      <c r="O15" s="5" t="s">
        <v>180</v>
      </c>
      <c r="P15">
        <v>8</v>
      </c>
      <c r="Q15" s="4" t="s">
        <v>170</v>
      </c>
      <c r="R15" s="14" t="s">
        <v>260</v>
      </c>
      <c r="S15" s="12">
        <v>44656</v>
      </c>
      <c r="T15" s="12">
        <v>44651</v>
      </c>
    </row>
    <row r="16" spans="1:21" x14ac:dyDescent="0.25">
      <c r="A16" s="5">
        <v>2022</v>
      </c>
      <c r="B16" s="12">
        <v>44562</v>
      </c>
      <c r="C16" s="12">
        <v>44651</v>
      </c>
      <c r="D16" s="3" t="s">
        <v>128</v>
      </c>
      <c r="E16" s="3" t="s">
        <v>124</v>
      </c>
      <c r="F16" s="3" t="s">
        <v>129</v>
      </c>
      <c r="G16" s="3" t="s">
        <v>60</v>
      </c>
      <c r="H16" s="3" t="s">
        <v>86</v>
      </c>
      <c r="I16" t="s">
        <v>157</v>
      </c>
      <c r="J16" t="s">
        <v>166</v>
      </c>
      <c r="K16" s="12">
        <v>44678</v>
      </c>
      <c r="M16" s="15" t="s">
        <v>254</v>
      </c>
      <c r="N16" s="4" t="s">
        <v>99</v>
      </c>
      <c r="O16" t="s">
        <v>200</v>
      </c>
      <c r="P16">
        <v>9</v>
      </c>
      <c r="Q16" s="4" t="s">
        <v>168</v>
      </c>
      <c r="R16" s="14" t="s">
        <v>260</v>
      </c>
      <c r="S16" s="12">
        <v>44656</v>
      </c>
      <c r="T16" s="12">
        <v>44651</v>
      </c>
    </row>
    <row r="17" spans="1:20" x14ac:dyDescent="0.25">
      <c r="A17" s="5">
        <v>2022</v>
      </c>
      <c r="B17" s="12">
        <v>44562</v>
      </c>
      <c r="C17" s="12">
        <v>44651</v>
      </c>
      <c r="D17" s="3" t="s">
        <v>145</v>
      </c>
      <c r="E17" s="3" t="s">
        <v>146</v>
      </c>
      <c r="F17" s="3" t="s">
        <v>147</v>
      </c>
      <c r="G17" s="3" t="s">
        <v>60</v>
      </c>
      <c r="H17" s="3" t="s">
        <v>86</v>
      </c>
      <c r="I17" t="s">
        <v>163</v>
      </c>
      <c r="J17" t="s">
        <v>166</v>
      </c>
      <c r="K17" s="12"/>
      <c r="M17" s="15" t="s">
        <v>259</v>
      </c>
      <c r="N17" s="4" t="s">
        <v>99</v>
      </c>
      <c r="O17" s="4" t="s">
        <v>231</v>
      </c>
      <c r="P17">
        <v>10</v>
      </c>
      <c r="Q17" s="4" t="s">
        <v>172</v>
      </c>
      <c r="R17" s="14" t="s">
        <v>260</v>
      </c>
      <c r="S17" s="12">
        <v>44656</v>
      </c>
      <c r="T17" s="12">
        <v>44651</v>
      </c>
    </row>
    <row r="18" spans="1:20" x14ac:dyDescent="0.25">
      <c r="A18" s="5">
        <v>2022</v>
      </c>
      <c r="B18" s="12">
        <v>44562</v>
      </c>
      <c r="C18" s="12">
        <v>44651</v>
      </c>
      <c r="D18" s="3" t="s">
        <v>122</v>
      </c>
      <c r="E18" s="3" t="s">
        <v>123</v>
      </c>
      <c r="F18" s="3" t="s">
        <v>124</v>
      </c>
      <c r="G18" s="3" t="s">
        <v>60</v>
      </c>
      <c r="H18" s="3" t="s">
        <v>86</v>
      </c>
      <c r="I18" t="s">
        <v>155</v>
      </c>
      <c r="J18" t="s">
        <v>166</v>
      </c>
      <c r="K18" s="12"/>
      <c r="M18" s="16" t="s">
        <v>247</v>
      </c>
      <c r="N18" s="4" t="s">
        <v>99</v>
      </c>
      <c r="O18" t="s">
        <v>200</v>
      </c>
      <c r="P18">
        <v>11</v>
      </c>
      <c r="Q18" s="11" t="s">
        <v>169</v>
      </c>
      <c r="R18" s="14" t="s">
        <v>260</v>
      </c>
      <c r="S18" s="12">
        <v>44656</v>
      </c>
      <c r="T18" s="12">
        <v>44651</v>
      </c>
    </row>
    <row r="19" spans="1:20" x14ac:dyDescent="0.25">
      <c r="A19" s="5">
        <v>2022</v>
      </c>
      <c r="B19" s="12">
        <v>44562</v>
      </c>
      <c r="C19" s="12">
        <v>44651</v>
      </c>
      <c r="D19" s="3" t="s">
        <v>142</v>
      </c>
      <c r="E19" s="3" t="s">
        <v>143</v>
      </c>
      <c r="F19" s="3" t="s">
        <v>144</v>
      </c>
      <c r="G19" s="3" t="s">
        <v>60</v>
      </c>
      <c r="H19" s="3" t="s">
        <v>86</v>
      </c>
      <c r="I19" t="s">
        <v>162</v>
      </c>
      <c r="J19" t="s">
        <v>166</v>
      </c>
      <c r="K19" s="12"/>
      <c r="M19" s="15" t="s">
        <v>258</v>
      </c>
      <c r="N19" s="4" t="s">
        <v>99</v>
      </c>
      <c r="O19" t="s">
        <v>200</v>
      </c>
      <c r="P19">
        <v>12</v>
      </c>
      <c r="Q19" s="4" t="s">
        <v>173</v>
      </c>
      <c r="R19" s="14" t="s">
        <v>260</v>
      </c>
      <c r="S19" s="12">
        <v>44656</v>
      </c>
      <c r="T19" s="12">
        <v>44651</v>
      </c>
    </row>
    <row r="20" spans="1:20" x14ac:dyDescent="0.25">
      <c r="A20" s="5">
        <v>2022</v>
      </c>
      <c r="B20" s="12">
        <v>44562</v>
      </c>
      <c r="C20" s="12">
        <v>44651</v>
      </c>
      <c r="D20" s="3" t="s">
        <v>148</v>
      </c>
      <c r="E20" s="3" t="s">
        <v>149</v>
      </c>
      <c r="F20" s="3" t="s">
        <v>150</v>
      </c>
      <c r="G20" s="3" t="s">
        <v>60</v>
      </c>
      <c r="H20" s="3" t="s">
        <v>86</v>
      </c>
      <c r="I20" t="s">
        <v>164</v>
      </c>
      <c r="J20" t="s">
        <v>166</v>
      </c>
      <c r="K20" s="12">
        <v>44678</v>
      </c>
      <c r="M20" s="15" t="s">
        <v>252</v>
      </c>
      <c r="N20" s="4" t="s">
        <v>99</v>
      </c>
      <c r="O20" s="5" t="s">
        <v>200</v>
      </c>
      <c r="P20">
        <v>13</v>
      </c>
      <c r="Q20" s="10" t="s">
        <v>246</v>
      </c>
      <c r="R20" s="14" t="s">
        <v>260</v>
      </c>
      <c r="S20" s="12">
        <v>44656</v>
      </c>
      <c r="T20" s="12">
        <v>44651</v>
      </c>
    </row>
    <row r="21" spans="1:20" x14ac:dyDescent="0.25">
      <c r="A21" s="13">
        <v>2022</v>
      </c>
      <c r="B21" s="12">
        <v>44652</v>
      </c>
      <c r="C21" s="12">
        <v>44742</v>
      </c>
      <c r="D21" s="13" t="s">
        <v>125</v>
      </c>
      <c r="E21" s="13" t="s">
        <v>126</v>
      </c>
      <c r="F21" s="13" t="s">
        <v>127</v>
      </c>
      <c r="G21" s="13" t="s">
        <v>60</v>
      </c>
      <c r="H21" s="13" t="s">
        <v>86</v>
      </c>
      <c r="I21" s="13" t="s">
        <v>156</v>
      </c>
      <c r="J21" s="13" t="s">
        <v>166</v>
      </c>
      <c r="K21" s="12">
        <v>44785</v>
      </c>
      <c r="L21" s="13"/>
      <c r="M21" s="15" t="s">
        <v>250</v>
      </c>
      <c r="N21" s="13" t="s">
        <v>97</v>
      </c>
      <c r="O21" s="13" t="s">
        <v>180</v>
      </c>
      <c r="P21" s="13">
        <v>1</v>
      </c>
      <c r="Q21" s="13" t="s">
        <v>179</v>
      </c>
      <c r="R21" s="14" t="s">
        <v>260</v>
      </c>
      <c r="S21" s="12">
        <v>44747</v>
      </c>
      <c r="T21" s="12">
        <v>44742</v>
      </c>
    </row>
    <row r="22" spans="1:20" x14ac:dyDescent="0.25">
      <c r="A22" s="13">
        <v>2022</v>
      </c>
      <c r="B22" s="12">
        <v>44652</v>
      </c>
      <c r="C22" s="12">
        <v>44742</v>
      </c>
      <c r="D22" s="13" t="s">
        <v>151</v>
      </c>
      <c r="E22" s="13" t="s">
        <v>152</v>
      </c>
      <c r="F22" s="13" t="s">
        <v>153</v>
      </c>
      <c r="G22" s="13" t="s">
        <v>60</v>
      </c>
      <c r="H22" s="13" t="s">
        <v>86</v>
      </c>
      <c r="I22" s="13" t="s">
        <v>165</v>
      </c>
      <c r="J22" s="13" t="s">
        <v>166</v>
      </c>
      <c r="K22" s="12">
        <v>44678</v>
      </c>
      <c r="L22" s="13"/>
      <c r="M22" s="15" t="s">
        <v>253</v>
      </c>
      <c r="N22" s="13" t="s">
        <v>99</v>
      </c>
      <c r="O22" s="13" t="s">
        <v>189</v>
      </c>
      <c r="P22" s="13">
        <v>2</v>
      </c>
      <c r="Q22" s="13" t="s">
        <v>178</v>
      </c>
      <c r="R22" s="14" t="s">
        <v>260</v>
      </c>
      <c r="S22" s="12">
        <v>44747</v>
      </c>
      <c r="T22" s="12">
        <v>44742</v>
      </c>
    </row>
    <row r="23" spans="1:20" x14ac:dyDescent="0.25">
      <c r="A23" s="13">
        <v>2022</v>
      </c>
      <c r="B23" s="12">
        <v>44652</v>
      </c>
      <c r="C23" s="12">
        <v>44742</v>
      </c>
      <c r="D23" s="13" t="s">
        <v>116</v>
      </c>
      <c r="E23" s="13" t="s">
        <v>117</v>
      </c>
      <c r="F23" s="13" t="s">
        <v>118</v>
      </c>
      <c r="G23" s="13" t="s">
        <v>59</v>
      </c>
      <c r="H23" s="13" t="s">
        <v>86</v>
      </c>
      <c r="I23" s="13" t="s">
        <v>161</v>
      </c>
      <c r="J23" s="13" t="s">
        <v>167</v>
      </c>
      <c r="K23" s="12"/>
      <c r="L23" s="13"/>
      <c r="M23" s="15" t="s">
        <v>257</v>
      </c>
      <c r="N23" s="13" t="s">
        <v>99</v>
      </c>
      <c r="O23" s="13" t="s">
        <v>200</v>
      </c>
      <c r="P23" s="13">
        <v>3</v>
      </c>
      <c r="Q23" s="13" t="s">
        <v>177</v>
      </c>
      <c r="R23" s="14" t="s">
        <v>260</v>
      </c>
      <c r="S23" s="12">
        <v>44747</v>
      </c>
      <c r="T23" s="12">
        <v>44742</v>
      </c>
    </row>
    <row r="24" spans="1:20" x14ac:dyDescent="0.25">
      <c r="A24" s="13">
        <v>2022</v>
      </c>
      <c r="B24" s="12">
        <v>44652</v>
      </c>
      <c r="C24" s="12">
        <v>44742</v>
      </c>
      <c r="D24" s="13" t="s">
        <v>139</v>
      </c>
      <c r="E24" s="13" t="s">
        <v>140</v>
      </c>
      <c r="F24" s="13" t="s">
        <v>141</v>
      </c>
      <c r="G24" s="13" t="s">
        <v>60</v>
      </c>
      <c r="H24" s="13" t="s">
        <v>86</v>
      </c>
      <c r="I24" s="13" t="s">
        <v>161</v>
      </c>
      <c r="J24" s="13" t="s">
        <v>166</v>
      </c>
      <c r="K24" s="12">
        <v>44678</v>
      </c>
      <c r="L24" s="13"/>
      <c r="M24" s="16" t="s">
        <v>249</v>
      </c>
      <c r="N24" s="13" t="s">
        <v>99</v>
      </c>
      <c r="O24" s="13" t="s">
        <v>200</v>
      </c>
      <c r="P24" s="13">
        <v>4</v>
      </c>
      <c r="Q24" s="13" t="s">
        <v>176</v>
      </c>
      <c r="R24" s="14" t="s">
        <v>260</v>
      </c>
      <c r="S24" s="12">
        <v>44747</v>
      </c>
      <c r="T24" s="12">
        <v>44742</v>
      </c>
    </row>
    <row r="25" spans="1:20" x14ac:dyDescent="0.25">
      <c r="A25" s="13">
        <v>2022</v>
      </c>
      <c r="B25" s="12">
        <v>44652</v>
      </c>
      <c r="C25" s="12">
        <v>44742</v>
      </c>
      <c r="D25" s="13" t="s">
        <v>133</v>
      </c>
      <c r="E25" s="13" t="s">
        <v>134</v>
      </c>
      <c r="F25" s="13" t="s">
        <v>135</v>
      </c>
      <c r="G25" s="13" t="s">
        <v>60</v>
      </c>
      <c r="H25" s="13" t="s">
        <v>86</v>
      </c>
      <c r="I25" s="13" t="s">
        <v>159</v>
      </c>
      <c r="J25" s="13" t="s">
        <v>166</v>
      </c>
      <c r="K25" s="12">
        <v>44678</v>
      </c>
      <c r="L25" s="13"/>
      <c r="M25" s="16" t="s">
        <v>248</v>
      </c>
      <c r="N25" s="13" t="s">
        <v>99</v>
      </c>
      <c r="O25" s="13" t="s">
        <v>180</v>
      </c>
      <c r="P25" s="13">
        <v>5</v>
      </c>
      <c r="Q25" s="13" t="s">
        <v>175</v>
      </c>
      <c r="R25" s="14" t="s">
        <v>260</v>
      </c>
      <c r="S25" s="12">
        <v>44747</v>
      </c>
      <c r="T25" s="12">
        <v>44742</v>
      </c>
    </row>
    <row r="26" spans="1:20" x14ac:dyDescent="0.25">
      <c r="A26" s="13">
        <v>2022</v>
      </c>
      <c r="B26" s="12">
        <v>44652</v>
      </c>
      <c r="C26" s="12">
        <v>44742</v>
      </c>
      <c r="D26" s="13" t="s">
        <v>119</v>
      </c>
      <c r="E26" s="13" t="s">
        <v>120</v>
      </c>
      <c r="F26" s="13" t="s">
        <v>121</v>
      </c>
      <c r="G26" s="13" t="s">
        <v>60</v>
      </c>
      <c r="H26" s="13" t="s">
        <v>86</v>
      </c>
      <c r="I26" s="13" t="s">
        <v>154</v>
      </c>
      <c r="J26" s="13" t="s">
        <v>166</v>
      </c>
      <c r="K26" s="12">
        <v>44678</v>
      </c>
      <c r="L26" s="13"/>
      <c r="M26" s="15" t="s">
        <v>251</v>
      </c>
      <c r="N26" s="13" t="s">
        <v>99</v>
      </c>
      <c r="O26" s="13" t="s">
        <v>200</v>
      </c>
      <c r="P26" s="13">
        <v>6</v>
      </c>
      <c r="Q26" s="13" t="s">
        <v>171</v>
      </c>
      <c r="R26" s="14" t="s">
        <v>260</v>
      </c>
      <c r="S26" s="12">
        <v>44747</v>
      </c>
      <c r="T26" s="12">
        <v>44742</v>
      </c>
    </row>
    <row r="27" spans="1:20" x14ac:dyDescent="0.25">
      <c r="A27" s="13">
        <v>2022</v>
      </c>
      <c r="B27" s="12">
        <v>44652</v>
      </c>
      <c r="C27" s="12">
        <v>44742</v>
      </c>
      <c r="D27" s="13" t="s">
        <v>136</v>
      </c>
      <c r="E27" s="13" t="s">
        <v>137</v>
      </c>
      <c r="F27" s="13" t="s">
        <v>138</v>
      </c>
      <c r="G27" s="13" t="s">
        <v>60</v>
      </c>
      <c r="H27" s="13" t="s">
        <v>86</v>
      </c>
      <c r="I27" s="13" t="s">
        <v>160</v>
      </c>
      <c r="J27" s="13" t="s">
        <v>166</v>
      </c>
      <c r="K27" s="12"/>
      <c r="L27" s="13"/>
      <c r="M27" s="15" t="s">
        <v>256</v>
      </c>
      <c r="N27" s="13" t="s">
        <v>99</v>
      </c>
      <c r="O27" s="13" t="s">
        <v>215</v>
      </c>
      <c r="P27" s="13">
        <v>7</v>
      </c>
      <c r="Q27" s="13" t="s">
        <v>174</v>
      </c>
      <c r="R27" s="14" t="s">
        <v>260</v>
      </c>
      <c r="S27" s="12">
        <v>44747</v>
      </c>
      <c r="T27" s="12">
        <v>44742</v>
      </c>
    </row>
    <row r="28" spans="1:20" x14ac:dyDescent="0.25">
      <c r="A28" s="13">
        <v>2022</v>
      </c>
      <c r="B28" s="12">
        <v>44652</v>
      </c>
      <c r="C28" s="12">
        <v>44742</v>
      </c>
      <c r="D28" s="13" t="s">
        <v>130</v>
      </c>
      <c r="E28" s="13" t="s">
        <v>131</v>
      </c>
      <c r="F28" s="13" t="s">
        <v>132</v>
      </c>
      <c r="G28" s="13" t="s">
        <v>60</v>
      </c>
      <c r="H28" s="13" t="s">
        <v>86</v>
      </c>
      <c r="I28" s="13" t="s">
        <v>158</v>
      </c>
      <c r="J28" s="13" t="s">
        <v>166</v>
      </c>
      <c r="K28" s="12"/>
      <c r="L28" s="13"/>
      <c r="M28" s="15" t="s">
        <v>255</v>
      </c>
      <c r="N28" s="13" t="s">
        <v>99</v>
      </c>
      <c r="O28" s="13" t="s">
        <v>180</v>
      </c>
      <c r="P28" s="13">
        <v>8</v>
      </c>
      <c r="Q28" s="13" t="s">
        <v>170</v>
      </c>
      <c r="R28" s="14" t="s">
        <v>260</v>
      </c>
      <c r="S28" s="12">
        <v>44747</v>
      </c>
      <c r="T28" s="12">
        <v>44742</v>
      </c>
    </row>
    <row r="29" spans="1:20" x14ac:dyDescent="0.25">
      <c r="A29" s="13">
        <v>2022</v>
      </c>
      <c r="B29" s="12">
        <v>44652</v>
      </c>
      <c r="C29" s="12">
        <v>44742</v>
      </c>
      <c r="D29" s="13" t="s">
        <v>128</v>
      </c>
      <c r="E29" s="13" t="s">
        <v>124</v>
      </c>
      <c r="F29" s="13" t="s">
        <v>129</v>
      </c>
      <c r="G29" s="13" t="s">
        <v>60</v>
      </c>
      <c r="H29" s="13" t="s">
        <v>86</v>
      </c>
      <c r="I29" s="13" t="s">
        <v>157</v>
      </c>
      <c r="J29" s="13" t="s">
        <v>166</v>
      </c>
      <c r="K29" s="12">
        <v>44678</v>
      </c>
      <c r="L29" s="13"/>
      <c r="M29" s="15" t="s">
        <v>254</v>
      </c>
      <c r="N29" s="13" t="s">
        <v>99</v>
      </c>
      <c r="O29" s="13" t="s">
        <v>200</v>
      </c>
      <c r="P29" s="13">
        <v>9</v>
      </c>
      <c r="Q29" s="13" t="s">
        <v>168</v>
      </c>
      <c r="R29" s="14" t="s">
        <v>260</v>
      </c>
      <c r="S29" s="12">
        <v>44747</v>
      </c>
      <c r="T29" s="12">
        <v>44742</v>
      </c>
    </row>
    <row r="30" spans="1:20" x14ac:dyDescent="0.25">
      <c r="A30" s="13">
        <v>2022</v>
      </c>
      <c r="B30" s="12">
        <v>44652</v>
      </c>
      <c r="C30" s="12">
        <v>44742</v>
      </c>
      <c r="D30" s="13" t="s">
        <v>145</v>
      </c>
      <c r="E30" s="13" t="s">
        <v>146</v>
      </c>
      <c r="F30" s="13" t="s">
        <v>147</v>
      </c>
      <c r="G30" s="13" t="s">
        <v>60</v>
      </c>
      <c r="H30" s="13" t="s">
        <v>86</v>
      </c>
      <c r="I30" s="13" t="s">
        <v>163</v>
      </c>
      <c r="J30" s="13" t="s">
        <v>166</v>
      </c>
      <c r="K30" s="12"/>
      <c r="L30" s="13"/>
      <c r="M30" s="15" t="s">
        <v>259</v>
      </c>
      <c r="N30" s="13" t="s">
        <v>99</v>
      </c>
      <c r="O30" s="13" t="s">
        <v>231</v>
      </c>
      <c r="P30" s="13">
        <v>10</v>
      </c>
      <c r="Q30" s="13" t="s">
        <v>172</v>
      </c>
      <c r="R30" s="14" t="s">
        <v>260</v>
      </c>
      <c r="S30" s="12">
        <v>44747</v>
      </c>
      <c r="T30" s="12">
        <v>44742</v>
      </c>
    </row>
    <row r="31" spans="1:20" x14ac:dyDescent="0.25">
      <c r="A31" s="13">
        <v>2022</v>
      </c>
      <c r="B31" s="12">
        <v>44652</v>
      </c>
      <c r="C31" s="12">
        <v>44742</v>
      </c>
      <c r="D31" s="13" t="s">
        <v>122</v>
      </c>
      <c r="E31" s="13" t="s">
        <v>123</v>
      </c>
      <c r="F31" s="13" t="s">
        <v>124</v>
      </c>
      <c r="G31" s="13" t="s">
        <v>60</v>
      </c>
      <c r="H31" s="13" t="s">
        <v>86</v>
      </c>
      <c r="I31" s="13" t="s">
        <v>155</v>
      </c>
      <c r="J31" s="13" t="s">
        <v>166</v>
      </c>
      <c r="K31" s="12"/>
      <c r="L31" s="13"/>
      <c r="M31" s="16" t="s">
        <v>247</v>
      </c>
      <c r="N31" s="13" t="s">
        <v>99</v>
      </c>
      <c r="O31" s="13" t="s">
        <v>200</v>
      </c>
      <c r="P31" s="13">
        <v>11</v>
      </c>
      <c r="Q31" s="13" t="s">
        <v>169</v>
      </c>
      <c r="R31" s="14" t="s">
        <v>260</v>
      </c>
      <c r="S31" s="12">
        <v>44747</v>
      </c>
      <c r="T31" s="12">
        <v>44742</v>
      </c>
    </row>
    <row r="32" spans="1:20" x14ac:dyDescent="0.25">
      <c r="A32" s="13">
        <v>2022</v>
      </c>
      <c r="B32" s="12">
        <v>44652</v>
      </c>
      <c r="C32" s="12">
        <v>44742</v>
      </c>
      <c r="D32" s="13" t="s">
        <v>142</v>
      </c>
      <c r="E32" s="13" t="s">
        <v>143</v>
      </c>
      <c r="F32" s="13" t="s">
        <v>144</v>
      </c>
      <c r="G32" s="13" t="s">
        <v>60</v>
      </c>
      <c r="H32" s="13" t="s">
        <v>86</v>
      </c>
      <c r="I32" s="13" t="s">
        <v>162</v>
      </c>
      <c r="J32" s="13" t="s">
        <v>166</v>
      </c>
      <c r="K32" s="12"/>
      <c r="L32" s="13"/>
      <c r="M32" s="15" t="s">
        <v>258</v>
      </c>
      <c r="N32" s="13" t="s">
        <v>99</v>
      </c>
      <c r="O32" s="13" t="s">
        <v>200</v>
      </c>
      <c r="P32" s="13">
        <v>12</v>
      </c>
      <c r="Q32" s="13" t="s">
        <v>173</v>
      </c>
      <c r="R32" s="14" t="s">
        <v>260</v>
      </c>
      <c r="S32" s="12">
        <v>44747</v>
      </c>
      <c r="T32" s="12">
        <v>44742</v>
      </c>
    </row>
    <row r="33" spans="1:20" x14ac:dyDescent="0.25">
      <c r="A33" s="13">
        <v>2022</v>
      </c>
      <c r="B33" s="12">
        <v>44652</v>
      </c>
      <c r="C33" s="12">
        <v>44742</v>
      </c>
      <c r="D33" s="13" t="s">
        <v>148</v>
      </c>
      <c r="E33" s="13" t="s">
        <v>149</v>
      </c>
      <c r="F33" s="13" t="s">
        <v>150</v>
      </c>
      <c r="G33" s="13" t="s">
        <v>60</v>
      </c>
      <c r="H33" s="13" t="s">
        <v>86</v>
      </c>
      <c r="I33" s="13" t="s">
        <v>164</v>
      </c>
      <c r="J33" s="13" t="s">
        <v>166</v>
      </c>
      <c r="K33" s="12">
        <v>44678</v>
      </c>
      <c r="L33" s="13"/>
      <c r="M33" s="15" t="s">
        <v>252</v>
      </c>
      <c r="N33" s="13" t="s">
        <v>99</v>
      </c>
      <c r="O33" s="13" t="s">
        <v>200</v>
      </c>
      <c r="P33" s="13">
        <v>13</v>
      </c>
      <c r="Q33" s="10" t="s">
        <v>246</v>
      </c>
      <c r="R33" s="14" t="s">
        <v>260</v>
      </c>
      <c r="S33" s="12">
        <v>44747</v>
      </c>
      <c r="T33" s="12">
        <v>44742</v>
      </c>
    </row>
    <row r="34" spans="1:20" s="13" customFormat="1" x14ac:dyDescent="0.25">
      <c r="A34" s="13">
        <v>2022</v>
      </c>
      <c r="B34" s="12">
        <v>44743</v>
      </c>
      <c r="C34" s="12">
        <v>44834</v>
      </c>
      <c r="D34" s="13" t="s">
        <v>125</v>
      </c>
      <c r="E34" s="13" t="s">
        <v>126</v>
      </c>
      <c r="F34" s="13" t="s">
        <v>127</v>
      </c>
      <c r="G34" s="13" t="s">
        <v>60</v>
      </c>
      <c r="H34" s="13" t="s">
        <v>86</v>
      </c>
      <c r="I34" s="13" t="s">
        <v>156</v>
      </c>
      <c r="J34" s="13" t="s">
        <v>166</v>
      </c>
      <c r="K34" s="12">
        <v>44785</v>
      </c>
      <c r="M34" s="15" t="s">
        <v>250</v>
      </c>
      <c r="N34" s="13" t="s">
        <v>97</v>
      </c>
      <c r="O34" s="13" t="s">
        <v>180</v>
      </c>
      <c r="P34" s="13">
        <v>1</v>
      </c>
      <c r="Q34" s="13" t="s">
        <v>179</v>
      </c>
      <c r="R34" s="14" t="s">
        <v>260</v>
      </c>
      <c r="S34" s="12">
        <v>44844</v>
      </c>
      <c r="T34" s="12">
        <v>44834</v>
      </c>
    </row>
    <row r="35" spans="1:20" s="13" customFormat="1" x14ac:dyDescent="0.25">
      <c r="A35" s="13">
        <v>2022</v>
      </c>
      <c r="B35" s="12">
        <v>44743</v>
      </c>
      <c r="C35" s="12">
        <v>44834</v>
      </c>
      <c r="D35" s="13" t="s">
        <v>151</v>
      </c>
      <c r="E35" s="13" t="s">
        <v>152</v>
      </c>
      <c r="F35" s="13" t="s">
        <v>153</v>
      </c>
      <c r="G35" s="13" t="s">
        <v>60</v>
      </c>
      <c r="H35" s="13" t="s">
        <v>86</v>
      </c>
      <c r="I35" s="13" t="s">
        <v>165</v>
      </c>
      <c r="J35" s="13" t="s">
        <v>166</v>
      </c>
      <c r="K35" s="12">
        <v>44678</v>
      </c>
      <c r="M35" s="15" t="s">
        <v>253</v>
      </c>
      <c r="N35" s="13" t="s">
        <v>99</v>
      </c>
      <c r="O35" s="13" t="s">
        <v>189</v>
      </c>
      <c r="P35" s="13">
        <v>2</v>
      </c>
      <c r="Q35" s="13" t="s">
        <v>178</v>
      </c>
      <c r="R35" s="14" t="s">
        <v>260</v>
      </c>
      <c r="S35" s="12">
        <v>44844</v>
      </c>
      <c r="T35" s="12">
        <v>44834</v>
      </c>
    </row>
    <row r="36" spans="1:20" s="13" customFormat="1" x14ac:dyDescent="0.25">
      <c r="A36" s="13">
        <v>2022</v>
      </c>
      <c r="B36" s="12">
        <v>44743</v>
      </c>
      <c r="C36" s="12">
        <v>44834</v>
      </c>
      <c r="D36" s="13" t="s">
        <v>116</v>
      </c>
      <c r="E36" s="13" t="s">
        <v>117</v>
      </c>
      <c r="F36" s="13" t="s">
        <v>118</v>
      </c>
      <c r="G36" s="13" t="s">
        <v>59</v>
      </c>
      <c r="H36" s="13" t="s">
        <v>86</v>
      </c>
      <c r="I36" s="13" t="s">
        <v>161</v>
      </c>
      <c r="J36" s="13" t="s">
        <v>167</v>
      </c>
      <c r="K36" s="12"/>
      <c r="M36" s="15" t="s">
        <v>257</v>
      </c>
      <c r="N36" s="13" t="s">
        <v>99</v>
      </c>
      <c r="O36" s="13" t="s">
        <v>200</v>
      </c>
      <c r="P36" s="13">
        <v>3</v>
      </c>
      <c r="Q36" s="13" t="s">
        <v>177</v>
      </c>
      <c r="R36" s="14" t="s">
        <v>260</v>
      </c>
      <c r="S36" s="12">
        <v>44844</v>
      </c>
      <c r="T36" s="12">
        <v>44834</v>
      </c>
    </row>
    <row r="37" spans="1:20" s="13" customFormat="1" x14ac:dyDescent="0.25">
      <c r="A37" s="13">
        <v>2022</v>
      </c>
      <c r="B37" s="12">
        <v>44743</v>
      </c>
      <c r="C37" s="12">
        <v>44834</v>
      </c>
      <c r="D37" s="13" t="s">
        <v>139</v>
      </c>
      <c r="E37" s="13" t="s">
        <v>140</v>
      </c>
      <c r="F37" s="13" t="s">
        <v>141</v>
      </c>
      <c r="G37" s="13" t="s">
        <v>60</v>
      </c>
      <c r="H37" s="13" t="s">
        <v>86</v>
      </c>
      <c r="I37" s="13" t="s">
        <v>161</v>
      </c>
      <c r="J37" s="13" t="s">
        <v>166</v>
      </c>
      <c r="K37" s="12">
        <v>44678</v>
      </c>
      <c r="M37" s="16" t="s">
        <v>249</v>
      </c>
      <c r="N37" s="13" t="s">
        <v>99</v>
      </c>
      <c r="O37" s="13" t="s">
        <v>200</v>
      </c>
      <c r="P37" s="13">
        <v>4</v>
      </c>
      <c r="Q37" s="13" t="s">
        <v>176</v>
      </c>
      <c r="R37" s="14" t="s">
        <v>260</v>
      </c>
      <c r="S37" s="12">
        <v>44844</v>
      </c>
      <c r="T37" s="12">
        <v>44834</v>
      </c>
    </row>
    <row r="38" spans="1:20" s="13" customFormat="1" x14ac:dyDescent="0.25">
      <c r="A38" s="13">
        <v>2022</v>
      </c>
      <c r="B38" s="12">
        <v>44743</v>
      </c>
      <c r="C38" s="12">
        <v>44834</v>
      </c>
      <c r="D38" s="13" t="s">
        <v>133</v>
      </c>
      <c r="E38" s="13" t="s">
        <v>134</v>
      </c>
      <c r="F38" s="13" t="s">
        <v>135</v>
      </c>
      <c r="G38" s="13" t="s">
        <v>60</v>
      </c>
      <c r="H38" s="13" t="s">
        <v>86</v>
      </c>
      <c r="I38" s="13" t="s">
        <v>159</v>
      </c>
      <c r="J38" s="13" t="s">
        <v>166</v>
      </c>
      <c r="K38" s="12">
        <v>44678</v>
      </c>
      <c r="M38" s="16" t="s">
        <v>248</v>
      </c>
      <c r="N38" s="13" t="s">
        <v>99</v>
      </c>
      <c r="O38" s="13" t="s">
        <v>180</v>
      </c>
      <c r="P38" s="13">
        <v>5</v>
      </c>
      <c r="Q38" s="13" t="s">
        <v>175</v>
      </c>
      <c r="R38" s="14" t="s">
        <v>260</v>
      </c>
      <c r="S38" s="12">
        <v>44844</v>
      </c>
      <c r="T38" s="12">
        <v>44834</v>
      </c>
    </row>
    <row r="39" spans="1:20" s="13" customFormat="1" x14ac:dyDescent="0.25">
      <c r="A39" s="13">
        <v>2022</v>
      </c>
      <c r="B39" s="12">
        <v>44743</v>
      </c>
      <c r="C39" s="12">
        <v>44834</v>
      </c>
      <c r="D39" s="13" t="s">
        <v>119</v>
      </c>
      <c r="E39" s="13" t="s">
        <v>120</v>
      </c>
      <c r="F39" s="13" t="s">
        <v>121</v>
      </c>
      <c r="G39" s="13" t="s">
        <v>60</v>
      </c>
      <c r="H39" s="13" t="s">
        <v>86</v>
      </c>
      <c r="I39" s="13" t="s">
        <v>154</v>
      </c>
      <c r="J39" s="13" t="s">
        <v>166</v>
      </c>
      <c r="K39" s="12">
        <v>44678</v>
      </c>
      <c r="M39" s="15" t="s">
        <v>251</v>
      </c>
      <c r="N39" s="13" t="s">
        <v>99</v>
      </c>
      <c r="O39" s="13" t="s">
        <v>200</v>
      </c>
      <c r="P39" s="13">
        <v>6</v>
      </c>
      <c r="Q39" s="13" t="s">
        <v>171</v>
      </c>
      <c r="R39" s="14" t="s">
        <v>260</v>
      </c>
      <c r="S39" s="12">
        <v>44844</v>
      </c>
      <c r="T39" s="12">
        <v>44834</v>
      </c>
    </row>
    <row r="40" spans="1:20" s="13" customFormat="1" x14ac:dyDescent="0.25">
      <c r="A40" s="13">
        <v>2022</v>
      </c>
      <c r="B40" s="12">
        <v>44743</v>
      </c>
      <c r="C40" s="12">
        <v>44834</v>
      </c>
      <c r="D40" s="13" t="s">
        <v>136</v>
      </c>
      <c r="E40" s="13" t="s">
        <v>137</v>
      </c>
      <c r="F40" s="13" t="s">
        <v>138</v>
      </c>
      <c r="G40" s="13" t="s">
        <v>60</v>
      </c>
      <c r="H40" s="13" t="s">
        <v>86</v>
      </c>
      <c r="I40" s="13" t="s">
        <v>160</v>
      </c>
      <c r="J40" s="13" t="s">
        <v>166</v>
      </c>
      <c r="K40" s="12"/>
      <c r="M40" s="15" t="s">
        <v>256</v>
      </c>
      <c r="N40" s="13" t="s">
        <v>99</v>
      </c>
      <c r="O40" s="13" t="s">
        <v>215</v>
      </c>
      <c r="P40" s="13">
        <v>7</v>
      </c>
      <c r="Q40" s="13" t="s">
        <v>174</v>
      </c>
      <c r="R40" s="14" t="s">
        <v>260</v>
      </c>
      <c r="S40" s="12">
        <v>44844</v>
      </c>
      <c r="T40" s="12">
        <v>44834</v>
      </c>
    </row>
    <row r="41" spans="1:20" s="13" customFormat="1" x14ac:dyDescent="0.25">
      <c r="A41" s="13">
        <v>2022</v>
      </c>
      <c r="B41" s="12">
        <v>44743</v>
      </c>
      <c r="C41" s="12">
        <v>44834</v>
      </c>
      <c r="D41" s="13" t="s">
        <v>130</v>
      </c>
      <c r="E41" s="13" t="s">
        <v>131</v>
      </c>
      <c r="F41" s="13" t="s">
        <v>132</v>
      </c>
      <c r="G41" s="13" t="s">
        <v>60</v>
      </c>
      <c r="H41" s="13" t="s">
        <v>86</v>
      </c>
      <c r="I41" s="13" t="s">
        <v>158</v>
      </c>
      <c r="J41" s="13" t="s">
        <v>166</v>
      </c>
      <c r="K41" s="12"/>
      <c r="M41" s="15" t="s">
        <v>255</v>
      </c>
      <c r="N41" s="13" t="s">
        <v>99</v>
      </c>
      <c r="O41" s="13" t="s">
        <v>180</v>
      </c>
      <c r="P41" s="13">
        <v>8</v>
      </c>
      <c r="Q41" s="13" t="s">
        <v>170</v>
      </c>
      <c r="R41" s="14" t="s">
        <v>260</v>
      </c>
      <c r="S41" s="12">
        <v>44844</v>
      </c>
      <c r="T41" s="12">
        <v>44834</v>
      </c>
    </row>
    <row r="42" spans="1:20" s="13" customFormat="1" x14ac:dyDescent="0.25">
      <c r="A42" s="13">
        <v>2022</v>
      </c>
      <c r="B42" s="12">
        <v>44743</v>
      </c>
      <c r="C42" s="12">
        <v>44834</v>
      </c>
      <c r="D42" s="13" t="s">
        <v>128</v>
      </c>
      <c r="E42" s="13" t="s">
        <v>124</v>
      </c>
      <c r="F42" s="13" t="s">
        <v>129</v>
      </c>
      <c r="G42" s="13" t="s">
        <v>60</v>
      </c>
      <c r="H42" s="13" t="s">
        <v>86</v>
      </c>
      <c r="I42" s="13" t="s">
        <v>157</v>
      </c>
      <c r="J42" s="13" t="s">
        <v>166</v>
      </c>
      <c r="K42" s="12">
        <v>44678</v>
      </c>
      <c r="M42" s="15" t="s">
        <v>254</v>
      </c>
      <c r="N42" s="13" t="s">
        <v>99</v>
      </c>
      <c r="O42" s="13" t="s">
        <v>200</v>
      </c>
      <c r="P42" s="13">
        <v>9</v>
      </c>
      <c r="Q42" s="13" t="s">
        <v>168</v>
      </c>
      <c r="R42" s="14" t="s">
        <v>260</v>
      </c>
      <c r="S42" s="12">
        <v>44844</v>
      </c>
      <c r="T42" s="12">
        <v>44834</v>
      </c>
    </row>
    <row r="43" spans="1:20" s="13" customFormat="1" x14ac:dyDescent="0.25">
      <c r="A43" s="13">
        <v>2022</v>
      </c>
      <c r="B43" s="12">
        <v>44743</v>
      </c>
      <c r="C43" s="12">
        <v>44834</v>
      </c>
      <c r="D43" s="13" t="s">
        <v>145</v>
      </c>
      <c r="E43" s="13" t="s">
        <v>146</v>
      </c>
      <c r="F43" s="13" t="s">
        <v>147</v>
      </c>
      <c r="G43" s="13" t="s">
        <v>60</v>
      </c>
      <c r="H43" s="13" t="s">
        <v>86</v>
      </c>
      <c r="I43" s="13" t="s">
        <v>163</v>
      </c>
      <c r="J43" s="13" t="s">
        <v>166</v>
      </c>
      <c r="K43" s="12"/>
      <c r="M43" s="15" t="s">
        <v>259</v>
      </c>
      <c r="N43" s="13" t="s">
        <v>99</v>
      </c>
      <c r="O43" s="13" t="s">
        <v>231</v>
      </c>
      <c r="P43" s="13">
        <v>10</v>
      </c>
      <c r="Q43" s="13" t="s">
        <v>172</v>
      </c>
      <c r="R43" s="14" t="s">
        <v>260</v>
      </c>
      <c r="S43" s="12">
        <v>44844</v>
      </c>
      <c r="T43" s="12">
        <v>44834</v>
      </c>
    </row>
    <row r="44" spans="1:20" s="13" customFormat="1" x14ac:dyDescent="0.25">
      <c r="A44" s="13">
        <v>2022</v>
      </c>
      <c r="B44" s="12">
        <v>44743</v>
      </c>
      <c r="C44" s="12">
        <v>44834</v>
      </c>
      <c r="D44" s="13" t="s">
        <v>122</v>
      </c>
      <c r="E44" s="13" t="s">
        <v>123</v>
      </c>
      <c r="F44" s="13" t="s">
        <v>124</v>
      </c>
      <c r="G44" s="13" t="s">
        <v>60</v>
      </c>
      <c r="H44" s="13" t="s">
        <v>86</v>
      </c>
      <c r="I44" s="13" t="s">
        <v>155</v>
      </c>
      <c r="J44" s="13" t="s">
        <v>166</v>
      </c>
      <c r="K44" s="12"/>
      <c r="M44" s="16" t="s">
        <v>247</v>
      </c>
      <c r="N44" s="13" t="s">
        <v>99</v>
      </c>
      <c r="O44" s="13" t="s">
        <v>200</v>
      </c>
      <c r="P44" s="13">
        <v>11</v>
      </c>
      <c r="Q44" s="13" t="s">
        <v>169</v>
      </c>
      <c r="R44" s="14" t="s">
        <v>260</v>
      </c>
      <c r="S44" s="12">
        <v>44844</v>
      </c>
      <c r="T44" s="12">
        <v>44834</v>
      </c>
    </row>
    <row r="45" spans="1:20" s="13" customFormat="1" x14ac:dyDescent="0.25">
      <c r="A45" s="13">
        <v>2022</v>
      </c>
      <c r="B45" s="12">
        <v>44743</v>
      </c>
      <c r="C45" s="12">
        <v>44834</v>
      </c>
      <c r="D45" s="13" t="s">
        <v>142</v>
      </c>
      <c r="E45" s="13" t="s">
        <v>143</v>
      </c>
      <c r="F45" s="13" t="s">
        <v>144</v>
      </c>
      <c r="G45" s="13" t="s">
        <v>60</v>
      </c>
      <c r="H45" s="13" t="s">
        <v>86</v>
      </c>
      <c r="I45" s="13" t="s">
        <v>162</v>
      </c>
      <c r="J45" s="13" t="s">
        <v>166</v>
      </c>
      <c r="K45" s="12"/>
      <c r="M45" s="15" t="s">
        <v>258</v>
      </c>
      <c r="N45" s="13" t="s">
        <v>99</v>
      </c>
      <c r="O45" s="13" t="s">
        <v>200</v>
      </c>
      <c r="P45" s="13">
        <v>12</v>
      </c>
      <c r="Q45" s="13" t="s">
        <v>173</v>
      </c>
      <c r="R45" s="14" t="s">
        <v>260</v>
      </c>
      <c r="S45" s="12">
        <v>44844</v>
      </c>
      <c r="T45" s="12">
        <v>44834</v>
      </c>
    </row>
    <row r="46" spans="1:20" s="13" customFormat="1" x14ac:dyDescent="0.25">
      <c r="A46" s="13">
        <v>2022</v>
      </c>
      <c r="B46" s="12">
        <v>44743</v>
      </c>
      <c r="C46" s="12">
        <v>44834</v>
      </c>
      <c r="D46" s="13" t="s">
        <v>148</v>
      </c>
      <c r="E46" s="13" t="s">
        <v>149</v>
      </c>
      <c r="F46" s="13" t="s">
        <v>150</v>
      </c>
      <c r="G46" s="13" t="s">
        <v>60</v>
      </c>
      <c r="H46" s="13" t="s">
        <v>86</v>
      </c>
      <c r="I46" s="13" t="s">
        <v>164</v>
      </c>
      <c r="J46" s="13" t="s">
        <v>166</v>
      </c>
      <c r="K46" s="12">
        <v>44678</v>
      </c>
      <c r="M46" s="15" t="s">
        <v>252</v>
      </c>
      <c r="N46" s="13" t="s">
        <v>99</v>
      </c>
      <c r="O46" s="13" t="s">
        <v>200</v>
      </c>
      <c r="P46" s="13">
        <v>13</v>
      </c>
      <c r="Q46" s="10" t="s">
        <v>246</v>
      </c>
      <c r="R46" s="14" t="s">
        <v>260</v>
      </c>
      <c r="S46" s="12">
        <v>44844</v>
      </c>
      <c r="T46" s="12">
        <v>44834</v>
      </c>
    </row>
    <row r="47" spans="1:20" s="13" customFormat="1" x14ac:dyDescent="0.25">
      <c r="A47" s="13">
        <v>2022</v>
      </c>
      <c r="B47" s="12">
        <v>44835</v>
      </c>
      <c r="C47" s="12">
        <v>44926</v>
      </c>
      <c r="D47" s="13" t="s">
        <v>125</v>
      </c>
      <c r="E47" s="13" t="s">
        <v>126</v>
      </c>
      <c r="F47" s="13" t="s">
        <v>127</v>
      </c>
      <c r="G47" s="13" t="s">
        <v>60</v>
      </c>
      <c r="H47" s="13" t="s">
        <v>86</v>
      </c>
      <c r="I47" s="13" t="s">
        <v>156</v>
      </c>
      <c r="J47" s="13" t="s">
        <v>166</v>
      </c>
      <c r="K47" s="12">
        <v>44785</v>
      </c>
      <c r="M47" s="15" t="s">
        <v>250</v>
      </c>
      <c r="N47" s="13" t="s">
        <v>97</v>
      </c>
      <c r="O47" s="13" t="s">
        <v>180</v>
      </c>
      <c r="P47" s="13">
        <v>1</v>
      </c>
      <c r="Q47" s="13" t="s">
        <v>179</v>
      </c>
      <c r="R47" s="14" t="s">
        <v>260</v>
      </c>
      <c r="S47" s="12">
        <v>44941</v>
      </c>
      <c r="T47" s="12">
        <v>44926</v>
      </c>
    </row>
    <row r="48" spans="1:20" s="13" customFormat="1" x14ac:dyDescent="0.25">
      <c r="A48" s="13">
        <v>2022</v>
      </c>
      <c r="B48" s="12">
        <v>44835</v>
      </c>
      <c r="C48" s="12">
        <v>44926</v>
      </c>
      <c r="D48" s="13" t="s">
        <v>151</v>
      </c>
      <c r="E48" s="13" t="s">
        <v>152</v>
      </c>
      <c r="F48" s="13" t="s">
        <v>153</v>
      </c>
      <c r="G48" s="13" t="s">
        <v>60</v>
      </c>
      <c r="H48" s="13" t="s">
        <v>86</v>
      </c>
      <c r="I48" s="13" t="s">
        <v>165</v>
      </c>
      <c r="J48" s="13" t="s">
        <v>166</v>
      </c>
      <c r="K48" s="12">
        <v>44678</v>
      </c>
      <c r="M48" s="15" t="s">
        <v>253</v>
      </c>
      <c r="N48" s="13" t="s">
        <v>99</v>
      </c>
      <c r="O48" s="13" t="s">
        <v>189</v>
      </c>
      <c r="P48" s="13">
        <v>2</v>
      </c>
      <c r="Q48" s="13" t="s">
        <v>178</v>
      </c>
      <c r="R48" s="14" t="s">
        <v>260</v>
      </c>
      <c r="S48" s="12">
        <v>44941</v>
      </c>
      <c r="T48" s="12">
        <v>44926</v>
      </c>
    </row>
    <row r="49" spans="1:20" s="13" customFormat="1" x14ac:dyDescent="0.25">
      <c r="A49" s="13">
        <v>2022</v>
      </c>
      <c r="B49" s="12">
        <v>44835</v>
      </c>
      <c r="C49" s="12">
        <v>44926</v>
      </c>
      <c r="D49" s="13" t="s">
        <v>116</v>
      </c>
      <c r="E49" s="13" t="s">
        <v>117</v>
      </c>
      <c r="F49" s="13" t="s">
        <v>118</v>
      </c>
      <c r="G49" s="13" t="s">
        <v>59</v>
      </c>
      <c r="H49" s="13" t="s">
        <v>86</v>
      </c>
      <c r="I49" s="13" t="s">
        <v>161</v>
      </c>
      <c r="J49" s="13" t="s">
        <v>167</v>
      </c>
      <c r="K49" s="12"/>
      <c r="M49" s="15" t="s">
        <v>257</v>
      </c>
      <c r="N49" s="13" t="s">
        <v>99</v>
      </c>
      <c r="O49" s="13" t="s">
        <v>200</v>
      </c>
      <c r="P49" s="13">
        <v>3</v>
      </c>
      <c r="Q49" s="13" t="s">
        <v>177</v>
      </c>
      <c r="R49" s="14" t="s">
        <v>260</v>
      </c>
      <c r="S49" s="12">
        <v>44941</v>
      </c>
      <c r="T49" s="12">
        <v>44926</v>
      </c>
    </row>
    <row r="50" spans="1:20" s="13" customFormat="1" x14ac:dyDescent="0.25">
      <c r="A50" s="13">
        <v>2022</v>
      </c>
      <c r="B50" s="12">
        <v>44835</v>
      </c>
      <c r="C50" s="12">
        <v>44926</v>
      </c>
      <c r="D50" s="13" t="s">
        <v>139</v>
      </c>
      <c r="E50" s="13" t="s">
        <v>140</v>
      </c>
      <c r="F50" s="13" t="s">
        <v>141</v>
      </c>
      <c r="G50" s="13" t="s">
        <v>60</v>
      </c>
      <c r="H50" s="13" t="s">
        <v>86</v>
      </c>
      <c r="I50" s="13" t="s">
        <v>161</v>
      </c>
      <c r="J50" s="13" t="s">
        <v>166</v>
      </c>
      <c r="K50" s="12">
        <v>44678</v>
      </c>
      <c r="M50" s="16" t="s">
        <v>249</v>
      </c>
      <c r="N50" s="13" t="s">
        <v>99</v>
      </c>
      <c r="O50" s="13" t="s">
        <v>200</v>
      </c>
      <c r="P50" s="13">
        <v>4</v>
      </c>
      <c r="Q50" s="13" t="s">
        <v>176</v>
      </c>
      <c r="R50" s="14" t="s">
        <v>260</v>
      </c>
      <c r="S50" s="12">
        <v>44941</v>
      </c>
      <c r="T50" s="12">
        <v>44926</v>
      </c>
    </row>
    <row r="51" spans="1:20" s="13" customFormat="1" x14ac:dyDescent="0.25">
      <c r="A51" s="13">
        <v>2022</v>
      </c>
      <c r="B51" s="12">
        <v>44835</v>
      </c>
      <c r="C51" s="12">
        <v>44926</v>
      </c>
      <c r="D51" s="13" t="s">
        <v>133</v>
      </c>
      <c r="E51" s="13" t="s">
        <v>134</v>
      </c>
      <c r="F51" s="13" t="s">
        <v>135</v>
      </c>
      <c r="G51" s="13" t="s">
        <v>60</v>
      </c>
      <c r="H51" s="13" t="s">
        <v>86</v>
      </c>
      <c r="I51" s="13" t="s">
        <v>159</v>
      </c>
      <c r="J51" s="13" t="s">
        <v>166</v>
      </c>
      <c r="K51" s="12">
        <v>44678</v>
      </c>
      <c r="M51" s="16" t="s">
        <v>248</v>
      </c>
      <c r="N51" s="13" t="s">
        <v>99</v>
      </c>
      <c r="O51" s="13" t="s">
        <v>180</v>
      </c>
      <c r="P51" s="13">
        <v>5</v>
      </c>
      <c r="Q51" s="13" t="s">
        <v>175</v>
      </c>
      <c r="R51" s="14" t="s">
        <v>260</v>
      </c>
      <c r="S51" s="12">
        <v>44941</v>
      </c>
      <c r="T51" s="12">
        <v>44926</v>
      </c>
    </row>
    <row r="52" spans="1:20" s="13" customFormat="1" x14ac:dyDescent="0.25">
      <c r="A52" s="13">
        <v>2022</v>
      </c>
      <c r="B52" s="12">
        <v>44835</v>
      </c>
      <c r="C52" s="12">
        <v>44926</v>
      </c>
      <c r="D52" s="13" t="s">
        <v>119</v>
      </c>
      <c r="E52" s="13" t="s">
        <v>120</v>
      </c>
      <c r="F52" s="13" t="s">
        <v>121</v>
      </c>
      <c r="G52" s="13" t="s">
        <v>60</v>
      </c>
      <c r="H52" s="13" t="s">
        <v>86</v>
      </c>
      <c r="I52" s="13" t="s">
        <v>154</v>
      </c>
      <c r="J52" s="13" t="s">
        <v>166</v>
      </c>
      <c r="K52" s="12">
        <v>44678</v>
      </c>
      <c r="M52" s="15" t="s">
        <v>251</v>
      </c>
      <c r="N52" s="13" t="s">
        <v>99</v>
      </c>
      <c r="O52" s="13" t="s">
        <v>200</v>
      </c>
      <c r="P52" s="13">
        <v>6</v>
      </c>
      <c r="Q52" s="13" t="s">
        <v>171</v>
      </c>
      <c r="R52" s="14" t="s">
        <v>260</v>
      </c>
      <c r="S52" s="12">
        <v>44941</v>
      </c>
      <c r="T52" s="12">
        <v>44926</v>
      </c>
    </row>
    <row r="53" spans="1:20" s="13" customFormat="1" x14ac:dyDescent="0.25">
      <c r="A53" s="13">
        <v>2022</v>
      </c>
      <c r="B53" s="12">
        <v>44835</v>
      </c>
      <c r="C53" s="12">
        <v>44926</v>
      </c>
      <c r="D53" s="13" t="s">
        <v>136</v>
      </c>
      <c r="E53" s="13" t="s">
        <v>137</v>
      </c>
      <c r="F53" s="13" t="s">
        <v>138</v>
      </c>
      <c r="G53" s="13" t="s">
        <v>60</v>
      </c>
      <c r="H53" s="13" t="s">
        <v>86</v>
      </c>
      <c r="I53" s="13" t="s">
        <v>160</v>
      </c>
      <c r="J53" s="13" t="s">
        <v>166</v>
      </c>
      <c r="K53" s="12"/>
      <c r="M53" s="15" t="s">
        <v>256</v>
      </c>
      <c r="N53" s="13" t="s">
        <v>99</v>
      </c>
      <c r="O53" s="13" t="s">
        <v>215</v>
      </c>
      <c r="P53" s="13">
        <v>7</v>
      </c>
      <c r="Q53" s="13" t="s">
        <v>174</v>
      </c>
      <c r="R53" s="14" t="s">
        <v>260</v>
      </c>
      <c r="S53" s="12">
        <v>44941</v>
      </c>
      <c r="T53" s="12">
        <v>44926</v>
      </c>
    </row>
    <row r="54" spans="1:20" s="13" customFormat="1" x14ac:dyDescent="0.25">
      <c r="A54" s="13">
        <v>2022</v>
      </c>
      <c r="B54" s="12">
        <v>44835</v>
      </c>
      <c r="C54" s="12">
        <v>44926</v>
      </c>
      <c r="D54" s="13" t="s">
        <v>130</v>
      </c>
      <c r="E54" s="13" t="s">
        <v>131</v>
      </c>
      <c r="F54" s="13" t="s">
        <v>132</v>
      </c>
      <c r="G54" s="13" t="s">
        <v>60</v>
      </c>
      <c r="H54" s="13" t="s">
        <v>86</v>
      </c>
      <c r="I54" s="13" t="s">
        <v>158</v>
      </c>
      <c r="J54" s="13" t="s">
        <v>166</v>
      </c>
      <c r="K54" s="12"/>
      <c r="M54" s="15" t="s">
        <v>255</v>
      </c>
      <c r="N54" s="13" t="s">
        <v>99</v>
      </c>
      <c r="O54" s="13" t="s">
        <v>180</v>
      </c>
      <c r="P54" s="13">
        <v>8</v>
      </c>
      <c r="Q54" s="13" t="s">
        <v>170</v>
      </c>
      <c r="R54" s="14" t="s">
        <v>260</v>
      </c>
      <c r="S54" s="12">
        <v>44941</v>
      </c>
      <c r="T54" s="12">
        <v>44926</v>
      </c>
    </row>
    <row r="55" spans="1:20" s="13" customFormat="1" x14ac:dyDescent="0.25">
      <c r="A55" s="13">
        <v>2022</v>
      </c>
      <c r="B55" s="12">
        <v>44835</v>
      </c>
      <c r="C55" s="12">
        <v>44926</v>
      </c>
      <c r="D55" s="13" t="s">
        <v>128</v>
      </c>
      <c r="E55" s="13" t="s">
        <v>124</v>
      </c>
      <c r="F55" s="13" t="s">
        <v>129</v>
      </c>
      <c r="G55" s="13" t="s">
        <v>60</v>
      </c>
      <c r="H55" s="13" t="s">
        <v>86</v>
      </c>
      <c r="I55" s="13" t="s">
        <v>157</v>
      </c>
      <c r="J55" s="13" t="s">
        <v>166</v>
      </c>
      <c r="K55" s="12">
        <v>44678</v>
      </c>
      <c r="M55" s="15" t="s">
        <v>254</v>
      </c>
      <c r="N55" s="13" t="s">
        <v>99</v>
      </c>
      <c r="O55" s="13" t="s">
        <v>200</v>
      </c>
      <c r="P55" s="13">
        <v>9</v>
      </c>
      <c r="Q55" s="13" t="s">
        <v>168</v>
      </c>
      <c r="R55" s="14" t="s">
        <v>260</v>
      </c>
      <c r="S55" s="12">
        <v>44941</v>
      </c>
      <c r="T55" s="12">
        <v>44926</v>
      </c>
    </row>
    <row r="56" spans="1:20" s="13" customFormat="1" x14ac:dyDescent="0.25">
      <c r="A56" s="13">
        <v>2022</v>
      </c>
      <c r="B56" s="12">
        <v>44835</v>
      </c>
      <c r="C56" s="12">
        <v>44926</v>
      </c>
      <c r="D56" s="13" t="s">
        <v>145</v>
      </c>
      <c r="E56" s="13" t="s">
        <v>146</v>
      </c>
      <c r="F56" s="13" t="s">
        <v>147</v>
      </c>
      <c r="G56" s="13" t="s">
        <v>60</v>
      </c>
      <c r="H56" s="13" t="s">
        <v>86</v>
      </c>
      <c r="I56" s="13" t="s">
        <v>163</v>
      </c>
      <c r="J56" s="13" t="s">
        <v>166</v>
      </c>
      <c r="K56" s="12"/>
      <c r="M56" s="15" t="s">
        <v>259</v>
      </c>
      <c r="N56" s="13" t="s">
        <v>99</v>
      </c>
      <c r="O56" s="13" t="s">
        <v>231</v>
      </c>
      <c r="P56" s="13">
        <v>10</v>
      </c>
      <c r="Q56" s="13" t="s">
        <v>172</v>
      </c>
      <c r="R56" s="14" t="s">
        <v>260</v>
      </c>
      <c r="S56" s="12">
        <v>44941</v>
      </c>
      <c r="T56" s="12">
        <v>44926</v>
      </c>
    </row>
    <row r="57" spans="1:20" s="13" customFormat="1" x14ac:dyDescent="0.25">
      <c r="A57" s="13">
        <v>2022</v>
      </c>
      <c r="B57" s="12">
        <v>44835</v>
      </c>
      <c r="C57" s="12">
        <v>44926</v>
      </c>
      <c r="D57" s="13" t="s">
        <v>122</v>
      </c>
      <c r="E57" s="13" t="s">
        <v>123</v>
      </c>
      <c r="F57" s="13" t="s">
        <v>124</v>
      </c>
      <c r="G57" s="13" t="s">
        <v>60</v>
      </c>
      <c r="H57" s="13" t="s">
        <v>86</v>
      </c>
      <c r="I57" s="13" t="s">
        <v>155</v>
      </c>
      <c r="J57" s="13" t="s">
        <v>166</v>
      </c>
      <c r="K57" s="12"/>
      <c r="M57" s="16" t="s">
        <v>247</v>
      </c>
      <c r="N57" s="13" t="s">
        <v>99</v>
      </c>
      <c r="O57" s="13" t="s">
        <v>200</v>
      </c>
      <c r="P57" s="13">
        <v>11</v>
      </c>
      <c r="Q57" s="13" t="s">
        <v>169</v>
      </c>
      <c r="R57" s="14" t="s">
        <v>260</v>
      </c>
      <c r="S57" s="12">
        <v>44941</v>
      </c>
      <c r="T57" s="12">
        <v>44926</v>
      </c>
    </row>
    <row r="58" spans="1:20" s="13" customFormat="1" x14ac:dyDescent="0.25">
      <c r="A58" s="13">
        <v>2022</v>
      </c>
      <c r="B58" s="12">
        <v>44835</v>
      </c>
      <c r="C58" s="12">
        <v>44926</v>
      </c>
      <c r="D58" s="13" t="s">
        <v>142</v>
      </c>
      <c r="E58" s="13" t="s">
        <v>143</v>
      </c>
      <c r="F58" s="13" t="s">
        <v>144</v>
      </c>
      <c r="G58" s="13" t="s">
        <v>60</v>
      </c>
      <c r="H58" s="13" t="s">
        <v>86</v>
      </c>
      <c r="I58" s="13" t="s">
        <v>162</v>
      </c>
      <c r="J58" s="13" t="s">
        <v>166</v>
      </c>
      <c r="K58" s="12"/>
      <c r="M58" s="15" t="s">
        <v>258</v>
      </c>
      <c r="N58" s="13" t="s">
        <v>99</v>
      </c>
      <c r="O58" s="13" t="s">
        <v>200</v>
      </c>
      <c r="P58" s="13">
        <v>12</v>
      </c>
      <c r="Q58" s="13" t="s">
        <v>173</v>
      </c>
      <c r="R58" s="14" t="s">
        <v>260</v>
      </c>
      <c r="S58" s="12">
        <v>44941</v>
      </c>
      <c r="T58" s="12">
        <v>44926</v>
      </c>
    </row>
    <row r="59" spans="1:20" s="13" customFormat="1" x14ac:dyDescent="0.25">
      <c r="A59" s="13">
        <v>2022</v>
      </c>
      <c r="B59" s="12">
        <v>44835</v>
      </c>
      <c r="C59" s="12">
        <v>44926</v>
      </c>
      <c r="D59" s="13" t="s">
        <v>148</v>
      </c>
      <c r="E59" s="13" t="s">
        <v>149</v>
      </c>
      <c r="F59" s="13" t="s">
        <v>150</v>
      </c>
      <c r="G59" s="13" t="s">
        <v>60</v>
      </c>
      <c r="H59" s="13" t="s">
        <v>86</v>
      </c>
      <c r="I59" s="13" t="s">
        <v>164</v>
      </c>
      <c r="J59" s="13" t="s">
        <v>166</v>
      </c>
      <c r="K59" s="12">
        <v>44678</v>
      </c>
      <c r="M59" s="15" t="s">
        <v>252</v>
      </c>
      <c r="N59" s="13" t="s">
        <v>99</v>
      </c>
      <c r="O59" s="13" t="s">
        <v>200</v>
      </c>
      <c r="P59" s="13">
        <v>13</v>
      </c>
      <c r="Q59" s="10" t="s">
        <v>246</v>
      </c>
      <c r="R59" s="14" t="s">
        <v>260</v>
      </c>
      <c r="S59" s="12">
        <v>44941</v>
      </c>
      <c r="T59" s="1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P8:P20">
    <cfRule type="duplicateValues" dxfId="3" priority="5"/>
  </conditionalFormatting>
  <conditionalFormatting sqref="P21:P33">
    <cfRule type="duplicateValues" dxfId="2" priority="3"/>
  </conditionalFormatting>
  <conditionalFormatting sqref="P34:P46">
    <cfRule type="duplicateValues" dxfId="1" priority="2"/>
  </conditionalFormatting>
  <conditionalFormatting sqref="P47:P59">
    <cfRule type="duplicateValues" dxfId="0" priority="1"/>
  </conditionalFormatting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Q20" r:id="rId1" xr:uid="{5BF7550D-CC3A-4411-8A03-1AF6EBBE5911}"/>
    <hyperlink ref="M13" r:id="rId2" xr:uid="{F91D1B90-58FD-430C-92E2-FAAE32D6E515}"/>
    <hyperlink ref="M16" r:id="rId3" xr:uid="{04FA762E-F7D1-4352-9604-22BE76234965}"/>
    <hyperlink ref="M15" r:id="rId4" xr:uid="{755DD2A9-302A-48FB-98C1-0F96DEB8E9A8}"/>
    <hyperlink ref="M14" r:id="rId5" xr:uid="{C20D8CC8-3033-4AA1-9C73-94D075C4D7A3}"/>
    <hyperlink ref="M10" r:id="rId6" xr:uid="{F1A69A5C-B566-401A-AF91-AAC5D68A082A}"/>
    <hyperlink ref="M17" r:id="rId7" xr:uid="{795A8A0C-8582-410A-912A-0CA723D794CE}"/>
    <hyperlink ref="M20" r:id="rId8" xr:uid="{F36C367F-8CBC-4288-ACB6-2ED4A039ABE7}"/>
    <hyperlink ref="M9" r:id="rId9" xr:uid="{55090070-8D95-46DC-B53C-F8E1AC120B06}"/>
    <hyperlink ref="M8" r:id="rId10" xr:uid="{56AC23B9-54CC-46C8-B328-FD6A88017DB5}"/>
    <hyperlink ref="Q33" r:id="rId11" xr:uid="{3FDA3D7C-1FB6-4CBD-A986-84B357E189A8}"/>
    <hyperlink ref="M26" r:id="rId12" xr:uid="{5ED546B7-91C5-4BD8-9290-84936B0C8CF3}"/>
    <hyperlink ref="M29" r:id="rId13" xr:uid="{451DF6CD-3B33-4C08-A21A-5213D2BF3022}"/>
    <hyperlink ref="M28" r:id="rId14" xr:uid="{A5E40494-82AB-483D-BF1D-317B72F4FC7C}"/>
    <hyperlink ref="M27" r:id="rId15" xr:uid="{E226C10D-C39D-4B20-8973-09B28406A343}"/>
    <hyperlink ref="M23" r:id="rId16" xr:uid="{83F39A6C-A1F6-4C57-A203-7BE4186AD878}"/>
    <hyperlink ref="M30" r:id="rId17" xr:uid="{C8731A7E-E5B6-47BF-9EF1-15A26F8831B9}"/>
    <hyperlink ref="M33" r:id="rId18" xr:uid="{65627251-639E-4EB0-B0EB-71CEAB356C53}"/>
    <hyperlink ref="M22" r:id="rId19" xr:uid="{D7B32AFA-FC5F-496E-9EA1-37393B4B8DBD}"/>
    <hyperlink ref="M21" r:id="rId20" xr:uid="{64FD7FD3-5B45-48D3-90BE-70DA2D1DE329}"/>
    <hyperlink ref="Q46" r:id="rId21" xr:uid="{EEBA5234-BCB4-4E4C-BB86-0442270C02CB}"/>
    <hyperlink ref="M39" r:id="rId22" xr:uid="{03A8C743-82B2-4BDF-B0AE-172900CAE01A}"/>
    <hyperlink ref="M42" r:id="rId23" xr:uid="{0A984F3C-8AB4-425B-9209-367A8CAC9D1E}"/>
    <hyperlink ref="M41" r:id="rId24" xr:uid="{146E58E6-E300-44ED-9CC5-A86647D29C22}"/>
    <hyperlink ref="M40" r:id="rId25" xr:uid="{DBA0BD0C-DBD7-4235-9056-C0B50CB3CBDB}"/>
    <hyperlink ref="M36" r:id="rId26" xr:uid="{75F3941F-83F2-40AB-960C-5F277CFDA864}"/>
    <hyperlink ref="M43" r:id="rId27" xr:uid="{9AFA8894-5282-450A-8765-D4F7BFAE6EAB}"/>
    <hyperlink ref="M46" r:id="rId28" xr:uid="{3DFF4ACD-A4F1-42FD-A6B4-68E3D59AB0F8}"/>
    <hyperlink ref="M35" r:id="rId29" xr:uid="{AF88601D-92E2-4E30-AB15-1354FA421A58}"/>
    <hyperlink ref="M34" r:id="rId30" xr:uid="{F5BA835C-9E3D-43BA-98C2-9059D2E27924}"/>
    <hyperlink ref="Q59" r:id="rId31" xr:uid="{875DAB26-6E04-4F36-A03B-A1FAA6371F37}"/>
    <hyperlink ref="M52" r:id="rId32" xr:uid="{6A0F9A11-2B31-4688-ACB7-2FC6A2511D0C}"/>
    <hyperlink ref="M55" r:id="rId33" xr:uid="{7F48F100-19D2-4545-BC95-2176C3B47491}"/>
    <hyperlink ref="M54" r:id="rId34" xr:uid="{F032A3DA-10D6-4A30-BDEC-2D5CE15EC91F}"/>
    <hyperlink ref="M53" r:id="rId35" xr:uid="{EE2AE783-8426-4018-9973-73B02144FF83}"/>
    <hyperlink ref="M49" r:id="rId36" xr:uid="{3DB93D81-644B-4D7F-AD52-C180D6E29337}"/>
    <hyperlink ref="M56" r:id="rId37" xr:uid="{CC0FF092-B864-47ED-B87B-632B90632E9A}"/>
    <hyperlink ref="M59" r:id="rId38" xr:uid="{4BFBD2C6-45A7-450B-B2CD-FCF50FE89B5E}"/>
    <hyperlink ref="M48" r:id="rId39" xr:uid="{A5A97A02-BEC9-4973-8B42-F25B88E70890}"/>
    <hyperlink ref="M47" r:id="rId40" xr:uid="{0ED8B25A-065B-4B1B-A734-F83F406A0C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93</v>
      </c>
    </row>
    <row r="3" spans="1:1" x14ac:dyDescent="0.25">
      <c r="A3" t="s">
        <v>79</v>
      </c>
    </row>
    <row r="4" spans="1:1" x14ac:dyDescent="0.25">
      <c r="A4" t="s">
        <v>90</v>
      </c>
    </row>
    <row r="5" spans="1:1" x14ac:dyDescent="0.25">
      <c r="A5" t="s">
        <v>81</v>
      </c>
    </row>
    <row r="6" spans="1:1" x14ac:dyDescent="0.25">
      <c r="A6" t="s">
        <v>78</v>
      </c>
    </row>
    <row r="7" spans="1:1" x14ac:dyDescent="0.25">
      <c r="A7" t="s">
        <v>72</v>
      </c>
    </row>
    <row r="8" spans="1:1" x14ac:dyDescent="0.25">
      <c r="A8" t="s">
        <v>80</v>
      </c>
    </row>
    <row r="9" spans="1:1" x14ac:dyDescent="0.25">
      <c r="A9" t="s">
        <v>73</v>
      </c>
    </row>
    <row r="10" spans="1:1" x14ac:dyDescent="0.25">
      <c r="A10" t="s">
        <v>94</v>
      </c>
    </row>
    <row r="11" spans="1:1" x14ac:dyDescent="0.25">
      <c r="A11" t="s">
        <v>71</v>
      </c>
    </row>
    <row r="12" spans="1:1" x14ac:dyDescent="0.25">
      <c r="A12" t="s">
        <v>75</v>
      </c>
    </row>
    <row r="13" spans="1:1" x14ac:dyDescent="0.25">
      <c r="A13" t="s">
        <v>85</v>
      </c>
    </row>
    <row r="14" spans="1:1" x14ac:dyDescent="0.25">
      <c r="A14" t="s">
        <v>67</v>
      </c>
    </row>
    <row r="15" spans="1:1" x14ac:dyDescent="0.25">
      <c r="A15" t="s">
        <v>66</v>
      </c>
    </row>
    <row r="16" spans="1:1" x14ac:dyDescent="0.25">
      <c r="A16" t="s">
        <v>70</v>
      </c>
    </row>
    <row r="17" spans="1:1" x14ac:dyDescent="0.25">
      <c r="A17" t="s">
        <v>82</v>
      </c>
    </row>
    <row r="18" spans="1:1" x14ac:dyDescent="0.25">
      <c r="A18" t="s">
        <v>58</v>
      </c>
    </row>
    <row r="19" spans="1:1" x14ac:dyDescent="0.25">
      <c r="A19" t="s">
        <v>68</v>
      </c>
    </row>
    <row r="20" spans="1:1" x14ac:dyDescent="0.25">
      <c r="A20" t="s">
        <v>87</v>
      </c>
    </row>
    <row r="21" spans="1:1" x14ac:dyDescent="0.25">
      <c r="A21" t="s">
        <v>89</v>
      </c>
    </row>
    <row r="22" spans="1:1" x14ac:dyDescent="0.25">
      <c r="A22" t="s">
        <v>88</v>
      </c>
    </row>
    <row r="23" spans="1:1" x14ac:dyDescent="0.25">
      <c r="A23" t="s">
        <v>74</v>
      </c>
    </row>
    <row r="24" spans="1:1" x14ac:dyDescent="0.25">
      <c r="A24" t="s">
        <v>65</v>
      </c>
    </row>
    <row r="25" spans="1:1" x14ac:dyDescent="0.25">
      <c r="A25" t="s">
        <v>92</v>
      </c>
    </row>
    <row r="26" spans="1:1" x14ac:dyDescent="0.25">
      <c r="A26" t="s">
        <v>86</v>
      </c>
    </row>
    <row r="27" spans="1:1" x14ac:dyDescent="0.25">
      <c r="A27" t="s">
        <v>91</v>
      </c>
    </row>
    <row r="28" spans="1:1" x14ac:dyDescent="0.25">
      <c r="A28" t="s">
        <v>63</v>
      </c>
    </row>
    <row r="29" spans="1:1" x14ac:dyDescent="0.25">
      <c r="A29" t="s">
        <v>77</v>
      </c>
    </row>
    <row r="30" spans="1:1" x14ac:dyDescent="0.25">
      <c r="A30" t="s">
        <v>64</v>
      </c>
    </row>
    <row r="31" spans="1:1" x14ac:dyDescent="0.25">
      <c r="A31" t="s">
        <v>84</v>
      </c>
    </row>
    <row r="32" spans="1:1" x14ac:dyDescent="0.25">
      <c r="A32" t="s">
        <v>76</v>
      </c>
    </row>
    <row r="33" spans="1:1" x14ac:dyDescent="0.25">
      <c r="A33" t="s">
        <v>83</v>
      </c>
    </row>
  </sheetData>
  <sortState xmlns:xlrd2="http://schemas.microsoft.com/office/spreadsheetml/2017/richdata2" ref="A1:A33">
    <sortCondition ref="A1:A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18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s="6">
        <v>40179</v>
      </c>
      <c r="C4" s="6">
        <v>45170</v>
      </c>
      <c r="D4" t="s">
        <v>181</v>
      </c>
      <c r="E4" t="s">
        <v>182</v>
      </c>
      <c r="F4" t="s">
        <v>183</v>
      </c>
    </row>
    <row r="5" spans="1:6" x14ac:dyDescent="0.25">
      <c r="A5">
        <v>1</v>
      </c>
      <c r="B5" s="7">
        <v>45261</v>
      </c>
      <c r="C5" s="6">
        <v>41640</v>
      </c>
      <c r="D5" t="s">
        <v>184</v>
      </c>
      <c r="E5" t="s">
        <v>185</v>
      </c>
      <c r="F5" t="s">
        <v>186</v>
      </c>
    </row>
    <row r="6" spans="1:6" x14ac:dyDescent="0.25">
      <c r="A6">
        <v>1</v>
      </c>
      <c r="B6" s="6">
        <v>45748</v>
      </c>
      <c r="C6" s="6">
        <v>39417</v>
      </c>
      <c r="D6" t="s">
        <v>187</v>
      </c>
      <c r="E6" t="s">
        <v>188</v>
      </c>
      <c r="F6" s="4" t="s">
        <v>186</v>
      </c>
    </row>
    <row r="7" spans="1:6" x14ac:dyDescent="0.25">
      <c r="A7">
        <v>2</v>
      </c>
      <c r="B7" s="6">
        <v>43070</v>
      </c>
      <c r="C7" s="6">
        <v>43831</v>
      </c>
      <c r="D7" t="s">
        <v>190</v>
      </c>
      <c r="E7" t="s">
        <v>182</v>
      </c>
      <c r="F7" s="8" t="s">
        <v>191</v>
      </c>
    </row>
    <row r="8" spans="1:6" x14ac:dyDescent="0.25">
      <c r="A8">
        <v>2</v>
      </c>
      <c r="B8" s="6">
        <v>43891</v>
      </c>
      <c r="C8" s="6">
        <v>44531</v>
      </c>
      <c r="D8" t="s">
        <v>192</v>
      </c>
      <c r="E8" t="s">
        <v>193</v>
      </c>
      <c r="F8" s="8" t="s">
        <v>186</v>
      </c>
    </row>
    <row r="9" spans="1:6" x14ac:dyDescent="0.25">
      <c r="A9">
        <v>3</v>
      </c>
      <c r="B9" s="6">
        <v>43160</v>
      </c>
      <c r="C9" s="6">
        <v>44501</v>
      </c>
      <c r="D9" t="s">
        <v>194</v>
      </c>
      <c r="E9" t="s">
        <v>195</v>
      </c>
      <c r="F9" s="8" t="s">
        <v>186</v>
      </c>
    </row>
    <row r="10" spans="1:6" x14ac:dyDescent="0.25">
      <c r="A10">
        <v>3</v>
      </c>
      <c r="B10" s="6">
        <v>41640</v>
      </c>
      <c r="C10" s="6">
        <v>42705</v>
      </c>
      <c r="D10" s="4" t="s">
        <v>196</v>
      </c>
      <c r="E10" t="s">
        <v>197</v>
      </c>
      <c r="F10" s="8" t="s">
        <v>186</v>
      </c>
    </row>
    <row r="11" spans="1:6" x14ac:dyDescent="0.25">
      <c r="A11">
        <v>3</v>
      </c>
      <c r="B11" s="7">
        <v>41244</v>
      </c>
      <c r="C11" s="6">
        <v>41395</v>
      </c>
      <c r="D11" t="s">
        <v>198</v>
      </c>
      <c r="E11" t="s">
        <v>199</v>
      </c>
      <c r="F11" s="8" t="s">
        <v>186</v>
      </c>
    </row>
    <row r="12" spans="1:6" x14ac:dyDescent="0.25">
      <c r="A12">
        <v>4</v>
      </c>
      <c r="B12" s="6">
        <v>40360</v>
      </c>
      <c r="C12" s="6">
        <v>42552</v>
      </c>
      <c r="D12" t="s">
        <v>201</v>
      </c>
      <c r="E12" t="s">
        <v>202</v>
      </c>
      <c r="F12" s="8" t="s">
        <v>186</v>
      </c>
    </row>
    <row r="13" spans="1:6" x14ac:dyDescent="0.25">
      <c r="A13">
        <v>4</v>
      </c>
      <c r="B13" s="6">
        <v>42948</v>
      </c>
      <c r="C13" s="6">
        <v>45231</v>
      </c>
      <c r="D13" t="s">
        <v>203</v>
      </c>
      <c r="E13" t="s">
        <v>204</v>
      </c>
      <c r="F13" s="8" t="s">
        <v>186</v>
      </c>
    </row>
    <row r="14" spans="1:6" x14ac:dyDescent="0.25">
      <c r="A14">
        <v>5</v>
      </c>
      <c r="B14" s="7">
        <v>40179</v>
      </c>
      <c r="C14" s="6">
        <v>45200</v>
      </c>
      <c r="D14" t="s">
        <v>205</v>
      </c>
      <c r="E14" t="s">
        <v>206</v>
      </c>
      <c r="F14" s="8" t="s">
        <v>206</v>
      </c>
    </row>
    <row r="15" spans="1:6" x14ac:dyDescent="0.25">
      <c r="A15">
        <v>5</v>
      </c>
      <c r="B15" s="6">
        <v>42401</v>
      </c>
      <c r="C15" s="6">
        <v>42370</v>
      </c>
      <c r="D15" t="s">
        <v>207</v>
      </c>
      <c r="E15" t="s">
        <v>208</v>
      </c>
      <c r="F15" s="8" t="s">
        <v>186</v>
      </c>
    </row>
    <row r="16" spans="1:6" x14ac:dyDescent="0.25">
      <c r="A16">
        <v>5</v>
      </c>
      <c r="B16" s="6">
        <v>41699</v>
      </c>
      <c r="C16" s="6">
        <v>42461</v>
      </c>
      <c r="D16" s="4" t="s">
        <v>209</v>
      </c>
      <c r="E16" s="4" t="s">
        <v>208</v>
      </c>
      <c r="F16" s="8" t="s">
        <v>186</v>
      </c>
    </row>
    <row r="17" spans="1:6" x14ac:dyDescent="0.25">
      <c r="A17">
        <v>6</v>
      </c>
      <c r="B17" s="6">
        <v>42005</v>
      </c>
      <c r="C17" s="6">
        <v>44075</v>
      </c>
      <c r="D17" t="s">
        <v>210</v>
      </c>
      <c r="E17" t="s">
        <v>211</v>
      </c>
      <c r="F17" s="8" t="s">
        <v>186</v>
      </c>
    </row>
    <row r="18" spans="1:6" x14ac:dyDescent="0.25">
      <c r="A18" s="4">
        <v>6</v>
      </c>
      <c r="B18" s="6">
        <v>42705</v>
      </c>
      <c r="C18" s="6">
        <v>45200</v>
      </c>
      <c r="D18" t="s">
        <v>212</v>
      </c>
      <c r="E18" s="4" t="s">
        <v>208</v>
      </c>
      <c r="F18" s="8" t="s">
        <v>186</v>
      </c>
    </row>
    <row r="19" spans="1:6" x14ac:dyDescent="0.25">
      <c r="A19" s="4">
        <v>6</v>
      </c>
      <c r="B19" s="6">
        <v>44166</v>
      </c>
      <c r="C19" s="6">
        <v>44958</v>
      </c>
      <c r="D19" t="s">
        <v>213</v>
      </c>
      <c r="E19" t="s">
        <v>214</v>
      </c>
      <c r="F19" s="8" t="s">
        <v>186</v>
      </c>
    </row>
    <row r="20" spans="1:6" x14ac:dyDescent="0.25">
      <c r="A20">
        <v>7</v>
      </c>
      <c r="B20" s="6">
        <v>43374</v>
      </c>
      <c r="C20" s="6">
        <v>44726</v>
      </c>
      <c r="D20" t="s">
        <v>216</v>
      </c>
      <c r="E20" t="s">
        <v>217</v>
      </c>
      <c r="F20" s="8" t="s">
        <v>219</v>
      </c>
    </row>
    <row r="21" spans="1:6" x14ac:dyDescent="0.25">
      <c r="A21" s="4">
        <v>7</v>
      </c>
      <c r="B21" s="6">
        <v>41306</v>
      </c>
      <c r="C21" s="6">
        <v>43265</v>
      </c>
      <c r="D21" t="s">
        <v>218</v>
      </c>
      <c r="E21" t="s">
        <v>225</v>
      </c>
      <c r="F21" s="8" t="s">
        <v>186</v>
      </c>
    </row>
    <row r="22" spans="1:6" x14ac:dyDescent="0.25">
      <c r="A22">
        <v>8</v>
      </c>
      <c r="B22" s="6">
        <v>43374</v>
      </c>
      <c r="C22" s="6">
        <v>44361</v>
      </c>
      <c r="D22" t="s">
        <v>220</v>
      </c>
      <c r="E22" t="s">
        <v>221</v>
      </c>
      <c r="F22" s="8" t="s">
        <v>186</v>
      </c>
    </row>
    <row r="23" spans="1:6" x14ac:dyDescent="0.25">
      <c r="A23" s="4">
        <v>8</v>
      </c>
      <c r="B23" s="6">
        <v>41699</v>
      </c>
      <c r="C23" s="6">
        <v>42095</v>
      </c>
      <c r="D23" t="s">
        <v>222</v>
      </c>
      <c r="E23" s="4" t="s">
        <v>208</v>
      </c>
      <c r="F23" s="8" t="s">
        <v>186</v>
      </c>
    </row>
    <row r="24" spans="1:6" x14ac:dyDescent="0.25">
      <c r="A24" s="4">
        <v>8</v>
      </c>
      <c r="B24" s="6">
        <v>40238</v>
      </c>
      <c r="C24" s="6">
        <v>42095</v>
      </c>
      <c r="D24" t="s">
        <v>223</v>
      </c>
      <c r="E24" t="s">
        <v>224</v>
      </c>
      <c r="F24" s="8" t="s">
        <v>186</v>
      </c>
    </row>
    <row r="25" spans="1:6" x14ac:dyDescent="0.25">
      <c r="A25">
        <v>9</v>
      </c>
      <c r="B25" s="6">
        <v>39722</v>
      </c>
      <c r="C25" s="6">
        <v>43265</v>
      </c>
      <c r="D25" t="s">
        <v>228</v>
      </c>
      <c r="E25" t="s">
        <v>230</v>
      </c>
      <c r="F25" s="8" t="s">
        <v>186</v>
      </c>
    </row>
    <row r="26" spans="1:6" x14ac:dyDescent="0.25">
      <c r="A26" s="4">
        <v>9</v>
      </c>
      <c r="B26" s="6">
        <v>39722</v>
      </c>
      <c r="C26" s="6">
        <v>43265</v>
      </c>
      <c r="D26" t="s">
        <v>226</v>
      </c>
      <c r="E26" s="4" t="s">
        <v>229</v>
      </c>
      <c r="F26" s="8" t="s">
        <v>186</v>
      </c>
    </row>
    <row r="27" spans="1:6" x14ac:dyDescent="0.25">
      <c r="A27" s="4">
        <v>9</v>
      </c>
      <c r="B27" s="6">
        <v>39722</v>
      </c>
      <c r="C27" s="6">
        <v>43265</v>
      </c>
      <c r="D27" t="s">
        <v>226</v>
      </c>
      <c r="E27" t="s">
        <v>227</v>
      </c>
      <c r="F27" s="8" t="s">
        <v>186</v>
      </c>
    </row>
    <row r="28" spans="1:6" x14ac:dyDescent="0.25">
      <c r="A28">
        <v>10</v>
      </c>
      <c r="B28" s="6">
        <v>40238</v>
      </c>
      <c r="C28" s="6">
        <v>41365</v>
      </c>
      <c r="D28" t="s">
        <v>232</v>
      </c>
      <c r="E28" t="s">
        <v>233</v>
      </c>
      <c r="F28" s="8" t="s">
        <v>186</v>
      </c>
    </row>
    <row r="29" spans="1:6" x14ac:dyDescent="0.25">
      <c r="A29">
        <v>10</v>
      </c>
      <c r="B29" s="6">
        <v>42401</v>
      </c>
      <c r="C29" s="6">
        <v>44197</v>
      </c>
      <c r="D29" t="s">
        <v>234</v>
      </c>
      <c r="E29" s="4" t="s">
        <v>208</v>
      </c>
      <c r="F29" s="8" t="s">
        <v>186</v>
      </c>
    </row>
    <row r="30" spans="1:6" x14ac:dyDescent="0.25">
      <c r="A30">
        <v>11</v>
      </c>
      <c r="B30" s="6">
        <v>41699</v>
      </c>
      <c r="C30" s="6">
        <v>42461</v>
      </c>
      <c r="D30" t="s">
        <v>235</v>
      </c>
      <c r="E30" t="s">
        <v>236</v>
      </c>
      <c r="F30" s="8" t="s">
        <v>186</v>
      </c>
    </row>
    <row r="31" spans="1:6" x14ac:dyDescent="0.25">
      <c r="A31">
        <v>11</v>
      </c>
      <c r="B31" s="6">
        <v>40603</v>
      </c>
      <c r="C31" s="6">
        <v>41730</v>
      </c>
      <c r="D31" t="s">
        <v>235</v>
      </c>
      <c r="E31" t="s">
        <v>237</v>
      </c>
      <c r="F31" s="8" t="s">
        <v>186</v>
      </c>
    </row>
    <row r="32" spans="1:6" x14ac:dyDescent="0.25">
      <c r="A32">
        <v>12</v>
      </c>
      <c r="B32" s="6">
        <v>35431</v>
      </c>
      <c r="C32" s="6">
        <v>36617</v>
      </c>
      <c r="D32" t="s">
        <v>238</v>
      </c>
      <c r="E32" t="s">
        <v>239</v>
      </c>
      <c r="F32" s="8" t="s">
        <v>186</v>
      </c>
    </row>
    <row r="33" spans="1:6" x14ac:dyDescent="0.25">
      <c r="A33">
        <v>12</v>
      </c>
      <c r="B33" s="6">
        <v>40238</v>
      </c>
      <c r="C33" s="6">
        <v>41365</v>
      </c>
      <c r="D33" t="s">
        <v>241</v>
      </c>
      <c r="E33" t="s">
        <v>240</v>
      </c>
      <c r="F33" s="8" t="s">
        <v>186</v>
      </c>
    </row>
    <row r="34" spans="1:6" x14ac:dyDescent="0.25">
      <c r="A34">
        <v>13</v>
      </c>
      <c r="B34" s="6">
        <v>40603</v>
      </c>
      <c r="C34" s="6">
        <v>41730</v>
      </c>
      <c r="D34" s="9" t="s">
        <v>242</v>
      </c>
      <c r="E34" s="9" t="s">
        <v>243</v>
      </c>
      <c r="F34" s="8" t="s">
        <v>186</v>
      </c>
    </row>
    <row r="35" spans="1:6" s="4" customFormat="1" x14ac:dyDescent="0.25">
      <c r="A35" s="4">
        <v>13</v>
      </c>
      <c r="B35" s="6">
        <v>35431</v>
      </c>
      <c r="C35" s="6">
        <v>36617</v>
      </c>
      <c r="D35" s="9" t="s">
        <v>244</v>
      </c>
      <c r="E35" s="9" t="s">
        <v>245</v>
      </c>
      <c r="F35" s="8" t="s">
        <v>186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Tabla_502266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2023-04-11T19:40:04Z</dcterms:created>
  <dcterms:modified xsi:type="dcterms:W3CDTF">2023-10-26T19:30:38Z</dcterms:modified>
</cp:coreProperties>
</file>