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6D2D6C2E-40FC-4117-B663-6963E1CA0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9029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<sst xmlns="http://schemas.openxmlformats.org/spreadsheetml/2006/main" count="874" uniqueCount="299">
  <si>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</si>
  <si>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</si>
  <si>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</si>
  <si>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</si>
  <si>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</si>
  <si>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</si>
  <si>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</si>
  <si>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</si>
  <si>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</si>
  <si>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</si>
  <si>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</si>
  <si>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</si>
  <si>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</si>
  <si>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</si>
  <si>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</si>
  <si>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</si>
  <si>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</si>
  <si>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</si>
  <si>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</si>
  <si>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</si>
  <si>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</si>
  <si>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</si>
  <si>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</si>
  <si>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</si>
  <si>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</si>
  <si>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</si>
  <si>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</si>
  <si>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</si>
  <si>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</si>
  <si>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</si>
  <si>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</si>
  <si>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</si>
  <si>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</si>
  <si>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</si>
  <si>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</si>
  <si>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</si>
  <si>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</si>
  <si>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</si>
  <si>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</si>
  <si>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</si>
  <si>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</si>
  <si>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</si>
  <si>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</si>
  <si>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</si>
  <si>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</si>
  <si>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</si>
  <si>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</si>
  <si>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</si>
  <si>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</si>
  <si>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</si>
  <si>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</si>
  <si>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</si>
  <si>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</si>
  <si>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</si>
  <si>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</si>
  <si>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</si>
  <si>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</si>
  <si>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</si>
  <si>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</si>
  <si>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</si>
  <si>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</si>
  <si>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</si>
  <si>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</si>
  <si>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</si>
  <si>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</si>
  <si>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</si>
  <si>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</si>
  <si>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</si>
  <si>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</si>
  <si>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</si>
  <si>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</si>
  <si>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</si>
  <si>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</si>
  <si>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</si>
  <si>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</si>
  <si>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</si>
  <si>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</si>
  <si>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</si>
  <si>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</si>
  <si>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</si>
  <si>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</si>
  <si>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</si>
  <si>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</si>
  <si>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</si>
  <si>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</si>
  <si>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</si>
  <si>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</si>
  <si>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</si>
  <si>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</si>
  <si>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</si>
  <si>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</si>
  <si>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</si>
  <si>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</si>
  <si>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</si>
  <si>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</si>
  <si>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</si>
  <si>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</si>
  <si>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</si>
  <si>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</si>
  <si>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</si>
  <si>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</si>
  <si>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</si>
  <si>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</si>
  <si>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</si>
  <si>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</si>
  <si>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</si>
  <si>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</si>
  <si>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</si>
  <si>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</si>
  <si>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</si>
  <si>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</si>
  <si>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</si>
  <si>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</si>
  <si>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</si>
  <si>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</si>
  <si>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</si>
  <si>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</si>
  <si>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</si>
  <si>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</si>
  <si>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</si>
  <si>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</si>
  <si>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</si>
  <si>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</si>
  <si>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</si>
  <si>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</si>
  <si>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</si>
  <si>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</si>
  <si>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</si>
  <si>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</si>
  <si>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</si>
  <si>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</si>
  <si>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</si>
  <si>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</si>
  <si>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</si>
  <si>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</si>
  <si>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</si>
  <si>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</si>
  <si>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</si>
  <si>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</si>
  <si>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</si>
  <si>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</si>
  <si>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</si>
  <si>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</si>
  <si>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</si>
  <si>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</si>
  <si>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</si>
  <si>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</si>
  <si>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</si>
  <si>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</si>
  <si>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</si>
  <si>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</si>
  <si>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</si>
  <si>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</si>
  <si>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</si>
  <si>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</si>
  <si>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</si>
  <si>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</si>
  <si>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</si>
  <si>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</si>
  <si>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</si>
  <si>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</si>
  <si>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</si>
  <si>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</si>
  <si>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</si>
  <si>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</si>
  <si>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</si>
  <si>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</si>
  <si>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</si>
  <si>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</si>
  <si>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</si>
  <si>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</si>
  <si>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</si>
  <si>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</si>
  <si>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</si>
  <si>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</si>
  <si>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</si>
  <si>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</si>
  <si>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</si>
  <si>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</si>
  <si>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</si>
  <si>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</si>
  <si>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</si>
  <si>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</si>
  <si>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</si>
  <si>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</si>
  <si>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</si>
  <si>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</si>
  <si>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</si>
  <si>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</si>
  <si>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</si>
  <si>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</si>
  <si>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</si>
  <si>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</si>
  <si>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</si>
  <si>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</si>
  <si>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</si>
  <si>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</si>
  <si>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</si>
  <si>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</si>
  <si>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</si>
  <si>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</si>
  <si>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</si>
  <si>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</si>
  <si>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</si>
  <si>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</si>
  <si>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</si>
  <si>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</si>
  <si>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</si>
  <si>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</si>
  <si>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</si>
  <si>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</si>
  <si>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</si>
  <si>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</si>
  <si>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</si>
  <si>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</si>
  <si>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</si>
  <si>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</si>
  <si>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</si>
  <si>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</si>
  <si>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</si>
  <si>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</si>
  <si>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</si>
  <si>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</si>
  <si>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</si>
  <si>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Tesorería Nacional</t>
  </si>
  <si>
    <t>MIRNA ESTHER</t>
  </si>
  <si>
    <t>HEREDIA</t>
  </si>
  <si>
    <t>IMÁGENES MOVILES DE MEXICO SA DE CV</t>
  </si>
  <si>
    <t>Mexico</t>
  </si>
  <si>
    <t>Industrial 4</t>
  </si>
  <si>
    <t>B2</t>
  </si>
  <si>
    <t>La Primavera</t>
  </si>
  <si>
    <t>Culiacan</t>
  </si>
  <si>
    <t>David</t>
  </si>
  <si>
    <t>Cruz</t>
  </si>
  <si>
    <t>Almada</t>
  </si>
  <si>
    <t>mediosim@imagenesmoviles.com.mx</t>
  </si>
  <si>
    <t>Contrato</t>
  </si>
  <si>
    <t>https://imagenesmoviles.com.mx/</t>
  </si>
  <si>
    <t>micro empresa</t>
  </si>
  <si>
    <t>IMM031218R83</t>
  </si>
  <si>
    <t>https://transparencia.sinaloa.gob.mx/p/listado-de-proveedores-y-contratistas-sancionados</t>
  </si>
  <si>
    <t>https://rnp.ine.mx/rnp/app/usuario?execution=e2s1</t>
  </si>
  <si>
    <t>Servicios inmobiliarios</t>
  </si>
  <si>
    <t>Servicios Inmobiliarios y de alquiler de bienes muebles e intangibles</t>
  </si>
  <si>
    <t>CECILIA ALICIA</t>
  </si>
  <si>
    <t>PABLOS</t>
  </si>
  <si>
    <t>GONZALEZ</t>
  </si>
  <si>
    <t>MARTIN EDUARDO</t>
  </si>
  <si>
    <t>ARAMBURO</t>
  </si>
  <si>
    <t>ESCOBAR</t>
  </si>
  <si>
    <t>JUAN ANTONIO</t>
  </si>
  <si>
    <t>CAMACHO</t>
  </si>
  <si>
    <t>MARIA DEL ROSARIO</t>
  </si>
  <si>
    <t>OSUNA</t>
  </si>
  <si>
    <t>IBARRA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</si>
  <si>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</si>
  <si>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</si>
  <si>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</si>
  <si>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</si>
  <si>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</si>
  <si>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</si>
  <si>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ALEJANDO</t>
  </si>
  <si>
    <t>VERDUGO</t>
  </si>
  <si>
    <t>MASCAREÑO</t>
  </si>
  <si>
    <t>PASEO NIÑOS HEROES</t>
  </si>
  <si>
    <t>150</t>
  </si>
  <si>
    <t>A</t>
  </si>
  <si>
    <t>Francisco I Madero casiEsquina con Guadalupe Victoria</t>
  </si>
  <si>
    <t>67</t>
  </si>
  <si>
    <t>A MOCORITO Y CRECENCIO CORONA</t>
  </si>
  <si>
    <t>468</t>
  </si>
  <si>
    <t>Spinoso Flogia y Paula Moreno connumero de manzana ll lote 17</t>
  </si>
  <si>
    <t>17</t>
  </si>
  <si>
    <t>NAJERA</t>
  </si>
  <si>
    <t>520</t>
  </si>
  <si>
    <t>0</t>
  </si>
  <si>
    <t>FRANCISCO I. MADERO</t>
  </si>
  <si>
    <t>118</t>
  </si>
  <si>
    <t>CENTRO</t>
  </si>
  <si>
    <t>6</t>
  </si>
  <si>
    <t>CULIACAN</t>
  </si>
  <si>
    <t>8</t>
  </si>
  <si>
    <t>ELOTA</t>
  </si>
  <si>
    <t>DEL EVORA</t>
  </si>
  <si>
    <t>15</t>
  </si>
  <si>
    <t>SALVADOR ALVARADO</t>
  </si>
  <si>
    <t>Antonio Yamaguchi Gonzalez</t>
  </si>
  <si>
    <t>18</t>
  </si>
  <si>
    <t>NAVOLATO</t>
  </si>
  <si>
    <t>12</t>
  </si>
  <si>
    <t>MAZATLÁN</t>
  </si>
  <si>
    <t>SINALOA</t>
  </si>
  <si>
    <t>25</t>
  </si>
  <si>
    <t>80000</t>
  </si>
  <si>
    <t>3810</t>
  </si>
  <si>
    <t>81400</t>
  </si>
  <si>
    <t>82000</t>
  </si>
  <si>
    <t>81910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</si>
</sst>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 applyAlignmen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diosim@imagenesmoviles.com.mx" TargetMode="External"/><Relationship Id="rId1" Type="http://schemas.openxmlformats.org/officeDocument/2006/relationships/hyperlink" Target="mailto:mediosim@imagenesmovile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topLeftCell="A2" zoomScale="80" zoomScaleNormal="8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5">
        <v>45748</v>
      </c>
      <c r="C8" s="5">
        <v>45838</v>
      </c>
      <c r="D8" s="4" t="s">
        <v>113</v>
      </c>
      <c r="E8" s="4"/>
      <c r="H8" s="7"/>
      <c r="I8" s="4" t="s">
        <v>227</v>
      </c>
      <c r="J8">
        <v>2</v>
      </c>
      <c r="K8" t="s">
        <v>239</v>
      </c>
      <c r="L8" s="4" t="s">
        <v>116</v>
      </c>
      <c r="M8" t="s">
        <v>228</v>
      </c>
      <c r="N8" s="9" t="s">
        <v>240</v>
      </c>
      <c r="O8" s="4" t="s">
        <v>142</v>
      </c>
      <c r="P8" s="4" t="s">
        <v>151</v>
      </c>
      <c r="Q8" s="10" t="s">
        <v>244</v>
      </c>
      <c r="R8" s="4" t="s">
        <v>158</v>
      </c>
      <c r="S8" t="s">
        <v>229</v>
      </c>
      <c r="T8">
        <v>46</v>
      </c>
      <c r="U8" t="s">
        <v>230</v>
      </c>
      <c r="V8" s="4" t="s">
        <v>204</v>
      </c>
      <c r="W8" t="s">
        <v>231</v>
      </c>
      <c r="X8">
        <v>6</v>
      </c>
      <c r="Y8" t="s">
        <v>232</v>
      </c>
      <c r="Z8">
        <v>6</v>
      </c>
      <c r="AA8" s="4" t="s">
        <v>232</v>
      </c>
      <c r="AB8">
        <v>25</v>
      </c>
      <c r="AC8" s="4" t="s">
        <v>142</v>
      </c>
      <c r="AD8">
        <v>80300</v>
      </c>
      <c r="AI8" t="s">
        <v>233</v>
      </c>
      <c r="AJ8" t="s">
        <v>234</v>
      </c>
      <c r="AK8" t="s">
        <v>235</v>
      </c>
      <c r="AL8">
        <v>6677467126</v>
      </c>
      <c r="AM8" s="8" t="s">
        <v>236</v>
      </c>
      <c r="AN8" t="s">
        <v>237</v>
      </c>
      <c r="AO8" s="4" t="s">
        <v>238</v>
      </c>
      <c r="AP8">
        <v>6677467126</v>
      </c>
      <c r="AQ8" s="8" t="s">
        <v>236</v>
      </c>
      <c r="AR8" s="7" t="s">
        <v>242</v>
      </c>
      <c r="AS8" s="7" t="s">
        <v>241</v>
      </c>
      <c r="AT8" s="4" t="s">
        <v>224</v>
      </c>
      <c r="AU8" s="6">
        <v>45855</v>
      </c>
      <c r="AV8" s="4"/>
    </row>
    <row r="9" spans="1:48" s="12" customFormat="1" x14ac:dyDescent="0.25">
      <c r="A9" s="12">
        <v>2025</v>
      </c>
      <c r="B9" s="13">
        <v>45658</v>
      </c>
      <c r="C9" s="13">
        <v>45747</v>
      </c>
      <c r="D9" s="11" t="s">
        <v>112</v>
      </c>
      <c r="E9" s="12" t="s">
        <v>245</v>
      </c>
      <c r="F9" s="12" t="s">
        <v>246</v>
      </c>
      <c r="G9" s="12" t="s">
        <v>247</v>
      </c>
      <c r="H9" s="12" t="s">
        <v>115</v>
      </c>
      <c r="I9" s="12" t="s">
        <v>256</v>
      </c>
      <c r="K9" s="12" t="s">
        <v>239</v>
      </c>
      <c r="L9" s="12" t="s">
        <v>116</v>
      </c>
      <c r="M9" s="12" t="s">
        <v>228</v>
      </c>
      <c r="O9" s="12" t="s">
        <v>142</v>
      </c>
      <c r="P9" s="12" t="s">
        <v>151</v>
      </c>
      <c r="Q9" s="12" t="s">
        <v>243</v>
      </c>
      <c r="R9" s="12" t="s">
        <v>177</v>
      </c>
      <c r="S9" s="12" t="s">
        <v>265</v>
      </c>
      <c r="T9" s="12" t="s">
        <v>266</v>
      </c>
      <c r="U9" s="12" t="s">
        <v>267</v>
      </c>
      <c r="V9" s="12" t="s">
        <v>183</v>
      </c>
      <c r="W9" s="12" t="s">
        <v>279</v>
      </c>
      <c r="X9" s="14" t="s">
        <v>280</v>
      </c>
      <c r="Y9" s="14" t="s">
        <v>281</v>
      </c>
      <c r="Z9" s="14" t="s">
        <v>280</v>
      </c>
      <c r="AA9" s="15" t="s">
        <v>281</v>
      </c>
      <c r="AB9" s="14" t="s">
        <v>293</v>
      </c>
      <c r="AC9" s="12" t="s">
        <v>142</v>
      </c>
      <c r="AD9" s="14" t="s">
        <v>294</v>
      </c>
      <c r="AI9" s="12" t="s">
        <v>245</v>
      </c>
      <c r="AJ9" s="12" t="s">
        <v>246</v>
      </c>
      <c r="AK9" s="12" t="s">
        <v>247</v>
      </c>
      <c r="AN9" s="12" t="s">
        <v>237</v>
      </c>
      <c r="AR9" s="12" t="s">
        <v>242</v>
      </c>
      <c r="AS9" s="12" t="s">
        <v>241</v>
      </c>
      <c r="AT9" s="12" t="s">
        <v>224</v>
      </c>
      <c r="AU9" s="13">
        <v>45762</v>
      </c>
    </row>
    <row r="10" spans="1:48" s="12" customFormat="1" x14ac:dyDescent="0.25">
      <c r="A10" s="12">
        <v>2025</v>
      </c>
      <c r="B10" s="13">
        <v>45658</v>
      </c>
      <c r="C10" s="13">
        <v>45747</v>
      </c>
      <c r="D10" s="11" t="s">
        <v>112</v>
      </c>
      <c r="E10" s="12" t="s">
        <v>248</v>
      </c>
      <c r="F10" s="12" t="s">
        <v>249</v>
      </c>
      <c r="G10" s="12" t="s">
        <v>250</v>
      </c>
      <c r="H10" s="12" t="s">
        <v>114</v>
      </c>
      <c r="I10" s="12" t="s">
        <v>257</v>
      </c>
      <c r="K10" s="12" t="s">
        <v>239</v>
      </c>
      <c r="L10" s="12" t="s">
        <v>116</v>
      </c>
      <c r="M10" s="12" t="s">
        <v>228</v>
      </c>
      <c r="O10" s="12" t="s">
        <v>142</v>
      </c>
      <c r="P10" s="12" t="s">
        <v>151</v>
      </c>
      <c r="Q10" s="12" t="s">
        <v>243</v>
      </c>
      <c r="R10" s="12" t="s">
        <v>158</v>
      </c>
      <c r="S10" s="12" t="s">
        <v>268</v>
      </c>
      <c r="T10" s="12" t="s">
        <v>269</v>
      </c>
      <c r="U10" s="12" t="s">
        <v>223</v>
      </c>
      <c r="V10" s="12" t="s">
        <v>183</v>
      </c>
      <c r="W10" s="12" t="s">
        <v>279</v>
      </c>
      <c r="X10" s="14" t="s">
        <v>282</v>
      </c>
      <c r="Y10" s="14" t="s">
        <v>283</v>
      </c>
      <c r="Z10" s="14" t="s">
        <v>282</v>
      </c>
      <c r="AA10" s="15" t="s">
        <v>283</v>
      </c>
      <c r="AB10" s="14" t="s">
        <v>293</v>
      </c>
      <c r="AC10" s="12" t="s">
        <v>142</v>
      </c>
      <c r="AD10" s="14" t="s">
        <v>295</v>
      </c>
      <c r="AI10" s="12" t="s">
        <v>248</v>
      </c>
      <c r="AJ10" s="12" t="s">
        <v>249</v>
      </c>
      <c r="AK10" s="12" t="s">
        <v>250</v>
      </c>
      <c r="AN10" s="12" t="s">
        <v>237</v>
      </c>
      <c r="AR10" s="12" t="s">
        <v>242</v>
      </c>
      <c r="AS10" s="12" t="s">
        <v>241</v>
      </c>
      <c r="AT10" s="12" t="s">
        <v>224</v>
      </c>
      <c r="AU10" s="13">
        <v>45762</v>
      </c>
    </row>
    <row r="11" spans="1:48" s="12" customFormat="1" x14ac:dyDescent="0.25">
      <c r="A11" s="12">
        <v>2025</v>
      </c>
      <c r="B11" s="13">
        <v>45658</v>
      </c>
      <c r="C11" s="13">
        <v>45747</v>
      </c>
      <c r="D11" s="11" t="s">
        <v>113</v>
      </c>
      <c r="I11" s="12" t="s">
        <v>258</v>
      </c>
      <c r="J11" s="12">
        <v>1</v>
      </c>
      <c r="K11" s="12" t="s">
        <v>239</v>
      </c>
      <c r="L11" s="12" t="s">
        <v>116</v>
      </c>
      <c r="M11" s="12" t="s">
        <v>228</v>
      </c>
      <c r="O11" s="12" t="s">
        <v>142</v>
      </c>
      <c r="P11" s="12" t="s">
        <v>151</v>
      </c>
      <c r="Q11" s="12" t="s">
        <v>243</v>
      </c>
      <c r="R11" s="12" t="s">
        <v>152</v>
      </c>
      <c r="S11" s="12" t="s">
        <v>270</v>
      </c>
      <c r="T11" s="12" t="s">
        <v>271</v>
      </c>
      <c r="U11" s="12" t="s">
        <v>223</v>
      </c>
      <c r="V11" s="12" t="s">
        <v>183</v>
      </c>
      <c r="W11" s="12" t="s">
        <v>284</v>
      </c>
      <c r="X11" s="14" t="s">
        <v>285</v>
      </c>
      <c r="Y11" s="14" t="s">
        <v>286</v>
      </c>
      <c r="Z11" s="14" t="s">
        <v>285</v>
      </c>
      <c r="AA11" s="15" t="s">
        <v>286</v>
      </c>
      <c r="AB11" s="14" t="s">
        <v>293</v>
      </c>
      <c r="AC11" s="12" t="s">
        <v>142</v>
      </c>
      <c r="AD11" s="14" t="s">
        <v>296</v>
      </c>
      <c r="AN11" s="12" t="s">
        <v>237</v>
      </c>
      <c r="AR11" s="12" t="s">
        <v>242</v>
      </c>
      <c r="AS11" s="12" t="s">
        <v>241</v>
      </c>
      <c r="AT11" s="12" t="s">
        <v>224</v>
      </c>
      <c r="AU11" s="13">
        <v>45762</v>
      </c>
    </row>
    <row r="12" spans="1:48" s="12" customFormat="1" x14ac:dyDescent="0.25">
      <c r="A12" s="12">
        <v>2025</v>
      </c>
      <c r="B12" s="13">
        <v>45658</v>
      </c>
      <c r="C12" s="13">
        <v>45747</v>
      </c>
      <c r="D12" s="11" t="s">
        <v>112</v>
      </c>
      <c r="E12" s="12" t="s">
        <v>251</v>
      </c>
      <c r="F12" s="12" t="s">
        <v>252</v>
      </c>
      <c r="H12" s="12" t="s">
        <v>114</v>
      </c>
      <c r="I12" s="12" t="s">
        <v>259</v>
      </c>
      <c r="K12" s="12" t="s">
        <v>239</v>
      </c>
      <c r="L12" s="12" t="s">
        <v>116</v>
      </c>
      <c r="M12" s="12" t="s">
        <v>228</v>
      </c>
      <c r="O12" s="12" t="s">
        <v>142</v>
      </c>
      <c r="P12" s="12" t="s">
        <v>151</v>
      </c>
      <c r="Q12" s="12" t="s">
        <v>243</v>
      </c>
      <c r="R12" s="12" t="s">
        <v>158</v>
      </c>
      <c r="S12" s="12" t="s">
        <v>272</v>
      </c>
      <c r="T12" s="12" t="s">
        <v>273</v>
      </c>
      <c r="U12" s="12" t="s">
        <v>223</v>
      </c>
      <c r="V12" s="12" t="s">
        <v>183</v>
      </c>
      <c r="W12" s="12" t="s">
        <v>287</v>
      </c>
      <c r="X12" s="14" t="s">
        <v>288</v>
      </c>
      <c r="Y12" s="14" t="s">
        <v>289</v>
      </c>
      <c r="Z12" s="14" t="s">
        <v>288</v>
      </c>
      <c r="AA12" s="15" t="s">
        <v>289</v>
      </c>
      <c r="AB12" s="14" t="s">
        <v>293</v>
      </c>
      <c r="AC12" s="12" t="s">
        <v>142</v>
      </c>
      <c r="AD12" s="14" t="s">
        <v>294</v>
      </c>
      <c r="AI12" s="12" t="s">
        <v>251</v>
      </c>
      <c r="AJ12" s="12" t="s">
        <v>252</v>
      </c>
      <c r="AN12" s="12" t="s">
        <v>237</v>
      </c>
      <c r="AR12" s="12" t="s">
        <v>242</v>
      </c>
      <c r="AS12" s="12" t="s">
        <v>241</v>
      </c>
      <c r="AT12" s="12" t="s">
        <v>224</v>
      </c>
      <c r="AU12" s="13">
        <v>45762</v>
      </c>
    </row>
    <row r="13" spans="1:48" s="12" customFormat="1" x14ac:dyDescent="0.25">
      <c r="A13" s="12">
        <v>2025</v>
      </c>
      <c r="B13" s="13">
        <v>45658</v>
      </c>
      <c r="C13" s="13">
        <v>45747</v>
      </c>
      <c r="D13" s="11" t="s">
        <v>112</v>
      </c>
      <c r="E13" s="12" t="s">
        <v>253</v>
      </c>
      <c r="F13" s="12" t="s">
        <v>254</v>
      </c>
      <c r="G13" s="12" t="s">
        <v>255</v>
      </c>
      <c r="H13" s="12" t="s">
        <v>115</v>
      </c>
      <c r="I13" s="12" t="s">
        <v>260</v>
      </c>
      <c r="K13" s="12" t="s">
        <v>239</v>
      </c>
      <c r="L13" s="12" t="s">
        <v>116</v>
      </c>
      <c r="M13" s="12" t="s">
        <v>228</v>
      </c>
      <c r="O13" s="12" t="s">
        <v>142</v>
      </c>
      <c r="P13" s="12" t="s">
        <v>151</v>
      </c>
      <c r="Q13" s="12" t="s">
        <v>243</v>
      </c>
      <c r="R13" s="12" t="s">
        <v>177</v>
      </c>
      <c r="S13" s="12" t="s">
        <v>274</v>
      </c>
      <c r="T13" s="12" t="s">
        <v>275</v>
      </c>
      <c r="U13" s="12" t="s">
        <v>276</v>
      </c>
      <c r="V13" s="12" t="s">
        <v>183</v>
      </c>
      <c r="W13" s="12" t="s">
        <v>279</v>
      </c>
      <c r="X13" s="14" t="s">
        <v>290</v>
      </c>
      <c r="Y13" s="14" t="s">
        <v>291</v>
      </c>
      <c r="Z13" s="14" t="s">
        <v>290</v>
      </c>
      <c r="AA13" s="15" t="s">
        <v>291</v>
      </c>
      <c r="AB13" s="14" t="s">
        <v>293</v>
      </c>
      <c r="AC13" s="12" t="s">
        <v>142</v>
      </c>
      <c r="AD13" s="14" t="s">
        <v>297</v>
      </c>
      <c r="AI13" s="12" t="s">
        <v>253</v>
      </c>
      <c r="AJ13" s="12" t="s">
        <v>254</v>
      </c>
      <c r="AK13" s="12" t="s">
        <v>255</v>
      </c>
      <c r="AN13" s="12" t="s">
        <v>237</v>
      </c>
      <c r="AR13" s="12" t="s">
        <v>242</v>
      </c>
      <c r="AS13" s="12" t="s">
        <v>241</v>
      </c>
      <c r="AT13" s="12" t="s">
        <v>224</v>
      </c>
      <c r="AU13" s="13">
        <v>45762</v>
      </c>
    </row>
    <row r="14" spans="1:48" s="12" customFormat="1" x14ac:dyDescent="0.25">
      <c r="A14" s="12">
        <v>2025</v>
      </c>
      <c r="B14" s="13">
        <v>45658</v>
      </c>
      <c r="C14" s="13">
        <v>45747</v>
      </c>
      <c r="D14" s="11" t="s">
        <v>112</v>
      </c>
      <c r="E14" s="12" t="s">
        <v>225</v>
      </c>
      <c r="F14" s="12" t="s">
        <v>226</v>
      </c>
      <c r="H14" s="12" t="s">
        <v>115</v>
      </c>
      <c r="I14" s="12" t="s">
        <v>261</v>
      </c>
      <c r="K14" s="12" t="s">
        <v>239</v>
      </c>
      <c r="L14" s="12" t="s">
        <v>116</v>
      </c>
      <c r="M14" s="12" t="s">
        <v>228</v>
      </c>
      <c r="O14" s="12" t="s">
        <v>142</v>
      </c>
      <c r="P14" s="12" t="s">
        <v>151</v>
      </c>
      <c r="Q14" s="12" t="s">
        <v>243</v>
      </c>
      <c r="R14" s="12" t="s">
        <v>158</v>
      </c>
      <c r="S14" s="12" t="s">
        <v>277</v>
      </c>
      <c r="T14" s="12" t="s">
        <v>278</v>
      </c>
      <c r="U14" s="12" t="s">
        <v>223</v>
      </c>
      <c r="V14" s="12" t="s">
        <v>183</v>
      </c>
      <c r="W14" s="12" t="s">
        <v>279</v>
      </c>
      <c r="X14" s="14" t="s">
        <v>273</v>
      </c>
      <c r="Y14" s="14" t="s">
        <v>292</v>
      </c>
      <c r="Z14" s="14" t="s">
        <v>273</v>
      </c>
      <c r="AA14" s="15" t="s">
        <v>292</v>
      </c>
      <c r="AB14" s="14" t="s">
        <v>293</v>
      </c>
      <c r="AC14" s="12" t="s">
        <v>142</v>
      </c>
      <c r="AD14" s="14" t="s">
        <v>298</v>
      </c>
      <c r="AI14" s="12" t="s">
        <v>225</v>
      </c>
      <c r="AJ14" s="12" t="s">
        <v>226</v>
      </c>
      <c r="AN14" s="12" t="s">
        <v>237</v>
      </c>
      <c r="AR14" s="12" t="s">
        <v>242</v>
      </c>
      <c r="AS14" s="12" t="s">
        <v>241</v>
      </c>
      <c r="AT14" s="12" t="s">
        <v>224</v>
      </c>
      <c r="AU14" s="13">
        <v>45762</v>
      </c>
    </row>
    <row r="15" spans="1:48" s="12" customFormat="1" x14ac:dyDescent="0.25">
      <c r="A15" s="12">
        <v>2025</v>
      </c>
      <c r="B15" s="13">
        <v>45748</v>
      </c>
      <c r="C15" s="13">
        <v>45838</v>
      </c>
      <c r="D15" s="11" t="s">
        <v>112</v>
      </c>
      <c r="E15" s="12" t="s">
        <v>245</v>
      </c>
      <c r="F15" s="12" t="s">
        <v>246</v>
      </c>
      <c r="G15" s="12" t="s">
        <v>247</v>
      </c>
      <c r="H15" s="12" t="s">
        <v>115</v>
      </c>
      <c r="I15" s="12" t="s">
        <v>256</v>
      </c>
      <c r="K15" s="12" t="s">
        <v>239</v>
      </c>
      <c r="L15" s="12" t="s">
        <v>116</v>
      </c>
      <c r="M15" s="12" t="s">
        <v>228</v>
      </c>
      <c r="O15" s="12" t="s">
        <v>142</v>
      </c>
      <c r="P15" s="12" t="s">
        <v>151</v>
      </c>
      <c r="Q15" s="12" t="s">
        <v>243</v>
      </c>
      <c r="R15" s="12" t="s">
        <v>177</v>
      </c>
      <c r="S15" s="12" t="s">
        <v>265</v>
      </c>
      <c r="T15" s="12" t="s">
        <v>266</v>
      </c>
      <c r="U15" s="12" t="s">
        <v>267</v>
      </c>
      <c r="V15" s="12" t="s">
        <v>183</v>
      </c>
      <c r="W15" s="12" t="s">
        <v>279</v>
      </c>
      <c r="X15" s="14" t="s">
        <v>280</v>
      </c>
      <c r="Y15" s="14" t="s">
        <v>281</v>
      </c>
      <c r="Z15" s="14" t="s">
        <v>280</v>
      </c>
      <c r="AA15" s="15" t="s">
        <v>281</v>
      </c>
      <c r="AB15" s="14" t="s">
        <v>293</v>
      </c>
      <c r="AC15" s="12" t="s">
        <v>142</v>
      </c>
      <c r="AD15" s="14" t="s">
        <v>294</v>
      </c>
      <c r="AI15" s="12" t="s">
        <v>245</v>
      </c>
      <c r="AJ15" s="12" t="s">
        <v>246</v>
      </c>
      <c r="AK15" s="12" t="s">
        <v>247</v>
      </c>
      <c r="AN15" s="12" t="s">
        <v>237</v>
      </c>
      <c r="AR15" s="12" t="s">
        <v>242</v>
      </c>
      <c r="AS15" s="12" t="s">
        <v>241</v>
      </c>
      <c r="AT15" s="12" t="s">
        <v>224</v>
      </c>
      <c r="AU15" s="13">
        <v>45868</v>
      </c>
    </row>
    <row r="16" spans="1:48" s="12" customFormat="1" x14ac:dyDescent="0.25">
      <c r="A16" s="12">
        <v>2025</v>
      </c>
      <c r="B16" s="13">
        <v>45748</v>
      </c>
      <c r="C16" s="13">
        <v>45838</v>
      </c>
      <c r="D16" s="11" t="s">
        <v>112</v>
      </c>
      <c r="E16" s="12" t="s">
        <v>248</v>
      </c>
      <c r="F16" s="12" t="s">
        <v>249</v>
      </c>
      <c r="G16" s="12" t="s">
        <v>250</v>
      </c>
      <c r="H16" s="12" t="s">
        <v>114</v>
      </c>
      <c r="I16" s="12" t="s">
        <v>257</v>
      </c>
      <c r="K16" s="12" t="s">
        <v>239</v>
      </c>
      <c r="L16" s="12" t="s">
        <v>116</v>
      </c>
      <c r="M16" s="12" t="s">
        <v>228</v>
      </c>
      <c r="O16" s="12" t="s">
        <v>142</v>
      </c>
      <c r="P16" s="12" t="s">
        <v>151</v>
      </c>
      <c r="Q16" s="12" t="s">
        <v>243</v>
      </c>
      <c r="R16" s="12" t="s">
        <v>158</v>
      </c>
      <c r="S16" s="12" t="s">
        <v>268</v>
      </c>
      <c r="T16" s="12" t="s">
        <v>269</v>
      </c>
      <c r="U16" s="12" t="s">
        <v>223</v>
      </c>
      <c r="V16" s="12" t="s">
        <v>183</v>
      </c>
      <c r="W16" s="12" t="s">
        <v>279</v>
      </c>
      <c r="X16" s="14" t="s">
        <v>282</v>
      </c>
      <c r="Y16" s="14" t="s">
        <v>283</v>
      </c>
      <c r="Z16" s="14" t="s">
        <v>282</v>
      </c>
      <c r="AA16" s="15" t="s">
        <v>283</v>
      </c>
      <c r="AB16" s="14" t="s">
        <v>293</v>
      </c>
      <c r="AC16" s="12" t="s">
        <v>142</v>
      </c>
      <c r="AD16" s="14" t="s">
        <v>295</v>
      </c>
      <c r="AI16" s="12" t="s">
        <v>248</v>
      </c>
      <c r="AJ16" s="12" t="s">
        <v>249</v>
      </c>
      <c r="AK16" s="12" t="s">
        <v>250</v>
      </c>
      <c r="AN16" s="12" t="s">
        <v>237</v>
      </c>
      <c r="AR16" s="12" t="s">
        <v>242</v>
      </c>
      <c r="AS16" s="12" t="s">
        <v>241</v>
      </c>
      <c r="AT16" s="12" t="s">
        <v>224</v>
      </c>
      <c r="AU16" s="13">
        <v>45868</v>
      </c>
    </row>
    <row r="17" spans="1:47" s="12" customFormat="1" x14ac:dyDescent="0.25">
      <c r="A17" s="12">
        <v>2025</v>
      </c>
      <c r="B17" s="13">
        <v>45748</v>
      </c>
      <c r="C17" s="13">
        <v>45838</v>
      </c>
      <c r="D17" s="11" t="s">
        <v>113</v>
      </c>
      <c r="I17" s="12" t="s">
        <v>258</v>
      </c>
      <c r="J17" s="12">
        <v>1</v>
      </c>
      <c r="K17" s="12" t="s">
        <v>239</v>
      </c>
      <c r="L17" s="12" t="s">
        <v>116</v>
      </c>
      <c r="M17" s="12" t="s">
        <v>228</v>
      </c>
      <c r="O17" s="12" t="s">
        <v>142</v>
      </c>
      <c r="P17" s="12" t="s">
        <v>151</v>
      </c>
      <c r="Q17" s="12" t="s">
        <v>243</v>
      </c>
      <c r="R17" s="12" t="s">
        <v>152</v>
      </c>
      <c r="S17" s="12" t="s">
        <v>270</v>
      </c>
      <c r="T17" s="12" t="s">
        <v>271</v>
      </c>
      <c r="U17" s="12" t="s">
        <v>223</v>
      </c>
      <c r="V17" s="12" t="s">
        <v>183</v>
      </c>
      <c r="W17" s="12" t="s">
        <v>284</v>
      </c>
      <c r="X17" s="14" t="s">
        <v>285</v>
      </c>
      <c r="Y17" s="14" t="s">
        <v>286</v>
      </c>
      <c r="Z17" s="14" t="s">
        <v>285</v>
      </c>
      <c r="AA17" s="15" t="s">
        <v>286</v>
      </c>
      <c r="AB17" s="14" t="s">
        <v>293</v>
      </c>
      <c r="AC17" s="12" t="s">
        <v>142</v>
      </c>
      <c r="AD17" s="14" t="s">
        <v>296</v>
      </c>
      <c r="AN17" s="12" t="s">
        <v>237</v>
      </c>
      <c r="AR17" s="12" t="s">
        <v>242</v>
      </c>
      <c r="AS17" s="12" t="s">
        <v>241</v>
      </c>
      <c r="AT17" s="12" t="s">
        <v>224</v>
      </c>
      <c r="AU17" s="13">
        <v>45868</v>
      </c>
    </row>
    <row r="18" spans="1:47" s="12" customFormat="1" x14ac:dyDescent="0.25">
      <c r="A18" s="12">
        <v>2025</v>
      </c>
      <c r="B18" s="13">
        <v>45748</v>
      </c>
      <c r="C18" s="13">
        <v>45838</v>
      </c>
      <c r="D18" s="11" t="s">
        <v>112</v>
      </c>
      <c r="E18" s="12" t="s">
        <v>251</v>
      </c>
      <c r="F18" s="12" t="s">
        <v>252</v>
      </c>
      <c r="H18" s="12" t="s">
        <v>114</v>
      </c>
      <c r="I18" s="12" t="s">
        <v>259</v>
      </c>
      <c r="K18" s="12" t="s">
        <v>239</v>
      </c>
      <c r="L18" s="12" t="s">
        <v>116</v>
      </c>
      <c r="M18" s="12" t="s">
        <v>228</v>
      </c>
      <c r="O18" s="12" t="s">
        <v>142</v>
      </c>
      <c r="P18" s="12" t="s">
        <v>151</v>
      </c>
      <c r="Q18" s="12" t="s">
        <v>243</v>
      </c>
      <c r="R18" s="12" t="s">
        <v>158</v>
      </c>
      <c r="S18" s="12" t="s">
        <v>272</v>
      </c>
      <c r="T18" s="12" t="s">
        <v>273</v>
      </c>
      <c r="U18" s="12" t="s">
        <v>223</v>
      </c>
      <c r="V18" s="12" t="s">
        <v>183</v>
      </c>
      <c r="W18" s="12" t="s">
        <v>287</v>
      </c>
      <c r="X18" s="14" t="s">
        <v>288</v>
      </c>
      <c r="Y18" s="14" t="s">
        <v>289</v>
      </c>
      <c r="Z18" s="14" t="s">
        <v>288</v>
      </c>
      <c r="AA18" s="15" t="s">
        <v>289</v>
      </c>
      <c r="AB18" s="14" t="s">
        <v>293</v>
      </c>
      <c r="AC18" s="12" t="s">
        <v>142</v>
      </c>
      <c r="AD18" s="14" t="s">
        <v>294</v>
      </c>
      <c r="AI18" s="12" t="s">
        <v>251</v>
      </c>
      <c r="AJ18" s="12" t="s">
        <v>252</v>
      </c>
      <c r="AN18" s="12" t="s">
        <v>237</v>
      </c>
      <c r="AR18" s="12" t="s">
        <v>242</v>
      </c>
      <c r="AS18" s="12" t="s">
        <v>241</v>
      </c>
      <c r="AT18" s="12" t="s">
        <v>224</v>
      </c>
      <c r="AU18" s="13">
        <v>45868</v>
      </c>
    </row>
    <row r="19" spans="1:47" s="12" customFormat="1" x14ac:dyDescent="0.25">
      <c r="A19" s="12">
        <v>2025</v>
      </c>
      <c r="B19" s="13">
        <v>45748</v>
      </c>
      <c r="C19" s="13">
        <v>45838</v>
      </c>
      <c r="D19" s="11" t="s">
        <v>112</v>
      </c>
      <c r="E19" s="12" t="s">
        <v>253</v>
      </c>
      <c r="F19" s="12" t="s">
        <v>254</v>
      </c>
      <c r="G19" s="12" t="s">
        <v>255</v>
      </c>
      <c r="H19" s="12" t="s">
        <v>115</v>
      </c>
      <c r="I19" s="12" t="s">
        <v>260</v>
      </c>
      <c r="K19" s="12" t="s">
        <v>239</v>
      </c>
      <c r="L19" s="12" t="s">
        <v>116</v>
      </c>
      <c r="M19" s="12" t="s">
        <v>228</v>
      </c>
      <c r="O19" s="12" t="s">
        <v>142</v>
      </c>
      <c r="P19" s="12" t="s">
        <v>151</v>
      </c>
      <c r="Q19" s="12" t="s">
        <v>243</v>
      </c>
      <c r="R19" s="12" t="s">
        <v>177</v>
      </c>
      <c r="S19" s="12" t="s">
        <v>274</v>
      </c>
      <c r="T19" s="12" t="s">
        <v>275</v>
      </c>
      <c r="U19" s="12" t="s">
        <v>276</v>
      </c>
      <c r="V19" s="12" t="s">
        <v>183</v>
      </c>
      <c r="W19" s="12" t="s">
        <v>279</v>
      </c>
      <c r="X19" s="14" t="s">
        <v>290</v>
      </c>
      <c r="Y19" s="14" t="s">
        <v>291</v>
      </c>
      <c r="Z19" s="14" t="s">
        <v>290</v>
      </c>
      <c r="AA19" s="15" t="s">
        <v>291</v>
      </c>
      <c r="AB19" s="14" t="s">
        <v>293</v>
      </c>
      <c r="AC19" s="12" t="s">
        <v>142</v>
      </c>
      <c r="AD19" s="14" t="s">
        <v>297</v>
      </c>
      <c r="AI19" s="12" t="s">
        <v>253</v>
      </c>
      <c r="AJ19" s="12" t="s">
        <v>254</v>
      </c>
      <c r="AK19" s="12" t="s">
        <v>255</v>
      </c>
      <c r="AN19" s="12" t="s">
        <v>237</v>
      </c>
      <c r="AR19" s="12" t="s">
        <v>242</v>
      </c>
      <c r="AS19" s="12" t="s">
        <v>241</v>
      </c>
      <c r="AT19" s="12" t="s">
        <v>224</v>
      </c>
      <c r="AU19" s="13">
        <v>45868</v>
      </c>
    </row>
    <row r="20" spans="1:47" s="12" customFormat="1" x14ac:dyDescent="0.25">
      <c r="A20" s="12">
        <v>2025</v>
      </c>
      <c r="B20" s="13">
        <v>45748</v>
      </c>
      <c r="C20" s="13">
        <v>45838</v>
      </c>
      <c r="D20" s="11" t="s">
        <v>112</v>
      </c>
      <c r="E20" s="12" t="s">
        <v>225</v>
      </c>
      <c r="F20" s="12" t="s">
        <v>226</v>
      </c>
      <c r="H20" s="12" t="s">
        <v>115</v>
      </c>
      <c r="I20" s="12" t="s">
        <v>261</v>
      </c>
      <c r="K20" s="12" t="s">
        <v>239</v>
      </c>
      <c r="L20" s="12" t="s">
        <v>116</v>
      </c>
      <c r="M20" s="12" t="s">
        <v>228</v>
      </c>
      <c r="O20" s="12" t="s">
        <v>142</v>
      </c>
      <c r="P20" s="12" t="s">
        <v>151</v>
      </c>
      <c r="Q20" s="12" t="s">
        <v>243</v>
      </c>
      <c r="R20" s="12" t="s">
        <v>158</v>
      </c>
      <c r="S20" s="12" t="s">
        <v>277</v>
      </c>
      <c r="T20" s="12" t="s">
        <v>278</v>
      </c>
      <c r="U20" s="12" t="s">
        <v>223</v>
      </c>
      <c r="V20" s="12" t="s">
        <v>183</v>
      </c>
      <c r="W20" s="12" t="s">
        <v>279</v>
      </c>
      <c r="X20" s="14" t="s">
        <v>273</v>
      </c>
      <c r="Y20" s="14" t="s">
        <v>292</v>
      </c>
      <c r="Z20" s="14" t="s">
        <v>273</v>
      </c>
      <c r="AA20" s="15" t="s">
        <v>292</v>
      </c>
      <c r="AB20" s="14" t="s">
        <v>293</v>
      </c>
      <c r="AC20" s="12" t="s">
        <v>142</v>
      </c>
      <c r="AD20" s="14" t="s">
        <v>298</v>
      </c>
      <c r="AI20" s="12" t="s">
        <v>225</v>
      </c>
      <c r="AJ20" s="12" t="s">
        <v>226</v>
      </c>
      <c r="AN20" s="12" t="s">
        <v>237</v>
      </c>
      <c r="AR20" s="12" t="s">
        <v>242</v>
      </c>
      <c r="AS20" s="12" t="s">
        <v>241</v>
      </c>
      <c r="AT20" s="12" t="s">
        <v>224</v>
      </c>
      <c r="AU20" s="13">
        <v>45868</v>
      </c>
    </row>
    <row r="21" spans="1:47" s="12" customFormat="1" x14ac:dyDescent="0.25">
      <c r="A21" s="12">
        <v>2025</v>
      </c>
      <c r="B21" s="13">
        <v>45839</v>
      </c>
      <c r="C21" s="13">
        <v>45930</v>
      </c>
      <c r="D21" s="11" t="s">
        <v>112</v>
      </c>
      <c r="E21" s="12" t="s">
        <v>245</v>
      </c>
      <c r="F21" s="12" t="s">
        <v>246</v>
      </c>
      <c r="G21" s="12" t="s">
        <v>247</v>
      </c>
      <c r="H21" s="12" t="s">
        <v>115</v>
      </c>
      <c r="I21" s="12" t="s">
        <v>256</v>
      </c>
      <c r="K21" s="12" t="s">
        <v>239</v>
      </c>
      <c r="L21" s="12" t="s">
        <v>116</v>
      </c>
      <c r="M21" s="12" t="s">
        <v>228</v>
      </c>
      <c r="O21" s="12" t="s">
        <v>142</v>
      </c>
      <c r="P21" s="12" t="s">
        <v>151</v>
      </c>
      <c r="Q21" s="12" t="s">
        <v>243</v>
      </c>
      <c r="R21" s="12" t="s">
        <v>177</v>
      </c>
      <c r="S21" s="12" t="s">
        <v>265</v>
      </c>
      <c r="T21" s="12" t="s">
        <v>266</v>
      </c>
      <c r="U21" s="12" t="s">
        <v>267</v>
      </c>
      <c r="V21" s="12" t="s">
        <v>183</v>
      </c>
      <c r="W21" s="12" t="s">
        <v>279</v>
      </c>
      <c r="X21" s="14" t="s">
        <v>280</v>
      </c>
      <c r="Y21" s="14" t="s">
        <v>281</v>
      </c>
      <c r="Z21" s="14" t="s">
        <v>280</v>
      </c>
      <c r="AA21" s="15" t="s">
        <v>281</v>
      </c>
      <c r="AB21" s="14" t="s">
        <v>293</v>
      </c>
      <c r="AC21" s="12" t="s">
        <v>142</v>
      </c>
      <c r="AD21" s="14" t="s">
        <v>294</v>
      </c>
      <c r="AI21" s="12" t="s">
        <v>245</v>
      </c>
      <c r="AJ21" s="12" t="s">
        <v>246</v>
      </c>
      <c r="AK21" s="12" t="s">
        <v>247</v>
      </c>
      <c r="AN21" s="12" t="s">
        <v>237</v>
      </c>
      <c r="AR21" s="12" t="s">
        <v>242</v>
      </c>
      <c r="AS21" s="12" t="s">
        <v>241</v>
      </c>
      <c r="AT21" s="12" t="s">
        <v>224</v>
      </c>
      <c r="AU21" s="13">
        <v>45960</v>
      </c>
    </row>
    <row r="22" spans="1:47" s="12" customFormat="1" x14ac:dyDescent="0.25">
      <c r="A22" s="12">
        <v>2025</v>
      </c>
      <c r="B22" s="13">
        <v>45839</v>
      </c>
      <c r="C22" s="13">
        <v>45930</v>
      </c>
      <c r="D22" s="11" t="s">
        <v>112</v>
      </c>
      <c r="E22" s="12" t="s">
        <v>248</v>
      </c>
      <c r="F22" s="12" t="s">
        <v>249</v>
      </c>
      <c r="G22" s="12" t="s">
        <v>250</v>
      </c>
      <c r="H22" s="12" t="s">
        <v>114</v>
      </c>
      <c r="I22" s="12" t="s">
        <v>257</v>
      </c>
      <c r="K22" s="12" t="s">
        <v>239</v>
      </c>
      <c r="L22" s="12" t="s">
        <v>116</v>
      </c>
      <c r="M22" s="12" t="s">
        <v>228</v>
      </c>
      <c r="O22" s="12" t="s">
        <v>142</v>
      </c>
      <c r="P22" s="12" t="s">
        <v>151</v>
      </c>
      <c r="Q22" s="12" t="s">
        <v>243</v>
      </c>
      <c r="R22" s="12" t="s">
        <v>158</v>
      </c>
      <c r="S22" s="12" t="s">
        <v>268</v>
      </c>
      <c r="T22" s="12" t="s">
        <v>269</v>
      </c>
      <c r="U22" s="12" t="s">
        <v>223</v>
      </c>
      <c r="V22" s="12" t="s">
        <v>183</v>
      </c>
      <c r="W22" s="12" t="s">
        <v>279</v>
      </c>
      <c r="X22" s="14" t="s">
        <v>282</v>
      </c>
      <c r="Y22" s="14" t="s">
        <v>283</v>
      </c>
      <c r="Z22" s="14" t="s">
        <v>282</v>
      </c>
      <c r="AA22" s="15" t="s">
        <v>283</v>
      </c>
      <c r="AB22" s="14" t="s">
        <v>293</v>
      </c>
      <c r="AC22" s="12" t="s">
        <v>142</v>
      </c>
      <c r="AD22" s="14" t="s">
        <v>295</v>
      </c>
      <c r="AI22" s="12" t="s">
        <v>248</v>
      </c>
      <c r="AJ22" s="12" t="s">
        <v>249</v>
      </c>
      <c r="AK22" s="12" t="s">
        <v>250</v>
      </c>
      <c r="AN22" s="12" t="s">
        <v>237</v>
      </c>
      <c r="AR22" s="12" t="s">
        <v>242</v>
      </c>
      <c r="AS22" s="12" t="s">
        <v>241</v>
      </c>
      <c r="AT22" s="12" t="s">
        <v>224</v>
      </c>
      <c r="AU22" s="13">
        <v>45960</v>
      </c>
    </row>
    <row r="23" spans="1:47" s="12" customFormat="1" x14ac:dyDescent="0.25">
      <c r="A23" s="12">
        <v>2025</v>
      </c>
      <c r="B23" s="13">
        <v>45839</v>
      </c>
      <c r="C23" s="13">
        <v>45930</v>
      </c>
      <c r="D23" s="11" t="s">
        <v>113</v>
      </c>
      <c r="I23" s="12" t="s">
        <v>258</v>
      </c>
      <c r="J23" s="12">
        <v>1</v>
      </c>
      <c r="K23" s="12" t="s">
        <v>239</v>
      </c>
      <c r="L23" s="12" t="s">
        <v>116</v>
      </c>
      <c r="M23" s="12" t="s">
        <v>228</v>
      </c>
      <c r="O23" s="12" t="s">
        <v>142</v>
      </c>
      <c r="P23" s="12" t="s">
        <v>151</v>
      </c>
      <c r="Q23" s="12" t="s">
        <v>243</v>
      </c>
      <c r="R23" s="12" t="s">
        <v>152</v>
      </c>
      <c r="S23" s="12" t="s">
        <v>270</v>
      </c>
      <c r="T23" s="12" t="s">
        <v>271</v>
      </c>
      <c r="U23" s="12" t="s">
        <v>223</v>
      </c>
      <c r="V23" s="12" t="s">
        <v>183</v>
      </c>
      <c r="W23" s="12" t="s">
        <v>284</v>
      </c>
      <c r="X23" s="14" t="s">
        <v>285</v>
      </c>
      <c r="Y23" s="14" t="s">
        <v>286</v>
      </c>
      <c r="Z23" s="14" t="s">
        <v>285</v>
      </c>
      <c r="AA23" s="15" t="s">
        <v>286</v>
      </c>
      <c r="AB23" s="14" t="s">
        <v>293</v>
      </c>
      <c r="AC23" s="12" t="s">
        <v>142</v>
      </c>
      <c r="AD23" s="14" t="s">
        <v>296</v>
      </c>
      <c r="AN23" s="12" t="s">
        <v>237</v>
      </c>
      <c r="AR23" s="12" t="s">
        <v>242</v>
      </c>
      <c r="AS23" s="12" t="s">
        <v>241</v>
      </c>
      <c r="AT23" s="12" t="s">
        <v>224</v>
      </c>
      <c r="AU23" s="13">
        <v>45960</v>
      </c>
    </row>
    <row r="24" spans="1:47" s="12" customFormat="1" x14ac:dyDescent="0.25">
      <c r="A24" s="12">
        <v>2025</v>
      </c>
      <c r="B24" s="13">
        <v>45839</v>
      </c>
      <c r="C24" s="13">
        <v>45930</v>
      </c>
      <c r="D24" s="11" t="s">
        <v>112</v>
      </c>
      <c r="E24" s="12" t="s">
        <v>251</v>
      </c>
      <c r="F24" s="12" t="s">
        <v>252</v>
      </c>
      <c r="H24" s="12" t="s">
        <v>114</v>
      </c>
      <c r="I24" s="12" t="s">
        <v>259</v>
      </c>
      <c r="K24" s="12" t="s">
        <v>239</v>
      </c>
      <c r="L24" s="12" t="s">
        <v>116</v>
      </c>
      <c r="M24" s="12" t="s">
        <v>228</v>
      </c>
      <c r="O24" s="12" t="s">
        <v>142</v>
      </c>
      <c r="P24" s="12" t="s">
        <v>151</v>
      </c>
      <c r="Q24" s="12" t="s">
        <v>243</v>
      </c>
      <c r="R24" s="12" t="s">
        <v>158</v>
      </c>
      <c r="S24" s="12" t="s">
        <v>272</v>
      </c>
      <c r="T24" s="12" t="s">
        <v>273</v>
      </c>
      <c r="U24" s="12" t="s">
        <v>223</v>
      </c>
      <c r="V24" s="12" t="s">
        <v>183</v>
      </c>
      <c r="W24" s="12" t="s">
        <v>287</v>
      </c>
      <c r="X24" s="14" t="s">
        <v>288</v>
      </c>
      <c r="Y24" s="14" t="s">
        <v>289</v>
      </c>
      <c r="Z24" s="14" t="s">
        <v>288</v>
      </c>
      <c r="AA24" s="15" t="s">
        <v>289</v>
      </c>
      <c r="AB24" s="14" t="s">
        <v>293</v>
      </c>
      <c r="AC24" s="12" t="s">
        <v>142</v>
      </c>
      <c r="AD24" s="14" t="s">
        <v>294</v>
      </c>
      <c r="AI24" s="12" t="s">
        <v>251</v>
      </c>
      <c r="AJ24" s="12" t="s">
        <v>252</v>
      </c>
      <c r="AN24" s="12" t="s">
        <v>237</v>
      </c>
      <c r="AR24" s="12" t="s">
        <v>242</v>
      </c>
      <c r="AS24" s="12" t="s">
        <v>241</v>
      </c>
      <c r="AT24" s="12" t="s">
        <v>224</v>
      </c>
      <c r="AU24" s="13">
        <v>45960</v>
      </c>
    </row>
    <row r="25" spans="1:47" s="12" customFormat="1" x14ac:dyDescent="0.25">
      <c r="A25" s="12">
        <v>2025</v>
      </c>
      <c r="B25" s="13">
        <v>45839</v>
      </c>
      <c r="C25" s="13">
        <v>45930</v>
      </c>
      <c r="D25" s="11" t="s">
        <v>112</v>
      </c>
      <c r="E25" s="12" t="s">
        <v>253</v>
      </c>
      <c r="F25" s="12" t="s">
        <v>254</v>
      </c>
      <c r="G25" s="12" t="s">
        <v>255</v>
      </c>
      <c r="H25" s="12" t="s">
        <v>115</v>
      </c>
      <c r="I25" s="12" t="s">
        <v>260</v>
      </c>
      <c r="K25" s="12" t="s">
        <v>239</v>
      </c>
      <c r="L25" s="12" t="s">
        <v>116</v>
      </c>
      <c r="M25" s="12" t="s">
        <v>228</v>
      </c>
      <c r="O25" s="12" t="s">
        <v>142</v>
      </c>
      <c r="P25" s="12" t="s">
        <v>151</v>
      </c>
      <c r="Q25" s="12" t="s">
        <v>243</v>
      </c>
      <c r="R25" s="12" t="s">
        <v>177</v>
      </c>
      <c r="S25" s="12" t="s">
        <v>274</v>
      </c>
      <c r="T25" s="12" t="s">
        <v>275</v>
      </c>
      <c r="U25" s="12" t="s">
        <v>276</v>
      </c>
      <c r="V25" s="12" t="s">
        <v>183</v>
      </c>
      <c r="W25" s="12" t="s">
        <v>279</v>
      </c>
      <c r="X25" s="14" t="s">
        <v>290</v>
      </c>
      <c r="Y25" s="14" t="s">
        <v>291</v>
      </c>
      <c r="Z25" s="14" t="s">
        <v>290</v>
      </c>
      <c r="AA25" s="15" t="s">
        <v>291</v>
      </c>
      <c r="AB25" s="14" t="s">
        <v>293</v>
      </c>
      <c r="AC25" s="12" t="s">
        <v>142</v>
      </c>
      <c r="AD25" s="14" t="s">
        <v>297</v>
      </c>
      <c r="AI25" s="12" t="s">
        <v>253</v>
      </c>
      <c r="AJ25" s="12" t="s">
        <v>254</v>
      </c>
      <c r="AK25" s="12" t="s">
        <v>255</v>
      </c>
      <c r="AN25" s="12" t="s">
        <v>237</v>
      </c>
      <c r="AR25" s="12" t="s">
        <v>242</v>
      </c>
      <c r="AS25" s="12" t="s">
        <v>241</v>
      </c>
      <c r="AT25" s="12" t="s">
        <v>224</v>
      </c>
      <c r="AU25" s="13">
        <v>45960</v>
      </c>
    </row>
    <row r="26" spans="1:47" s="12" customFormat="1" x14ac:dyDescent="0.25">
      <c r="A26" s="12">
        <v>2025</v>
      </c>
      <c r="B26" s="13">
        <v>45839</v>
      </c>
      <c r="C26" s="13">
        <v>45930</v>
      </c>
      <c r="D26" s="11" t="s">
        <v>112</v>
      </c>
      <c r="E26" s="12" t="s">
        <v>225</v>
      </c>
      <c r="F26" s="12" t="s">
        <v>226</v>
      </c>
      <c r="H26" s="12" t="s">
        <v>115</v>
      </c>
      <c r="I26" s="12" t="s">
        <v>261</v>
      </c>
      <c r="K26" s="12" t="s">
        <v>239</v>
      </c>
      <c r="L26" s="12" t="s">
        <v>116</v>
      </c>
      <c r="M26" s="12" t="s">
        <v>228</v>
      </c>
      <c r="O26" s="12" t="s">
        <v>142</v>
      </c>
      <c r="P26" s="12" t="s">
        <v>151</v>
      </c>
      <c r="Q26" s="12" t="s">
        <v>243</v>
      </c>
      <c r="R26" s="12" t="s">
        <v>158</v>
      </c>
      <c r="S26" s="12" t="s">
        <v>277</v>
      </c>
      <c r="T26" s="12" t="s">
        <v>278</v>
      </c>
      <c r="U26" s="12" t="s">
        <v>223</v>
      </c>
      <c r="V26" s="12" t="s">
        <v>183</v>
      </c>
      <c r="W26" s="12" t="s">
        <v>279</v>
      </c>
      <c r="X26" s="14" t="s">
        <v>273</v>
      </c>
      <c r="Y26" s="14" t="s">
        <v>292</v>
      </c>
      <c r="Z26" s="14" t="s">
        <v>273</v>
      </c>
      <c r="AA26" s="15" t="s">
        <v>292</v>
      </c>
      <c r="AB26" s="14" t="s">
        <v>293</v>
      </c>
      <c r="AC26" s="12" t="s">
        <v>142</v>
      </c>
      <c r="AD26" s="14" t="s">
        <v>298</v>
      </c>
      <c r="AI26" s="12" t="s">
        <v>225</v>
      </c>
      <c r="AJ26" s="12" t="s">
        <v>226</v>
      </c>
      <c r="AN26" s="12" t="s">
        <v>237</v>
      </c>
      <c r="AR26" s="12" t="s">
        <v>242</v>
      </c>
      <c r="AS26" s="12" t="s">
        <v>241</v>
      </c>
      <c r="AT26" s="12" t="s">
        <v>224</v>
      </c>
      <c r="AU26" s="13">
        <v>45960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6" xr:uid="{00000000-0002-0000-0000-000000000000}">
      <formula1>Hidden_13</formula1>
    </dataValidation>
    <dataValidation type="list" allowBlank="1" showErrorMessage="1" sqref="H8:H26" xr:uid="{00000000-0002-0000-0000-000001000000}">
      <formula1>Hidden_27</formula1>
    </dataValidation>
    <dataValidation type="list" allowBlank="1" showErrorMessage="1" sqref="L8:L26" xr:uid="{00000000-0002-0000-0000-000002000000}">
      <formula1>Hidden_311</formula1>
    </dataValidation>
    <dataValidation type="list" allowBlank="1" showErrorMessage="1" sqref="O8:O26" xr:uid="{00000000-0002-0000-0000-000003000000}">
      <formula1>Hidden_414</formula1>
    </dataValidation>
    <dataValidation type="list" allowBlank="1" showErrorMessage="1" sqref="P8:P26" xr:uid="{00000000-0002-0000-0000-000004000000}">
      <formula1>Hidden_515</formula1>
    </dataValidation>
    <dataValidation type="list" allowBlank="1" showErrorMessage="1" sqref="R8:R26" xr:uid="{00000000-0002-0000-0000-000005000000}">
      <formula1>Hidden_617</formula1>
    </dataValidation>
    <dataValidation type="list" allowBlank="1" showErrorMessage="1" sqref="V8:V26" xr:uid="{00000000-0002-0000-0000-000006000000}">
      <formula1>Hidden_721</formula1>
    </dataValidation>
    <dataValidation type="list" allowBlank="1" showErrorMessage="1" sqref="AC8:AC26" xr:uid="{00000000-0002-0000-0000-000007000000}">
      <formula1>Hidden_828</formula1>
    </dataValidation>
  </dataValidations>
  <hyperlinks>
    <hyperlink ref="AM8" r:id="rId1" xr:uid="{D5D10917-5D74-4F34-B02F-9100E14190D2}"/>
    <hyperlink ref="AQ8" r:id="rId2" xr:uid="{3A74F322-EE03-4D6D-A64A-EAA9D89C99B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 t="s">
        <v>262</v>
      </c>
      <c r="C4" s="7" t="s">
        <v>263</v>
      </c>
      <c r="D4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175</v>
      </c>
    </row>
    <row r="3" spans="1:1" x14ac:dyDescent="0.25">
      <c r="A3" t="s">
        <v>177</v>
      </c>
    </row>
    <row r="4" spans="1:1" x14ac:dyDescent="0.25">
      <c r="A4" t="s">
        <v>166</v>
      </c>
    </row>
    <row r="5" spans="1:1" x14ac:dyDescent="0.25">
      <c r="A5" t="s">
        <v>156</v>
      </c>
    </row>
    <row r="6" spans="1:1" x14ac:dyDescent="0.25">
      <c r="A6" t="s">
        <v>158</v>
      </c>
    </row>
    <row r="7" spans="1:1" x14ac:dyDescent="0.25">
      <c r="A7" t="s">
        <v>170</v>
      </c>
    </row>
    <row r="8" spans="1:1" x14ac:dyDescent="0.25">
      <c r="A8" t="s">
        <v>163</v>
      </c>
    </row>
    <row r="9" spans="1:1" x14ac:dyDescent="0.25">
      <c r="A9" t="s">
        <v>169</v>
      </c>
    </row>
    <row r="10" spans="1:1" x14ac:dyDescent="0.25">
      <c r="A10" t="s">
        <v>152</v>
      </c>
    </row>
    <row r="11" spans="1:1" x14ac:dyDescent="0.25">
      <c r="A11" t="s">
        <v>171</v>
      </c>
    </row>
    <row r="12" spans="1:1" x14ac:dyDescent="0.25">
      <c r="A12" t="s">
        <v>160</v>
      </c>
    </row>
    <row r="13" spans="1:1" x14ac:dyDescent="0.25">
      <c r="A13" t="s">
        <v>155</v>
      </c>
    </row>
    <row r="14" spans="1:1" x14ac:dyDescent="0.25">
      <c r="A14" t="s">
        <v>173</v>
      </c>
    </row>
    <row r="15" spans="1:1" x14ac:dyDescent="0.25">
      <c r="A15" t="s">
        <v>159</v>
      </c>
    </row>
    <row r="16" spans="1:1" x14ac:dyDescent="0.25">
      <c r="A16" t="s">
        <v>157</v>
      </c>
    </row>
    <row r="17" spans="1:1" x14ac:dyDescent="0.25">
      <c r="A17" t="s">
        <v>154</v>
      </c>
    </row>
    <row r="18" spans="1:1" x14ac:dyDescent="0.25">
      <c r="A18" t="s">
        <v>161</v>
      </c>
    </row>
    <row r="19" spans="1:1" x14ac:dyDescent="0.25">
      <c r="A19" t="s">
        <v>167</v>
      </c>
    </row>
    <row r="20" spans="1:1" x14ac:dyDescent="0.25">
      <c r="A20" t="s">
        <v>176</v>
      </c>
    </row>
    <row r="21" spans="1:1" x14ac:dyDescent="0.25">
      <c r="A21" t="s">
        <v>153</v>
      </c>
    </row>
    <row r="22" spans="1:1" x14ac:dyDescent="0.25">
      <c r="A22" t="s">
        <v>165</v>
      </c>
    </row>
    <row r="23" spans="1:1" x14ac:dyDescent="0.25">
      <c r="A23" t="s">
        <v>168</v>
      </c>
    </row>
    <row r="24" spans="1:1" x14ac:dyDescent="0.25">
      <c r="A24" t="s">
        <v>174</v>
      </c>
    </row>
    <row r="25" spans="1:1" x14ac:dyDescent="0.25">
      <c r="A25" t="s">
        <v>162</v>
      </c>
    </row>
    <row r="26" spans="1:1" x14ac:dyDescent="0.25">
      <c r="A26" t="s">
        <v>164</v>
      </c>
    </row>
  </sheetData>
  <sortState xmlns:xlrd2="http://schemas.microsoft.com/office/spreadsheetml/2017/richdata2" ref="A1:A26">
    <sortCondition ref="A1:A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Tabla_590299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2025-02-14T20:34:36Z</dcterms:created>
  <dcterms:modified xsi:type="dcterms:W3CDTF">2025-11-01T18:52:54Z</dcterms:modified>
</cp:coreProperties>
</file>