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ndhi\Downloads\"/>
    </mc:Choice>
  </mc:AlternateContent>
  <bookViews>
    <workbookView showHorizontalScroll="0" showVerticalScroll="0" showSheetTabs="0" xWindow="0" yWindow="0" windowWidth="28800" windowHeight="1143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62913"/>
</workbook>
</file>

<file path=xl/sharedStrings.xml><?xml version="1.0" encoding="utf-8"?>
<sst xmlns="http://schemas.openxmlformats.org/spreadsheetml/2006/main" count="258" uniqueCount="137">
  <si>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</si>
  <si>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</si>
  <si>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</si>
  <si>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</si>
  <si>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</si>
  <si>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</si>
  <si>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</si>
  <si>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</si>
  <si>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</si>
  <si>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</si>
  <si>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</si>
  <si>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</si>
  <si>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</si>
  <si>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</si>
  <si>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</si>
  <si>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</si>
  <si>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</si>
  <si>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</si>
  <si>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</si>
  <si>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</si>
  <si>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</si>
  <si>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</si>
  <si>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</si>
  <si>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572215</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</si>
  <si>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</si>
  <si>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</si>
  <si>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</si>
  <si>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</si>
  <si>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</si>
  <si>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</si>
  <si>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</si>
  <si>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</si>
  <si>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</si>
  <si>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</si>
  <si>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</si>
  <si>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</si>
  <si>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</si>
  <si>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</si>
  <si>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</si>
  <si>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</si>
  <si>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</si>
  <si>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</si>
  <si>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</si>
  <si>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</si>
  <si>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</si>
  <si>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</si>
  <si>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</si>
  <si>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</si>
  <si>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</si>
  <si>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</si>
  <si>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</si>
  <si>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</si>
  <si>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</si>
  <si>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</si>
  <si>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</si>
  <si>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</si>
  <si>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</si>
  <si>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</si>
  <si>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</si>
  <si>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</si>
  <si>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</si>
  <si>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</si>
  <si>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</si>
  <si>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</si>
  <si>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5-1-03-02-0000</t>
  </si>
  <si>
    <t>Sandro Alonso</t>
  </si>
  <si>
    <t>Suárez</t>
  </si>
  <si>
    <t>Aboytes</t>
  </si>
  <si>
    <t>Roberto Gustavo</t>
  </si>
  <si>
    <t>Mancilla</t>
  </si>
  <si>
    <t>Castro</t>
  </si>
  <si>
    <t>Alejandra Grisel</t>
  </si>
  <si>
    <t>Balderrama</t>
  </si>
  <si>
    <t>Escorza</t>
  </si>
  <si>
    <t>Francisco Xavier</t>
  </si>
  <si>
    <t>Eduardo</t>
  </si>
  <si>
    <t>Adriana</t>
  </si>
  <si>
    <t>Miriam</t>
  </si>
  <si>
    <t>José Luis</t>
  </si>
  <si>
    <t>Noemí</t>
  </si>
  <si>
    <t>Saucedo</t>
  </si>
  <si>
    <t>Reséndiz</t>
  </si>
  <si>
    <t>Sánchez</t>
  </si>
  <si>
    <t>Cabrera</t>
  </si>
  <si>
    <t>Cordero</t>
  </si>
  <si>
    <t>Saldívar</t>
  </si>
  <si>
    <t>Rivadeneyra</t>
  </si>
  <si>
    <t>Hernández</t>
  </si>
  <si>
    <t>Meyer</t>
  </si>
  <si>
    <t>Pérez</t>
  </si>
  <si>
    <t xml:space="preserve">Márquez </t>
  </si>
  <si>
    <t>Tesorería Nacional</t>
  </si>
  <si>
    <t>C-111-23</t>
  </si>
  <si>
    <t>C-150-23</t>
  </si>
  <si>
    <t>C-154-23</t>
  </si>
  <si>
    <t>C-226-23</t>
  </si>
  <si>
    <t>C-229-23</t>
  </si>
  <si>
    <t>C-235-23</t>
  </si>
  <si>
    <t>C-313-23</t>
  </si>
  <si>
    <t>C-340-23</t>
  </si>
  <si>
    <t>C-344-23</t>
  </si>
  <si>
    <t>C-367-23</t>
  </si>
  <si>
    <t>C-435-23</t>
  </si>
  <si>
    <t>C-433-23</t>
  </si>
  <si>
    <t>C410-23</t>
  </si>
  <si>
    <t>https://www.ine.mx/wp-content/uploads/2017/10/DS-ReglamentoFisca-051017.pdf</t>
  </si>
  <si>
    <t xml:space="preserve">Servicio de alimentos para evento </t>
  </si>
  <si>
    <t>Servicio de alimentos para evento de fecha 31 de marzo</t>
  </si>
  <si>
    <t>Asesoría Jurídica en materia constitucional y electoral</t>
  </si>
  <si>
    <t>Renta de autobús, para traslado al seminario Seguridad, Justicia y Paz.</t>
  </si>
  <si>
    <t>Servicios Notariales</t>
  </si>
  <si>
    <t>Cinta sublimada y pulseras de papel</t>
  </si>
  <si>
    <t>Impresión de pulseras de papel</t>
  </si>
  <si>
    <t>Asesoría Jurídica en materia constitucional</t>
  </si>
  <si>
    <t>Pulseras Tyvek de papel</t>
  </si>
  <si>
    <t>Alimentos</t>
  </si>
  <si>
    <t>Pulsera de papel</t>
  </si>
  <si>
    <t>Banderas</t>
  </si>
  <si>
    <t>C-332-23</t>
  </si>
  <si>
    <t>C-333-23</t>
  </si>
  <si>
    <t>Redacción de contenidos y corrección de estilo para el periódico "El Ciudadano"</t>
  </si>
  <si>
    <t>Servucio de alimentos para reunión de trabajo</t>
  </si>
  <si>
    <t>https://transparencia.movimientociudadano.mx/sites/default/files/c-111-23_sandro_alonso_suarez_aboytes_1.pdf</t>
  </si>
  <si>
    <t>https://transparencia.movimientociudadano.mx/sites/default/files/c-150-23_roberto_gustavo_mancilla_castro_0.pdf</t>
  </si>
  <si>
    <t>https://transparencia.movimientociudadano.mx/sites/default/files/c-154-23_alejandra_grisel_balderrama_escorza_1.pdf</t>
  </si>
  <si>
    <t>https://transparencia.movimientociudadano.mx/sites/default/files/c-226-23_francisco_xavier_saucedo_rivadeneyra_1.pdf</t>
  </si>
  <si>
    <t>https://transparencia.movimientociudadano.mx/sites/default/files/c-229-23_eduardo_resendiz_hernandez_0.pdf</t>
  </si>
  <si>
    <t>https://transparencia.movimientociudadano.mx/sites/default/files/c-235-23_eduardo_resendiz_hernandez_0.pdf</t>
  </si>
  <si>
    <t>https://transparencia.movimientociudadano.mx/sites/default/files/c-313-23_roberto_gustavo_mancilla_castro_1.pdf</t>
  </si>
  <si>
    <t>https://transparencia.movimientociudadano.mx/sites/default/files/c-332-23_adriana_sanchez_meyer_correccion_de_redaccion_y_estilo_jul-dic_0.pdf</t>
  </si>
  <si>
    <t>https://transparencia.movimientociudadano.mx/sites/default/files/c-333-23_sandro_alonso_suarez_aboytes_1.pdf</t>
  </si>
  <si>
    <t>https://transparencia.movimientociudadano.mx/sites/default/files/c-344-23_miriam_cabrera_marquez.pdf</t>
  </si>
  <si>
    <t>https://transparencia.movimientociudadano.mx/sites/default/files/c-367-23_jose_luis_cordero_suarez_0.pdf</t>
  </si>
  <si>
    <t>https://transparencia.movimientociudadano.mx/sites/default/files/c-410-23_eduardo_resendiz_hernandez.pdf</t>
  </si>
  <si>
    <t>https://transparencia.movimientociudadano.mx/sites/default/files/c-433-23_noemi_saldivar_perez_0.pdf</t>
  </si>
  <si>
    <t>https://transparencia.movimientociudadano.mx/sites/default/files/c-435-23_miriam_cabrera_marquez_0.pdf</t>
  </si>
  <si>
    <t>Permanece en blanco la celda relativa a las prestaciones, en virtud que al ser un prestador de servicios profesionales no recibe ninguna prestación diferente del pago.  Asimismo, se agrega la versión pública de los contratos fue aprobada por la Comisión Nacional de Transparencia de Movimiento Ciudadano a través del acta de la quinta sesión ordinaria, de fecha 24 de octubre de 2023, identificada con el folio CNTAI-MC-05 SO/24-10-2023, la cual puede ser consultada en el siguiente hipervínculo https://transparencia.movimientociudadano.mx/sites/default/files/acta_5ta_sesion_ord_2023_.pdf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</si>
</sst>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0"/>
      <name val="Roboto"/>
    </font>
    <font>
      <u/>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99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lignment horizontal="left" vertical="center" wrapText="1"/>
    </xf>
    <xf numFmtId="0" fontId="7" fillId="5" borderId="1"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2A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c-410-23_eduardo_resendiz_hernandez.pdf" TargetMode="External"/><Relationship Id="rId3" Type="http://schemas.openxmlformats.org/officeDocument/2006/relationships/hyperlink" Target="https://transparencia.movimientociudadano.mx/sites/default/files/c-332-23_adriana_sanchez_meyer_correccion_de_redaccion_y_estilo_jul-dic_0.pdf" TargetMode="External"/><Relationship Id="rId7" Type="http://schemas.openxmlformats.org/officeDocument/2006/relationships/hyperlink" Target="https://transparencia.movimientociudadano.mx/sites/default/files/c-367-23_jose_luis_cordero_suarez_0.pdf" TargetMode="External"/><Relationship Id="rId2" Type="http://schemas.openxmlformats.org/officeDocument/2006/relationships/hyperlink" Target="https://www.ine.mx/wp-content/uploads/2017/10/DS-ReglamentoFisca-051017.pdf" TargetMode="External"/><Relationship Id="rId1" Type="http://schemas.openxmlformats.org/officeDocument/2006/relationships/hyperlink" Target="https://www.ine.mx/wp-content/uploads/2017/10/DS-ReglamentoFisca-051017.pdf" TargetMode="External"/><Relationship Id="rId6" Type="http://schemas.openxmlformats.org/officeDocument/2006/relationships/hyperlink" Target="https://transparencia.movimientociudadano.mx/sites/default/files/c-344-23_miriam_cabrera_marquez.pdf" TargetMode="External"/><Relationship Id="rId11" Type="http://schemas.openxmlformats.org/officeDocument/2006/relationships/printerSettings" Target="../printerSettings/printerSettings1.bin"/><Relationship Id="rId5" Type="http://schemas.openxmlformats.org/officeDocument/2006/relationships/hyperlink" Target="https://transparencia.movimientociudadano.mx/sites/default/files/c-333-23_sandro_alonso_suarez_aboytes_1.pdf" TargetMode="External"/><Relationship Id="rId10" Type="http://schemas.openxmlformats.org/officeDocument/2006/relationships/hyperlink" Target="https://transparencia.movimientociudadano.mx/sites/default/files/c-435-23_miriam_cabrera_marquez_0.pdf" TargetMode="External"/><Relationship Id="rId4" Type="http://schemas.openxmlformats.org/officeDocument/2006/relationships/hyperlink" Target="https://transparencia.movimientociudadano.mx/sites/default/files/c-333-23_sandro_alonso_suarez_aboytes_1.pdf" TargetMode="External"/><Relationship Id="rId9" Type="http://schemas.openxmlformats.org/officeDocument/2006/relationships/hyperlink" Target="https://transparencia.movimientociudadano.mx/sites/default/files/c-433-23_noemi_saldivar_perez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topLeftCell="Q2" zoomScaleNormal="100" workbookViewId="0">
      <pane ySplit="1" topLeftCell="A3" activePane="bottomLeft" state="frozen"/>
      <selection activeCell="F2" sqref="F2"/>
      <selection pane="bottomLeft" activeCell="S13" sqref="S13"/>
    </sheetView>
  </sheetViews>
  <sheetFormatPr baseColWidth="10" defaultColWidth="8.85546875" defaultRowHeight="15"/>
  <cols>
    <col min="1" max="1" width="8" bestFit="1" customWidth="1"/>
    <col min="2" max="2" width="36.42578125" bestFit="1" customWidth="1"/>
    <col min="3" max="3" width="38.5703125" bestFit="1" customWidth="1"/>
    <col min="4" max="4" width="27.140625" bestFit="1" customWidth="1"/>
    <col min="5" max="5" width="31.28515625" bestFit="1" customWidth="1"/>
    <col min="6" max="6" width="31.7109375" bestFit="1" customWidth="1"/>
    <col min="7" max="7" width="35.5703125" bestFit="1" customWidth="1"/>
    <col min="8" max="8" width="37.42578125" bestFit="1" customWidth="1"/>
    <col min="9" max="9" width="35.140625" customWidth="1"/>
    <col min="10" max="10" width="20" customWidth="1"/>
    <col min="11" max="11" width="31.42578125" customWidth="1"/>
    <col min="12" max="12" width="24.140625" bestFit="1" customWidth="1"/>
    <col min="13" max="13" width="26.28515625" bestFit="1" customWidth="1"/>
    <col min="14" max="14" width="53.140625" customWidth="1"/>
    <col min="15" max="15" width="41" customWidth="1"/>
    <col min="16" max="16" width="17.42578125" bestFit="1" customWidth="1"/>
    <col min="17" max="17" width="46.28515625" customWidth="1"/>
    <col min="18" max="18" width="42.7109375" customWidth="1"/>
    <col min="19" max="19" width="45.85546875" customWidth="1"/>
    <col min="20" max="20" width="17.5703125" bestFit="1" customWidth="1"/>
    <col min="21" max="21" width="20" bestFit="1" customWidth="1"/>
    <col min="22" max="22" width="86" customWidth="1"/>
  </cols>
  <sheetData>
    <row r="1" spans="1:22" hidden="1">
      <c r="A1" t="s">
        <v>0</v>
      </c>
    </row>
    <row r="2" spans="1:22">
      <c r="A2" s="14" t="s">
        <v>1</v>
      </c>
      <c r="B2" s="15"/>
      <c r="C2" s="15"/>
      <c r="D2" s="14" t="s">
        <v>2</v>
      </c>
      <c r="E2" s="15"/>
      <c r="F2" s="15"/>
      <c r="G2" s="14" t="s">
        <v>3</v>
      </c>
      <c r="H2" s="15"/>
      <c r="I2" s="15"/>
    </row>
    <row r="3" spans="1:22">
      <c r="A3" s="16" t="s">
        <v>4</v>
      </c>
      <c r="B3" s="15"/>
      <c r="C3" s="15"/>
      <c r="D3" s="16" t="s">
        <v>5</v>
      </c>
      <c r="E3" s="15"/>
      <c r="F3" s="15"/>
      <c r="G3" s="16" t="s">
        <v>6</v>
      </c>
      <c r="H3" s="15"/>
      <c r="I3" s="15"/>
    </row>
    <row r="4" spans="1:22" hidden="1">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c r="A6" s="14" t="s">
        <v>37</v>
      </c>
      <c r="B6" s="15"/>
      <c r="C6" s="15"/>
      <c r="D6" s="15"/>
      <c r="E6" s="15"/>
      <c r="F6" s="15"/>
      <c r="G6" s="15"/>
      <c r="H6" s="15"/>
      <c r="I6" s="15"/>
      <c r="J6" s="15"/>
      <c r="K6" s="15"/>
      <c r="L6" s="15"/>
      <c r="M6" s="15"/>
      <c r="N6" s="15"/>
      <c r="O6" s="15"/>
      <c r="P6" s="15"/>
      <c r="Q6" s="15"/>
      <c r="R6" s="15"/>
      <c r="S6" s="15"/>
      <c r="T6" s="15"/>
      <c r="U6" s="15"/>
      <c r="V6" s="15"/>
    </row>
    <row r="7" spans="1:22"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24" customHeight="1">
      <c r="A8" s="5">
        <v>2023</v>
      </c>
      <c r="B8" s="6">
        <v>45108</v>
      </c>
      <c r="C8" s="6">
        <v>45199</v>
      </c>
      <c r="D8" s="5" t="s">
        <v>60</v>
      </c>
      <c r="E8" s="9" t="s">
        <v>64</v>
      </c>
      <c r="F8" s="3" t="s">
        <v>65</v>
      </c>
      <c r="G8" s="3" t="s">
        <v>66</v>
      </c>
      <c r="H8" s="3" t="s">
        <v>67</v>
      </c>
      <c r="I8" s="5" t="s">
        <v>62</v>
      </c>
      <c r="J8" s="5" t="s">
        <v>92</v>
      </c>
      <c r="K8" s="12" t="s">
        <v>122</v>
      </c>
      <c r="L8" s="6">
        <v>45008</v>
      </c>
      <c r="M8" s="6">
        <v>45016</v>
      </c>
      <c r="N8" s="9" t="s">
        <v>107</v>
      </c>
      <c r="O8" s="10">
        <v>24059.27</v>
      </c>
      <c r="P8" s="8">
        <v>27608.01</v>
      </c>
      <c r="Q8" s="7"/>
      <c r="R8" s="11" t="s">
        <v>105</v>
      </c>
      <c r="S8" s="5" t="s">
        <v>91</v>
      </c>
      <c r="T8" s="6">
        <v>45219</v>
      </c>
      <c r="U8" s="6">
        <v>45199</v>
      </c>
      <c r="V8" s="7" t="s">
        <v>136</v>
      </c>
    </row>
    <row r="9" spans="1:22" ht="24" customHeight="1">
      <c r="A9" s="5">
        <v>2023</v>
      </c>
      <c r="B9" s="6">
        <v>45108</v>
      </c>
      <c r="C9" s="6">
        <v>45199</v>
      </c>
      <c r="D9" s="5" t="s">
        <v>60</v>
      </c>
      <c r="E9" s="9" t="s">
        <v>64</v>
      </c>
      <c r="F9" s="3" t="s">
        <v>68</v>
      </c>
      <c r="G9" s="3" t="s">
        <v>69</v>
      </c>
      <c r="H9" s="3" t="s">
        <v>70</v>
      </c>
      <c r="I9" s="5" t="s">
        <v>62</v>
      </c>
      <c r="J9" s="5" t="s">
        <v>93</v>
      </c>
      <c r="K9" s="12" t="s">
        <v>123</v>
      </c>
      <c r="L9" s="6">
        <v>44928</v>
      </c>
      <c r="M9" s="6">
        <v>45046</v>
      </c>
      <c r="N9" s="9" t="s">
        <v>108</v>
      </c>
      <c r="O9" s="10">
        <v>400000</v>
      </c>
      <c r="P9" s="8">
        <v>464000</v>
      </c>
      <c r="Q9" s="7"/>
      <c r="R9" s="11" t="s">
        <v>105</v>
      </c>
      <c r="S9" s="5" t="s">
        <v>91</v>
      </c>
      <c r="T9" s="6">
        <v>45219</v>
      </c>
      <c r="U9" s="6">
        <v>45199</v>
      </c>
      <c r="V9" s="7" t="s">
        <v>136</v>
      </c>
    </row>
    <row r="10" spans="1:22" ht="27.6" customHeight="1">
      <c r="A10" s="5">
        <v>2023</v>
      </c>
      <c r="B10" s="6">
        <v>45108</v>
      </c>
      <c r="C10" s="6">
        <v>45199</v>
      </c>
      <c r="D10" s="5" t="s">
        <v>60</v>
      </c>
      <c r="E10" s="9" t="s">
        <v>64</v>
      </c>
      <c r="F10" s="3" t="s">
        <v>71</v>
      </c>
      <c r="G10" s="3" t="s">
        <v>72</v>
      </c>
      <c r="H10" s="3" t="s">
        <v>73</v>
      </c>
      <c r="I10" s="5" t="s">
        <v>63</v>
      </c>
      <c r="J10" s="5" t="s">
        <v>94</v>
      </c>
      <c r="K10" s="12" t="s">
        <v>124</v>
      </c>
      <c r="L10" s="6">
        <v>45030</v>
      </c>
      <c r="M10" s="6">
        <v>45034</v>
      </c>
      <c r="N10" s="9" t="s">
        <v>109</v>
      </c>
      <c r="O10" s="10">
        <v>24518.83</v>
      </c>
      <c r="P10" s="8">
        <v>25520</v>
      </c>
      <c r="Q10" s="7"/>
      <c r="R10" s="11" t="s">
        <v>105</v>
      </c>
      <c r="S10" s="5" t="s">
        <v>91</v>
      </c>
      <c r="T10" s="6">
        <v>45219</v>
      </c>
      <c r="U10" s="6">
        <v>45199</v>
      </c>
      <c r="V10" s="7" t="s">
        <v>136</v>
      </c>
    </row>
    <row r="11" spans="1:22" ht="24.6" customHeight="1">
      <c r="A11" s="5">
        <v>2023</v>
      </c>
      <c r="B11" s="6">
        <v>45108</v>
      </c>
      <c r="C11" s="6">
        <v>45199</v>
      </c>
      <c r="D11" s="5" t="s">
        <v>60</v>
      </c>
      <c r="E11" s="9" t="s">
        <v>64</v>
      </c>
      <c r="F11" s="3" t="s">
        <v>74</v>
      </c>
      <c r="G11" s="3" t="s">
        <v>80</v>
      </c>
      <c r="H11" s="3" t="s">
        <v>86</v>
      </c>
      <c r="I11" s="5" t="s">
        <v>62</v>
      </c>
      <c r="J11" s="5" t="s">
        <v>95</v>
      </c>
      <c r="K11" s="12" t="s">
        <v>125</v>
      </c>
      <c r="L11" s="6">
        <v>45072</v>
      </c>
      <c r="M11" s="6">
        <v>45107</v>
      </c>
      <c r="N11" s="9" t="s">
        <v>110</v>
      </c>
      <c r="O11" s="10">
        <v>1132298.78</v>
      </c>
      <c r="P11" s="8">
        <v>1127400</v>
      </c>
      <c r="Q11" s="7"/>
      <c r="R11" s="11" t="s">
        <v>105</v>
      </c>
      <c r="S11" s="5" t="s">
        <v>91</v>
      </c>
      <c r="T11" s="6">
        <v>45219</v>
      </c>
      <c r="U11" s="6">
        <v>45199</v>
      </c>
      <c r="V11" s="7" t="s">
        <v>136</v>
      </c>
    </row>
    <row r="12" spans="1:22" ht="24.6" customHeight="1">
      <c r="A12" s="5">
        <v>2023</v>
      </c>
      <c r="B12" s="6">
        <v>45108</v>
      </c>
      <c r="C12" s="6">
        <v>45199</v>
      </c>
      <c r="D12" s="5" t="s">
        <v>60</v>
      </c>
      <c r="E12" s="9" t="s">
        <v>64</v>
      </c>
      <c r="F12" s="3" t="s">
        <v>75</v>
      </c>
      <c r="G12" s="3" t="s">
        <v>81</v>
      </c>
      <c r="H12" s="3" t="s">
        <v>87</v>
      </c>
      <c r="I12" s="5" t="s">
        <v>62</v>
      </c>
      <c r="J12" s="5" t="s">
        <v>96</v>
      </c>
      <c r="K12" s="12" t="s">
        <v>126</v>
      </c>
      <c r="L12" s="6">
        <v>44941</v>
      </c>
      <c r="M12" s="6">
        <v>44957</v>
      </c>
      <c r="N12" s="9" t="s">
        <v>111</v>
      </c>
      <c r="O12" s="10">
        <v>8200</v>
      </c>
      <c r="P12" s="8">
        <v>9409.5</v>
      </c>
      <c r="Q12" s="7"/>
      <c r="R12" s="11" t="s">
        <v>105</v>
      </c>
      <c r="S12" s="5" t="s">
        <v>91</v>
      </c>
      <c r="T12" s="6">
        <v>45219</v>
      </c>
      <c r="U12" s="6">
        <v>45199</v>
      </c>
      <c r="V12" s="7" t="s">
        <v>136</v>
      </c>
    </row>
    <row r="13" spans="1:22" ht="24.6" customHeight="1">
      <c r="A13" s="5">
        <v>2023</v>
      </c>
      <c r="B13" s="6">
        <v>45108</v>
      </c>
      <c r="C13" s="6">
        <v>45199</v>
      </c>
      <c r="D13" s="5" t="s">
        <v>60</v>
      </c>
      <c r="E13" s="9" t="s">
        <v>64</v>
      </c>
      <c r="F13" s="3" t="s">
        <v>75</v>
      </c>
      <c r="G13" s="3" t="s">
        <v>81</v>
      </c>
      <c r="H13" s="3" t="s">
        <v>87</v>
      </c>
      <c r="I13" s="5" t="s">
        <v>62</v>
      </c>
      <c r="J13" s="5" t="s">
        <v>97</v>
      </c>
      <c r="K13" s="12" t="s">
        <v>127</v>
      </c>
      <c r="L13" s="6">
        <v>44986</v>
      </c>
      <c r="M13" s="6">
        <v>45000</v>
      </c>
      <c r="N13" s="9" t="s">
        <v>112</v>
      </c>
      <c r="O13" s="10">
        <v>12600</v>
      </c>
      <c r="P13" s="8">
        <v>14458.5</v>
      </c>
      <c r="Q13" s="7"/>
      <c r="R13" s="11" t="s">
        <v>105</v>
      </c>
      <c r="S13" s="5" t="s">
        <v>91</v>
      </c>
      <c r="T13" s="6">
        <v>45219</v>
      </c>
      <c r="U13" s="6">
        <v>45199</v>
      </c>
      <c r="V13" s="7" t="s">
        <v>136</v>
      </c>
    </row>
    <row r="14" spans="1:22" ht="24.6" customHeight="1">
      <c r="A14" s="5">
        <v>2023</v>
      </c>
      <c r="B14" s="6">
        <v>45108</v>
      </c>
      <c r="C14" s="6">
        <v>45199</v>
      </c>
      <c r="D14" s="5" t="s">
        <v>60</v>
      </c>
      <c r="E14" s="9" t="s">
        <v>64</v>
      </c>
      <c r="F14" s="3" t="s">
        <v>68</v>
      </c>
      <c r="G14" s="3" t="s">
        <v>69</v>
      </c>
      <c r="H14" s="3" t="s">
        <v>70</v>
      </c>
      <c r="I14" s="5" t="s">
        <v>62</v>
      </c>
      <c r="J14" s="5" t="s">
        <v>98</v>
      </c>
      <c r="K14" s="12" t="s">
        <v>128</v>
      </c>
      <c r="L14" s="6">
        <v>45078</v>
      </c>
      <c r="M14" s="6">
        <v>45138</v>
      </c>
      <c r="N14" s="9" t="s">
        <v>113</v>
      </c>
      <c r="O14" s="10">
        <v>125874.17</v>
      </c>
      <c r="P14" s="8">
        <v>120000</v>
      </c>
      <c r="Q14" s="7"/>
      <c r="R14" s="11" t="s">
        <v>105</v>
      </c>
      <c r="S14" s="5" t="s">
        <v>91</v>
      </c>
      <c r="T14" s="6">
        <v>45219</v>
      </c>
      <c r="U14" s="6">
        <v>45199</v>
      </c>
      <c r="V14" s="7" t="s">
        <v>136</v>
      </c>
    </row>
    <row r="15" spans="1:22" s="2" customFormat="1" ht="24.6" customHeight="1">
      <c r="A15" s="5">
        <v>2023</v>
      </c>
      <c r="B15" s="6">
        <v>45108</v>
      </c>
      <c r="C15" s="6">
        <v>45199</v>
      </c>
      <c r="D15" s="5" t="s">
        <v>60</v>
      </c>
      <c r="E15" s="9" t="s">
        <v>64</v>
      </c>
      <c r="F15" s="3" t="s">
        <v>76</v>
      </c>
      <c r="G15" s="3" t="s">
        <v>82</v>
      </c>
      <c r="H15" s="3" t="s">
        <v>88</v>
      </c>
      <c r="I15" s="5" t="s">
        <v>63</v>
      </c>
      <c r="J15" s="5" t="s">
        <v>118</v>
      </c>
      <c r="K15" s="13" t="s">
        <v>129</v>
      </c>
      <c r="L15" s="6">
        <v>45108</v>
      </c>
      <c r="M15" s="6">
        <v>45291</v>
      </c>
      <c r="N15" s="9" t="s">
        <v>120</v>
      </c>
      <c r="O15" s="10">
        <v>169930.14</v>
      </c>
      <c r="P15" s="8">
        <v>162000.18</v>
      </c>
      <c r="Q15" s="7"/>
      <c r="R15" s="11" t="s">
        <v>105</v>
      </c>
      <c r="S15" s="5" t="s">
        <v>91</v>
      </c>
      <c r="T15" s="6">
        <v>45219</v>
      </c>
      <c r="U15" s="6">
        <v>45199</v>
      </c>
      <c r="V15" s="7" t="s">
        <v>136</v>
      </c>
    </row>
    <row r="16" spans="1:22" s="2" customFormat="1" ht="24.6" customHeight="1">
      <c r="A16" s="5">
        <v>2023</v>
      </c>
      <c r="B16" s="6">
        <v>45108</v>
      </c>
      <c r="C16" s="6">
        <v>45199</v>
      </c>
      <c r="D16" s="5" t="s">
        <v>60</v>
      </c>
      <c r="E16" s="9" t="s">
        <v>64</v>
      </c>
      <c r="F16" s="3" t="s">
        <v>65</v>
      </c>
      <c r="G16" s="3" t="s">
        <v>66</v>
      </c>
      <c r="H16" s="3" t="s">
        <v>67</v>
      </c>
      <c r="I16" s="5" t="s">
        <v>62</v>
      </c>
      <c r="J16" s="5" t="s">
        <v>119</v>
      </c>
      <c r="K16" s="13" t="s">
        <v>130</v>
      </c>
      <c r="L16" s="6">
        <v>45092</v>
      </c>
      <c r="M16" s="6">
        <v>45098</v>
      </c>
      <c r="N16" s="9" t="s">
        <v>121</v>
      </c>
      <c r="O16" s="10">
        <v>18701.53</v>
      </c>
      <c r="P16" s="8">
        <v>21460.01</v>
      </c>
      <c r="Q16" s="7"/>
      <c r="R16" s="11" t="s">
        <v>105</v>
      </c>
      <c r="S16" s="5" t="s">
        <v>91</v>
      </c>
      <c r="T16" s="6">
        <v>45219</v>
      </c>
      <c r="U16" s="6">
        <v>45199</v>
      </c>
      <c r="V16" s="7" t="s">
        <v>136</v>
      </c>
    </row>
    <row r="17" spans="1:22" ht="24.6" customHeight="1">
      <c r="A17" s="5">
        <v>2023</v>
      </c>
      <c r="B17" s="6">
        <v>45108</v>
      </c>
      <c r="C17" s="6">
        <v>45199</v>
      </c>
      <c r="D17" s="5" t="s">
        <v>60</v>
      </c>
      <c r="E17" s="9" t="s">
        <v>64</v>
      </c>
      <c r="F17" s="3" t="s">
        <v>75</v>
      </c>
      <c r="G17" s="3" t="s">
        <v>81</v>
      </c>
      <c r="H17" s="3" t="s">
        <v>87</v>
      </c>
      <c r="I17" s="5" t="s">
        <v>62</v>
      </c>
      <c r="J17" s="5" t="s">
        <v>99</v>
      </c>
      <c r="K17" s="13" t="s">
        <v>130</v>
      </c>
      <c r="L17" s="6">
        <v>45078</v>
      </c>
      <c r="M17" s="6">
        <v>45107</v>
      </c>
      <c r="N17" s="9" t="s">
        <v>114</v>
      </c>
      <c r="O17" s="10">
        <v>4600</v>
      </c>
      <c r="P17" s="8">
        <v>5278.5</v>
      </c>
      <c r="Q17" s="7"/>
      <c r="R17" s="11" t="s">
        <v>105</v>
      </c>
      <c r="S17" s="5" t="s">
        <v>91</v>
      </c>
      <c r="T17" s="6">
        <v>45219</v>
      </c>
      <c r="U17" s="6">
        <v>45199</v>
      </c>
      <c r="V17" s="7" t="s">
        <v>136</v>
      </c>
    </row>
    <row r="18" spans="1:22" ht="24.6" customHeight="1">
      <c r="A18" s="5">
        <v>2023</v>
      </c>
      <c r="B18" s="6">
        <v>45108</v>
      </c>
      <c r="C18" s="6">
        <v>45199</v>
      </c>
      <c r="D18" s="5" t="s">
        <v>60</v>
      </c>
      <c r="E18" s="9" t="s">
        <v>64</v>
      </c>
      <c r="F18" s="4" t="s">
        <v>77</v>
      </c>
      <c r="G18" s="4" t="s">
        <v>83</v>
      </c>
      <c r="H18" s="4" t="s">
        <v>90</v>
      </c>
      <c r="I18" s="5" t="s">
        <v>63</v>
      </c>
      <c r="J18" s="5" t="s">
        <v>100</v>
      </c>
      <c r="K18" s="13" t="s">
        <v>131</v>
      </c>
      <c r="L18" s="6">
        <v>45113</v>
      </c>
      <c r="M18" s="6">
        <v>45121</v>
      </c>
      <c r="N18" s="9" t="s">
        <v>115</v>
      </c>
      <c r="O18" s="10">
        <v>31500</v>
      </c>
      <c r="P18" s="8">
        <v>35146.25</v>
      </c>
      <c r="Q18" s="7"/>
      <c r="R18" s="11" t="s">
        <v>105</v>
      </c>
      <c r="S18" s="5" t="s">
        <v>91</v>
      </c>
      <c r="T18" s="6">
        <v>45219</v>
      </c>
      <c r="U18" s="6">
        <v>45199</v>
      </c>
      <c r="V18" s="7" t="s">
        <v>136</v>
      </c>
    </row>
    <row r="19" spans="1:22" ht="24.6" customHeight="1">
      <c r="A19" s="5">
        <v>2023</v>
      </c>
      <c r="B19" s="6">
        <v>45108</v>
      </c>
      <c r="C19" s="6">
        <v>45199</v>
      </c>
      <c r="D19" s="5" t="s">
        <v>60</v>
      </c>
      <c r="E19" s="9" t="s">
        <v>64</v>
      </c>
      <c r="F19" s="3" t="s">
        <v>78</v>
      </c>
      <c r="G19" s="3" t="s">
        <v>84</v>
      </c>
      <c r="H19" s="3" t="s">
        <v>66</v>
      </c>
      <c r="I19" s="5" t="s">
        <v>62</v>
      </c>
      <c r="J19" s="5" t="s">
        <v>101</v>
      </c>
      <c r="K19" s="13" t="s">
        <v>132</v>
      </c>
      <c r="L19" s="6">
        <v>45108</v>
      </c>
      <c r="M19" s="6">
        <v>45199</v>
      </c>
      <c r="N19" s="9" t="s">
        <v>113</v>
      </c>
      <c r="O19" s="10">
        <v>150000</v>
      </c>
      <c r="P19" s="8">
        <v>142999.95000000001</v>
      </c>
      <c r="Q19" s="7"/>
      <c r="R19" s="11" t="s">
        <v>105</v>
      </c>
      <c r="S19" s="5" t="s">
        <v>91</v>
      </c>
      <c r="T19" s="6">
        <v>45219</v>
      </c>
      <c r="U19" s="6">
        <v>45199</v>
      </c>
      <c r="V19" s="7" t="s">
        <v>136</v>
      </c>
    </row>
    <row r="20" spans="1:22" ht="24.6" customHeight="1">
      <c r="A20" s="5">
        <v>2023</v>
      </c>
      <c r="B20" s="6">
        <v>45108</v>
      </c>
      <c r="C20" s="6">
        <v>45199</v>
      </c>
      <c r="D20" s="5" t="s">
        <v>60</v>
      </c>
      <c r="E20" s="9" t="s">
        <v>64</v>
      </c>
      <c r="F20" s="3" t="s">
        <v>75</v>
      </c>
      <c r="G20" s="3" t="s">
        <v>66</v>
      </c>
      <c r="H20" s="3" t="s">
        <v>87</v>
      </c>
      <c r="I20" s="5" t="s">
        <v>62</v>
      </c>
      <c r="J20" s="5" t="s">
        <v>104</v>
      </c>
      <c r="K20" s="13" t="s">
        <v>133</v>
      </c>
      <c r="L20" s="6">
        <v>45116</v>
      </c>
      <c r="M20" s="6">
        <v>45138</v>
      </c>
      <c r="N20" s="9" t="s">
        <v>116</v>
      </c>
      <c r="O20" s="10">
        <v>2920</v>
      </c>
      <c r="P20" s="8">
        <v>3350.7</v>
      </c>
      <c r="Q20" s="7"/>
      <c r="R20" s="11" t="s">
        <v>105</v>
      </c>
      <c r="S20" s="5" t="s">
        <v>91</v>
      </c>
      <c r="T20" s="6">
        <v>45219</v>
      </c>
      <c r="U20" s="6">
        <v>45199</v>
      </c>
      <c r="V20" s="7" t="s">
        <v>136</v>
      </c>
    </row>
    <row r="21" spans="1:22" ht="24.6" customHeight="1">
      <c r="A21" s="5">
        <v>2023</v>
      </c>
      <c r="B21" s="6">
        <v>45108</v>
      </c>
      <c r="C21" s="6">
        <v>45199</v>
      </c>
      <c r="D21" s="5" t="s">
        <v>60</v>
      </c>
      <c r="E21" s="9" t="s">
        <v>64</v>
      </c>
      <c r="F21" s="3" t="s">
        <v>79</v>
      </c>
      <c r="G21" s="3" t="s">
        <v>85</v>
      </c>
      <c r="H21" s="3" t="s">
        <v>89</v>
      </c>
      <c r="I21" s="5" t="s">
        <v>63</v>
      </c>
      <c r="J21" s="5" t="s">
        <v>103</v>
      </c>
      <c r="K21" s="13" t="s">
        <v>134</v>
      </c>
      <c r="L21" s="6">
        <v>45170</v>
      </c>
      <c r="M21" s="6">
        <v>45199</v>
      </c>
      <c r="N21" s="9" t="s">
        <v>117</v>
      </c>
      <c r="O21" s="10">
        <v>73577.19</v>
      </c>
      <c r="P21" s="8">
        <v>84680.02</v>
      </c>
      <c r="Q21" s="7"/>
      <c r="R21" s="11" t="s">
        <v>105</v>
      </c>
      <c r="S21" s="5" t="s">
        <v>91</v>
      </c>
      <c r="T21" s="6">
        <v>45219</v>
      </c>
      <c r="U21" s="6">
        <v>45199</v>
      </c>
      <c r="V21" s="7" t="s">
        <v>136</v>
      </c>
    </row>
    <row r="22" spans="1:22" ht="24.6" customHeight="1">
      <c r="A22" s="5">
        <v>2023</v>
      </c>
      <c r="B22" s="6">
        <v>45108</v>
      </c>
      <c r="C22" s="6">
        <v>45199</v>
      </c>
      <c r="D22" s="5" t="s">
        <v>60</v>
      </c>
      <c r="E22" s="9" t="s">
        <v>64</v>
      </c>
      <c r="F22" s="3" t="s">
        <v>77</v>
      </c>
      <c r="G22" s="3" t="s">
        <v>83</v>
      </c>
      <c r="H22" s="3" t="s">
        <v>90</v>
      </c>
      <c r="I22" s="5" t="s">
        <v>63</v>
      </c>
      <c r="J22" s="5" t="s">
        <v>102</v>
      </c>
      <c r="K22" s="13" t="s">
        <v>135</v>
      </c>
      <c r="L22" s="6">
        <v>45180</v>
      </c>
      <c r="M22" s="6">
        <v>45184</v>
      </c>
      <c r="N22" s="9" t="s">
        <v>106</v>
      </c>
      <c r="O22" s="10">
        <v>9300.2199999999993</v>
      </c>
      <c r="P22" s="8">
        <v>10672</v>
      </c>
      <c r="Q22" s="7"/>
      <c r="R22" s="11" t="s">
        <v>105</v>
      </c>
      <c r="S22" s="5" t="s">
        <v>91</v>
      </c>
      <c r="T22" s="6">
        <v>45219</v>
      </c>
      <c r="U22" s="6">
        <v>45199</v>
      </c>
      <c r="V22" s="7" t="s">
        <v>136</v>
      </c>
    </row>
  </sheetData>
  <mergeCells count="7">
    <mergeCell ref="A6:V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I8:I199">
      <formula1>Hidden_28</formula1>
    </dataValidation>
  </dataValidations>
  <hyperlinks>
    <hyperlink ref="R8" r:id="rId1"/>
    <hyperlink ref="R9:R22" r:id="rId2" display="https://www.ine.mx/wp-content/uploads/2017/10/DS-ReglamentoFisca-051017.pdf"/>
    <hyperlink ref="K15" r:id="rId3"/>
    <hyperlink ref="K16" r:id="rId4"/>
    <hyperlink ref="K17" r:id="rId5"/>
    <hyperlink ref="K18" r:id="rId6"/>
    <hyperlink ref="K19" r:id="rId7"/>
    <hyperlink ref="K20" r:id="rId8"/>
    <hyperlink ref="K21" r:id="rId9"/>
    <hyperlink ref="K22"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60</v>
      </c>
    </row>
    <row r="2" spans="1:1">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62</v>
      </c>
    </row>
    <row r="2" spans="1:1">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2023-10-06T18:18:18Z</dcterms:created>
  <dcterms:modified xsi:type="dcterms:W3CDTF">2023-11-28T22:04:24Z</dcterms:modified>
</cp:coreProperties>
</file>