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<sst xmlns="http://schemas.openxmlformats.org/spreadsheetml/2006/main" count="872" uniqueCount="519">
  <si>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</si>
  <si>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</si>
  <si>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</si>
  <si>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</si>
  <si>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</si>
  <si>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</si>
  <si>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</si>
  <si>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</si>
  <si>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</si>
  <si>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</si>
  <si>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</si>
  <si>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</si>
  <si>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</si>
  <si>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</si>
  <si>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</si>
  <si>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</si>
  <si>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</si>
  <si>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</si>
  <si>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</si>
  <si>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</si>
  <si>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</si>
  <si>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</si>
  <si>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</si>
  <si>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</si>
  <si>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</si>
  <si>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</si>
  <si>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</si>
  <si>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</si>
  <si>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</si>
  <si>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</si>
  <si>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</si>
  <si>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</si>
  <si>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</si>
  <si>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</si>
  <si>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</si>
  <si>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</si>
  <si>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</si>
  <si>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</si>
  <si>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</si>
  <si>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</si>
  <si>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</si>
  <si>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</si>
  <si>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</si>
  <si>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</si>
  <si>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</si>
  <si>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</si>
  <si>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</si>
  <si>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</si>
  <si>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</si>
  <si>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</si>
  <si>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</si>
  <si>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</si>
  <si>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</si>
  <si>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</si>
  <si>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</si>
  <si>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</si>
  <si>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</si>
  <si>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</si>
  <si>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</si>
  <si>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</si>
  <si>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</si>
  <si>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</si>
  <si>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</si>
  <si>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</si>
  <si>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</si>
  <si>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</si>
  <si>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</si>
  <si>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</si>
  <si>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</si>
  <si>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</si>
  <si>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</si>
  <si>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</si>
  <si>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</si>
  <si>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</si>
  <si>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</si>
  <si>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</si>
  <si>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</si>
  <si>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</si>
  <si>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</si>
  <si>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</si>
  <si>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</si>
  <si>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</si>
  <si>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</si>
  <si>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</si>
  <si>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</si>
  <si>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</si>
  <si>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</si>
  <si>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</si>
  <si>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</si>
  <si>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</si>
  <si>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</si>
  <si>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</si>
  <si>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</si>
  <si>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</si>
  <si>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</si>
  <si>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</si>
  <si>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</si>
  <si>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</si>
  <si>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</si>
  <si>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</si>
  <si>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</si>
  <si>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</si>
  <si>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</si>
  <si>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</si>
  <si>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</si>
  <si>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</si>
  <si>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</si>
  <si>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</si>
  <si>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</si>
  <si>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</si>
  <si>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</si>
  <si>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</si>
  <si>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</si>
  <si>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</si>
  <si>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</si>
  <si>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</si>
  <si>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 xml:space="preserve">José Clemente </t>
  </si>
  <si>
    <t xml:space="preserve">Castañeda </t>
  </si>
  <si>
    <t>Hoeflich</t>
  </si>
  <si>
    <t>Coordinador de la Comisión Operativa Nacional</t>
  </si>
  <si>
    <t>https://transparencia.movimientociudadano.mx/sites/default/files/clemente_castaneda_nacional_foto_nacional.pdf</t>
  </si>
  <si>
    <t>Ciencia Política</t>
  </si>
  <si>
    <t>https://transparencia.movimientociudadano.mx/sites/default/files/mc-cv-clementecastanedahoeflich.pdf</t>
  </si>
  <si>
    <t>Jaime</t>
  </si>
  <si>
    <t>Durán</t>
  </si>
  <si>
    <t>Padilla</t>
  </si>
  <si>
    <t>Coordinador de la Comisión Operativa Provisional en Aguascalientes</t>
  </si>
  <si>
    <t>Maestría en Ciencias y Maestría en Políticas Públicas</t>
  </si>
  <si>
    <t>https://transparencia.movimientociudadano.mx/sites/default/files/mc-cv-jaimeduranpadilla.pdf</t>
  </si>
  <si>
    <t>Francisco Alcibíades</t>
  </si>
  <si>
    <t>García</t>
  </si>
  <si>
    <t>Lizardi</t>
  </si>
  <si>
    <t>Mexicali</t>
  </si>
  <si>
    <t xml:space="preserve">Coordinador de la Comisión Operativa Estatal en Baja California Integrante numerario de la Coordinadora Ciudadana Nacional </t>
  </si>
  <si>
    <t>Derecho, y Educación</t>
  </si>
  <si>
    <t>https://transparencia.movimientociudadano.mx/sites/default/files/mc-cv-franciscoalcibiadesgarcializardi.pdf</t>
  </si>
  <si>
    <t>Josué</t>
  </si>
  <si>
    <t>Estrada</t>
  </si>
  <si>
    <t>Flores</t>
  </si>
  <si>
    <t xml:space="preserve">La paz </t>
  </si>
  <si>
    <t>Coordinador de la Comisión Operativa Estatal en Baja California Sur</t>
  </si>
  <si>
    <t>Médico Cirujano</t>
  </si>
  <si>
    <t>https://transparencia.movimientociudadano.mx/sites/default/files/cv_josue_estrada_flores_bcs_2017_2020.pdf</t>
  </si>
  <si>
    <t xml:space="preserve">Campeche </t>
  </si>
  <si>
    <t>Derecho</t>
  </si>
  <si>
    <t>José Jesús Raúl</t>
  </si>
  <si>
    <t>Sifuentes</t>
  </si>
  <si>
    <t>Saltillo</t>
  </si>
  <si>
    <t>Coordinador de la Comisión Operativa Provisional en Coahuila</t>
  </si>
  <si>
    <t>Sociología</t>
  </si>
  <si>
    <t>https://transparencia.movimientociudadano.mx/sites/default/files/mc-cv-josejesusraulsifuentesguerrero.pdf</t>
  </si>
  <si>
    <t xml:space="preserve">María Elena </t>
  </si>
  <si>
    <t xml:space="preserve">Abaroa </t>
  </si>
  <si>
    <t>López</t>
  </si>
  <si>
    <t xml:space="preserve">Colima </t>
  </si>
  <si>
    <t>Administración de empresas</t>
  </si>
  <si>
    <t>https://transparencia.movimientociudadano.mx/sites/default/files/maria_elena_abaroa_lopez_colima.pdf</t>
  </si>
  <si>
    <t>Trujillo</t>
  </si>
  <si>
    <t xml:space="preserve">Tuxtla Gutierrez </t>
  </si>
  <si>
    <t>Coordinadora de la Comisión Operativa Estatal en Chiapas</t>
  </si>
  <si>
    <t xml:space="preserve">Chihuahua </t>
  </si>
  <si>
    <t>Coordinador de la Comisión Operativa Estatal en Chihuahua</t>
  </si>
  <si>
    <t>Royfid</t>
  </si>
  <si>
    <t>Torres</t>
  </si>
  <si>
    <t>González</t>
  </si>
  <si>
    <t xml:space="preserve">Ciudad de México           </t>
  </si>
  <si>
    <t>Coordinador de la Comisión Operativa Estatal en Ciudad de México</t>
  </si>
  <si>
    <t>https://transparencia.movimientociudadano.mx/sites/default/files/royfid_torres_gonzalez_cdmx_foto.pdf</t>
  </si>
  <si>
    <t>https://transparencia.movimientociudadano.mx/sites/default/files/royfid_torres_gonzalez_mc_cv_cdmx.pdf</t>
  </si>
  <si>
    <t>Coordinadora de la Comisión operativa Provisional en Durango</t>
  </si>
  <si>
    <t xml:space="preserve">Rodrigo </t>
  </si>
  <si>
    <t>Zaragoza</t>
  </si>
  <si>
    <t xml:space="preserve">Guanajuato </t>
  </si>
  <si>
    <t>Coordinador de la Comisión Operativa Estatal en Guanajuato</t>
  </si>
  <si>
    <t>https://transparencia.movimientociudadano.mx/sites/default/files/rodrigo_gonzalez_zaragoza_foto_gto.pdf</t>
  </si>
  <si>
    <t>Ciencias Políticas</t>
  </si>
  <si>
    <t>https://transparencia.movimientociudadano.mx/sites/default/files/rodrigo_gonzalez_zaragoza_cv_gto.docx.pdf</t>
  </si>
  <si>
    <t xml:space="preserve">Adrian </t>
  </si>
  <si>
    <t>Wences</t>
  </si>
  <si>
    <t>Carrasco</t>
  </si>
  <si>
    <t>Chilpancingo de los Bravo</t>
  </si>
  <si>
    <t>Coordinador de la Comisión Operativa  Estatal Guerrero</t>
  </si>
  <si>
    <t>https://transparencia.movimientociudadano.mx/sites/default/files/adrian_wences_carrasco_foto_guerrero.pdf</t>
  </si>
  <si>
    <t>Médico Veterinario Zootecnista</t>
  </si>
  <si>
    <t>https://transparencia.movimientociudadano.mx/sites/default/files/cv_adrian_wences_carrasco_guerrero_2019-2021.pdf</t>
  </si>
  <si>
    <t>Pablo Arturo</t>
  </si>
  <si>
    <t>Gómez</t>
  </si>
  <si>
    <t xml:space="preserve">Pachuca </t>
  </si>
  <si>
    <t>Coordinador de la Comisión Operativa Provisional Estatal en Hidalgo</t>
  </si>
  <si>
    <t>https://transparencia.movimientociudadano.mx/sites/default/files/pablo_arturo_gomez_lopez_foto_hidalgo.pdf</t>
  </si>
  <si>
    <t>https://transparencia.movimientociudadano.mx/sites/default/files/pablo_arturo_gomez_lopez_cv_hidalgo.pdf</t>
  </si>
  <si>
    <t>Enrique Israel</t>
  </si>
  <si>
    <t>Medina</t>
  </si>
  <si>
    <t>Guadalajara</t>
  </si>
  <si>
    <t>Coordinador de la Comisión Operativa Estatal en Jalisco</t>
  </si>
  <si>
    <t>https://transparencia.movimientociudadano.mx/sites/default/files/enrique_israel_medina_torres_cv_jalisco.pdf</t>
  </si>
  <si>
    <t>Juan Ignacio</t>
  </si>
  <si>
    <t>Samperio</t>
  </si>
  <si>
    <t>Montaño</t>
  </si>
  <si>
    <t xml:space="preserve">Toluca </t>
  </si>
  <si>
    <t>Coordinador de Comisión Operativa Estatal en el Estado de México</t>
  </si>
  <si>
    <t>https://transparencia.movimientociudadano.mx/sites/default/files/mc-cv-juanignaciosamperiomontano.pdf</t>
  </si>
  <si>
    <t>Morelia</t>
  </si>
  <si>
    <t xml:space="preserve">Julio César </t>
  </si>
  <si>
    <t xml:space="preserve">Solís </t>
  </si>
  <si>
    <t>Serrano</t>
  </si>
  <si>
    <t>Cuernavaca</t>
  </si>
  <si>
    <t>Coordinador de la Comisión Operativa Estatal en Morelos</t>
  </si>
  <si>
    <t>https://transparencia.movimientociudadano.mx/sites/default/files/julio_cesar_solis_serrano_foto_morelos.pdf</t>
  </si>
  <si>
    <t>https://transparencia.movimientociudadano.mx/sites/default/files/julio_cesar_solis_serrano_cv_morelos.pdf</t>
  </si>
  <si>
    <t>Raúl José</t>
  </si>
  <si>
    <t>Mejía</t>
  </si>
  <si>
    <t>Tepic</t>
  </si>
  <si>
    <t xml:space="preserve">Delegado Nacional </t>
  </si>
  <si>
    <t>Economía</t>
  </si>
  <si>
    <t>Monterrey</t>
  </si>
  <si>
    <t xml:space="preserve">Ricardo </t>
  </si>
  <si>
    <t xml:space="preserve">Coronado </t>
  </si>
  <si>
    <t>Sangines</t>
  </si>
  <si>
    <t>Coordinador de la Comisión Operativa Estatal en Oaxaca</t>
  </si>
  <si>
    <t xml:space="preserve">https://transparencia.movimientociudadano.mx/sites/default/files/ricardo_coronado_sangines_foto_oaxaca.pdf </t>
  </si>
  <si>
    <t>Derecho y economía</t>
  </si>
  <si>
    <t>https://transparencia.movimientociudadano.mx/sites/default/files/mc-cv-ricardocoronadosangines.pdf</t>
  </si>
  <si>
    <t>Fernando</t>
  </si>
  <si>
    <t>Morales</t>
  </si>
  <si>
    <t>Martínez</t>
  </si>
  <si>
    <t>Puebla de Zaragoza</t>
  </si>
  <si>
    <t xml:space="preserve">Coordinador de la Comisión Operativa Provisional en Puebla </t>
  </si>
  <si>
    <t>Abogado Notario y Actuario</t>
  </si>
  <si>
    <t>https://transparencia.movimientociudadano.mx/sites/default/files/cv_fernando_morales_martinez_puebla_vp.pdf</t>
  </si>
  <si>
    <t>Alberto</t>
  </si>
  <si>
    <t>Sosa</t>
  </si>
  <si>
    <t>Hernández</t>
  </si>
  <si>
    <t>Comercio Internacional</t>
  </si>
  <si>
    <t xml:space="preserve">José Luis </t>
  </si>
  <si>
    <t xml:space="preserve">Toledo </t>
  </si>
  <si>
    <t>Chetumal</t>
  </si>
  <si>
    <t>Coordinador de la Comisión Operativa Estatal en Quintana Roo</t>
  </si>
  <si>
    <t>https://transparencia.movimientociudadano.mx/sites/default/files/jose_luis_toledo_medina_foto_quintana_roo.pdf</t>
  </si>
  <si>
    <t>Turismo</t>
  </si>
  <si>
    <t>https://transparencia.movimientociudadano.mx/sites/default/files/jose_luis_toledo_medina_cv_quintana_roo.pdf</t>
  </si>
  <si>
    <t>Eugenio Guadalupe</t>
  </si>
  <si>
    <t>Govea</t>
  </si>
  <si>
    <t>Arcos</t>
  </si>
  <si>
    <t>Coordinador de la Comisión Operativa Estatal en San Luis Potosí
Militante Destacado</t>
  </si>
  <si>
    <t>Contador Publico</t>
  </si>
  <si>
    <t>https://transparencia.movimientociudadano.mx/sites/default/files/mc-cv-eugenioguadalupegoveaarcos.pdf</t>
  </si>
  <si>
    <t>Culiacán</t>
  </si>
  <si>
    <t>Hermosillo</t>
  </si>
  <si>
    <t>Fanny Kristell</t>
  </si>
  <si>
    <t>Vargas</t>
  </si>
  <si>
    <t>Vázquez</t>
  </si>
  <si>
    <t>Villahermosa</t>
  </si>
  <si>
    <t>Coordinadora de la Comisión Operativa Estatal en Tabasco</t>
  </si>
  <si>
    <t>Derecho Constitucional</t>
  </si>
  <si>
    <t>https://transparencia.movimientociudadano.mx/sites/default/files/mc-cv-vargasvazquezfannykristell.pdf</t>
  </si>
  <si>
    <t>Gustavo Adolfo</t>
  </si>
  <si>
    <t>Cárdenas</t>
  </si>
  <si>
    <t>Gutiérrez</t>
  </si>
  <si>
    <t>Ciudad Victoria</t>
  </si>
  <si>
    <t>Administracion de Empresa</t>
  </si>
  <si>
    <t>https://transparencia.movimientociudadano.mx/sites/default/files/mc-cv-gustavoadolfocardenasgutierrez.pdf</t>
  </si>
  <si>
    <t>Refugio</t>
  </si>
  <si>
    <t>Rivas</t>
  </si>
  <si>
    <t>Corona</t>
  </si>
  <si>
    <t>Coordinador de la Comisión Operativa Estatal en Tlaxcala
Diputado Local en el Congreso Estatal de Tlaxcala</t>
  </si>
  <si>
    <t>Carrera Tecnica en Construccion</t>
  </si>
  <si>
    <t>https://transparencia.movimientociudadano.mx/sites/default/files/mc-cv-refugiorivascorona.pdf</t>
  </si>
  <si>
    <t xml:space="preserve">Xalapa </t>
  </si>
  <si>
    <t>Coordinador de la Comisión Operativa Estatal en Veracruz</t>
  </si>
  <si>
    <t>Silvia América</t>
  </si>
  <si>
    <t>Escoffié</t>
  </si>
  <si>
    <t xml:space="preserve">Mérida </t>
  </si>
  <si>
    <t>Coordinadora de la Comisión Operativa Estatal en Yucatán</t>
  </si>
  <si>
    <t>Máster En Comunicación Política Y Marketing Electoral</t>
  </si>
  <si>
    <t>https://transparencia.movimientociudadano.mx/sites/default/files/mc-cv-silviaamericalopezescoffie.pdf</t>
  </si>
  <si>
    <t xml:space="preserve">Manuel Felipe </t>
  </si>
  <si>
    <t xml:space="preserve">Álvarez </t>
  </si>
  <si>
    <t>Calderón</t>
  </si>
  <si>
    <t xml:space="preserve">Maestro en Administración </t>
  </si>
  <si>
    <t>https://transparencia.movimientociudadano.mx/sites/default/files/mc-cv-manuelfelipealvarezcalderon.pdf</t>
  </si>
  <si>
    <t xml:space="preserve">Jamile </t>
  </si>
  <si>
    <t xml:space="preserve">Moguel </t>
  </si>
  <si>
    <t>Coyoc</t>
  </si>
  <si>
    <t>Movimiento Ciudadano</t>
  </si>
  <si>
    <t>Institución Política</t>
  </si>
  <si>
    <t>H. Congreso de la Unión  LX y LXI Legislatura</t>
  </si>
  <si>
    <t>Senador de la Republica de mayoría por Veracruz y Coordinador  del grupo Parlamentario de Movimiento Ciudadano</t>
  </si>
  <si>
    <t xml:space="preserve">Legislativo </t>
  </si>
  <si>
    <t>Representante de Movimiento Ciudadano en la Comisión Coordinadora Nacional de la Coalición Movimiento Progresista</t>
  </si>
  <si>
    <t>Convergencia</t>
  </si>
  <si>
    <t>Presidente  del Consejo Nacional de Convergencia</t>
  </si>
  <si>
    <t xml:space="preserve">Movimiento Ciudadano  </t>
  </si>
  <si>
    <t>Durán Textiles, S.A. de C.V.</t>
  </si>
  <si>
    <t>Director Comercial</t>
  </si>
  <si>
    <t>Industria Textil</t>
  </si>
  <si>
    <t>Coparmex</t>
  </si>
  <si>
    <t>Presidente Organismo Empresarial</t>
  </si>
  <si>
    <t>Administración</t>
  </si>
  <si>
    <t>Diputado Local LX Legislatura</t>
  </si>
  <si>
    <t>Partido Acción Nacional</t>
  </si>
  <si>
    <t>Senador de la República</t>
  </si>
  <si>
    <t>Diputado de mayoría relativa LV Legislatura</t>
  </si>
  <si>
    <t xml:space="preserve">Movimiento Ciudadano </t>
  </si>
  <si>
    <t>Colegio de Médicos Cirujanos en B.C.S.</t>
  </si>
  <si>
    <t>Presidente de la Sección La Paz</t>
  </si>
  <si>
    <t>Comisión de Educación Médica</t>
  </si>
  <si>
    <t xml:space="preserve">Gobierno Municipal </t>
  </si>
  <si>
    <t xml:space="preserve">Sector Privado </t>
  </si>
  <si>
    <t>Administrador</t>
  </si>
  <si>
    <t>Gobierno del Estado de Coahuila</t>
  </si>
  <si>
    <t>Puesto Secretario de Gobierno del Estado de Coahuila</t>
  </si>
  <si>
    <t xml:space="preserve">Procuraduría General de la República </t>
  </si>
  <si>
    <t>Director de Averiguaciones Previas de la PGR Mèxico D.F.</t>
  </si>
  <si>
    <t>Administración Pública</t>
  </si>
  <si>
    <t>Coordinadora de la Comisión Operativa Estatal en Colima</t>
  </si>
  <si>
    <t>Gerente Administrativo</t>
  </si>
  <si>
    <t>Ultramarinos y Servicios</t>
  </si>
  <si>
    <t>Auxiliar Delegado</t>
  </si>
  <si>
    <t>SEDESOL</t>
  </si>
  <si>
    <t>Institución política</t>
  </si>
  <si>
    <t>Gobierno Municipal</t>
  </si>
  <si>
    <t>Director</t>
  </si>
  <si>
    <t>Delegado Nacional</t>
  </si>
  <si>
    <t>Instituto Nacional de Estudios de Derecho Social INEDSO</t>
  </si>
  <si>
    <t>Director Ejecutivo Atención a Miembros</t>
  </si>
  <si>
    <t>Administrativo</t>
  </si>
  <si>
    <t>Asamblea Legislatva del Distrito Federal</t>
  </si>
  <si>
    <t>Asesor</t>
  </si>
  <si>
    <t>Legislativo</t>
  </si>
  <si>
    <t>Movimiento Ciuadadano</t>
  </si>
  <si>
    <t>Coordinador municipal en León, Guanajuato</t>
  </si>
  <si>
    <t>Presidente del Comité Ejecutivo Municipal en León, Gto.</t>
  </si>
  <si>
    <t>H. Ayuntamiento Constitucional de Acapulco de Juárez, Guerrero</t>
  </si>
  <si>
    <t>Presidente Municipal</t>
  </si>
  <si>
    <t xml:space="preserve">Senado de la República  </t>
  </si>
  <si>
    <t>Senador de la República  por Convergencia</t>
  </si>
  <si>
    <t xml:space="preserve">Convergencia y Movimiento Ciudadano </t>
  </si>
  <si>
    <t xml:space="preserve">Presidente del Comité Ejecutivo Nacional de Convergencia y Movimiento Ciudadano </t>
  </si>
  <si>
    <t>Secretario de acuerdos, comisión operativa estatal en Jalisco</t>
  </si>
  <si>
    <t>Director General de Infraestructura, Servicios y Desarrollo Sustentable en el Municipio de Tonalá</t>
  </si>
  <si>
    <t>Presidente Municipal de Ahualulco de Mercado</t>
  </si>
  <si>
    <t xml:space="preserve">Integrante de la Comisión Operativa Nacional </t>
  </si>
  <si>
    <t>Coordinador Operativo</t>
  </si>
  <si>
    <t>Congreso de la Unión</t>
  </si>
  <si>
    <t>Diputado Federal</t>
  </si>
  <si>
    <t>Movimiento Ciudadano Morelos</t>
  </si>
  <si>
    <t>PRI</t>
  </si>
  <si>
    <t>Delegado del CEN del PRI en el Estado de Jalisco de 2008 a 2010</t>
  </si>
  <si>
    <t xml:space="preserve"> Senador de la República para la LX Legislatura</t>
  </si>
  <si>
    <t xml:space="preserve">Diputado de la LIX Legislatura  </t>
  </si>
  <si>
    <t>Secretario de asuntos municipales</t>
  </si>
  <si>
    <t>Regidor</t>
  </si>
  <si>
    <t>Ayuntamiento de Oaxaca de Juárez</t>
  </si>
  <si>
    <t>Delegado del CEN en el estado de Oaxaca</t>
  </si>
  <si>
    <t>H. Cámara de Diputados</t>
  </si>
  <si>
    <t>Presidente de la Comisión Especial de Protección Civil en la LXI Legislatura</t>
  </si>
  <si>
    <t xml:space="preserve">Diputado de la Legislatura LXI </t>
  </si>
  <si>
    <t>Colaborador en la Secretaría Nacional de Organización
y Acción Política</t>
  </si>
  <si>
    <t>Instituto de la Juventud del Estado de Oaxaca</t>
  </si>
  <si>
    <t>Director de Atención y Participación Juvenil</t>
  </si>
  <si>
    <t>Participación Ciudadana</t>
  </si>
  <si>
    <t>Observatorio Latinoamericano de Políticas
de Juventud. COPPPAL Juvenil. Managua, Nicaragua</t>
  </si>
  <si>
    <t xml:space="preserve">Director </t>
  </si>
  <si>
    <t>Política</t>
  </si>
  <si>
    <t>Congreso de Quintana Roo</t>
  </si>
  <si>
    <t>Diputado local en la XIV Legislatura</t>
  </si>
  <si>
    <t>Gobierno de Quintana Roo</t>
  </si>
  <si>
    <t>Tesorero de Solidaridad</t>
  </si>
  <si>
    <t>Coordinador de la Comisión Operativa Estatal en San Luis Potosí</t>
  </si>
  <si>
    <t>Colegio de Abogados, S.C</t>
  </si>
  <si>
    <t>Miembro de la Barra Tabasqueña de Abogados</t>
  </si>
  <si>
    <t>Educación</t>
  </si>
  <si>
    <t xml:space="preserve">Delegación Tabasco </t>
  </si>
  <si>
    <t>Miembro de la Asociación Mexicana del Derecho y la Previsión Social</t>
  </si>
  <si>
    <t>Social</t>
  </si>
  <si>
    <t>Diputado Federal Proporcional en la LXIII Legislatura</t>
  </si>
  <si>
    <t>Diputado Federal Propietario LX Legislatura</t>
  </si>
  <si>
    <t>Senador en las LVIII y LIX Legislaturas</t>
  </si>
  <si>
    <t>Coordinador de la Comisión Operativa Estatal en Tlaxcala</t>
  </si>
  <si>
    <t xml:space="preserve">Congreso del Estado de Tlaxcala     </t>
  </si>
  <si>
    <t>Diputado Local Distrito VII</t>
  </si>
  <si>
    <t xml:space="preserve">Colegio de Bachilleres del Estado de Puebla     </t>
  </si>
  <si>
    <t xml:space="preserve">Secretario General del Sindicato Único de trabajadores del Colegio de Bachilleres del Estado de Puebla     </t>
  </si>
  <si>
    <t>Sindicalista</t>
  </si>
  <si>
    <t xml:space="preserve">Coordinador Sectorial en oficinas centrales de la Dirección General del Colegio de Bachilleres del Estado de Puebla                 </t>
  </si>
  <si>
    <t xml:space="preserve">Supervisión </t>
  </si>
  <si>
    <t>Senado de la República</t>
  </si>
  <si>
    <t>LVII Legislatura del Congreso del Estado</t>
  </si>
  <si>
    <t>Diputada Estatal Distrito I Yucatán por el Pan</t>
  </si>
  <si>
    <t>LVIII Legislatura del Congreso de la unión</t>
  </si>
  <si>
    <r>
      <t>Diputada Estatal Distrito III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Yucatán por el Pan</t>
    </r>
  </si>
  <si>
    <t>H. Ayuntamiento de Mérida, Yucatán.</t>
  </si>
  <si>
    <t>Regidora por el Pan en Mérida</t>
  </si>
  <si>
    <t xml:space="preserve">Universidad Tecnológica del Estado de Zacatecas </t>
  </si>
  <si>
    <t xml:space="preserve">Rector de la Universidad Tecnológica del Estado de Zacatecas </t>
  </si>
  <si>
    <t>Académico</t>
  </si>
  <si>
    <t xml:space="preserve">Periódico la Jornada Zacatecas </t>
  </si>
  <si>
    <t xml:space="preserve">Consejero y Representante Legal del periódico la Jornada Zacatecas </t>
  </si>
  <si>
    <t xml:space="preserve">Legal </t>
  </si>
  <si>
    <t xml:space="preserve">Municipio de Guadalupe Zacatecas </t>
  </si>
  <si>
    <t xml:space="preserve">Presidente Municipal de Guadalupe Zacatecas </t>
  </si>
  <si>
    <t>https://transparencia.movimientociudadano.mx/sites/default/files/jaime_duran_padilla_foto_aguascalientes.pdf</t>
  </si>
  <si>
    <t>https://transparencia.movimientociudadano.mx/sites/default/files/francisco_alcibiades_garcia_lizardi_foto_baja_california.pdf</t>
  </si>
  <si>
    <t>https://transparencia.movimientociudadano.mx/sites/default/files/josue_estrada_flores_foto_bcs.pdf</t>
  </si>
  <si>
    <t>https://transparencia.movimientociudadano.mx/sites/default/files/jjraul_sifuentes_guerrero_foto_coahuila.pdf</t>
  </si>
  <si>
    <t>https://transparencia.movimientociudadano.mx/sites/default/files/maria_elena_abaroa_lopez_foto_colima.pdf</t>
  </si>
  <si>
    <t>https://transparencia.movimientociudadano.mx/sites/default/files/juan_ignacio_samperio_montano_foto_edomex.pdf</t>
  </si>
  <si>
    <t>https://transparencia.movimientociudadano.mx/sites/default/files/raul_jose_mejia_gonzalez_foto.pdf</t>
  </si>
  <si>
    <t>https://transparencia.movimientociudadano.mx/sites/default/files/enrique_israel_medina_torres_foto_jalisco.pdf</t>
  </si>
  <si>
    <t>https://transparencia.movimientociudadano.mx/sites/default/files/fernando_morales_martinez_foto.pdf</t>
  </si>
  <si>
    <t>https://transparencia.movimientociudadano.mx/sites/default/files/alberto_sosa_hernandez_foto.pdf</t>
  </si>
  <si>
    <t>https://transparencia.movimientociudadano.mx/sites/default/files/eugenio_guadalupe_govea_arcos_foto.pdf</t>
  </si>
  <si>
    <t>https://transparencia.movimientociudadano.mx/sites/default/files/fanny_kristell_vargas_vazquez_foto.pdf</t>
  </si>
  <si>
    <t>https://transparencia.movimientociudadano.mx/sites/default/files/gustavo_adolfo_cardenas_gutierrez_foto.pdf</t>
  </si>
  <si>
    <t>https://transparencia.movimientociudadano.mx/sites/default/files/refugio_rivas_corona_foto.pdf</t>
  </si>
  <si>
    <t>https://transparencia.movimientociudadano.mx/sites/default/files/silvia_america_lopez_escoffie_foto.pdf</t>
  </si>
  <si>
    <t>https://transparencia.movimientociudadano.mx/sites/default/files/manuel_felipe_alvarez_calderon_foto.pdf</t>
  </si>
  <si>
    <t>Coordinadora de la Comisión Operativa Provisional en Durango</t>
  </si>
  <si>
    <t>https://transparencia.movimientociudadano.mx/sites/default/files/jamile_moguel_coyoc_cv.pdf</t>
  </si>
  <si>
    <t>https://transparencia.movimientociudadano.mx/sites/default/files/jamile_moguel_coyoc_foto_campeche.pdf</t>
  </si>
  <si>
    <t>Gestión del espacio público</t>
  </si>
  <si>
    <t xml:space="preserve">Sigue vigente su designación </t>
  </si>
  <si>
    <t>Coordinadora de la Comisión Operativa Estatal en Sonora</t>
  </si>
  <si>
    <t>Coordinador de la Comisión Operativa Provisional en Tamaulipas
Diputado al Congreso de la Unión</t>
  </si>
  <si>
    <t>Coordinador de la Comisión Operativa Provisional en Hidalgo</t>
  </si>
  <si>
    <t>Coordinadora de la Comisión Operativa Estatal en Campeche</t>
  </si>
  <si>
    <t>Esta designación es provisional, dada su naturaleza, se pone como término del periodo del cargo la fecha del término del periodo que se informa</t>
  </si>
  <si>
    <t xml:space="preserve">Política Pública </t>
  </si>
  <si>
    <t>Coordinador de la Comisión Operativa Estatal en Nuevo León</t>
  </si>
  <si>
    <t>https://transparencia.movimientociudadano.mx/sites/default/files/agustin_carlos_basave_alanis_cv.pdf</t>
  </si>
  <si>
    <t>https://transparencia.movimientociudadano.mx/sites/default/files/agustin_carlos_basave_alanis_foto.pdf</t>
  </si>
  <si>
    <t>Subdirectora de Proyectos e Imagen Urbana</t>
  </si>
  <si>
    <t>H. Ayuntamiento de Campeche</t>
  </si>
  <si>
    <t>Subdirectora de política Ambiental, vinculación y Cooperación Internacional</t>
  </si>
  <si>
    <t>Secretaría de medio ambiente y recursos naturales de Campeche</t>
  </si>
  <si>
    <t xml:space="preserve">Agustín Carlos </t>
  </si>
  <si>
    <t>Basave</t>
  </si>
  <si>
    <t>Alanís</t>
  </si>
  <si>
    <t>Catedrático de la Facultad de Derecho y Criminología</t>
  </si>
  <si>
    <t>Universidad Autónoma de Nuevo León</t>
  </si>
  <si>
    <t>Docencia</t>
  </si>
  <si>
    <t>Coordinador General de la campaña de Cristina Sada Salinas al Senado</t>
  </si>
  <si>
    <t>Coalición Movimiento Progresista</t>
  </si>
  <si>
    <t>Socio fundador y director del área de Derecho Parlamentario</t>
  </si>
  <si>
    <t>Despacho jurídico Basave, Colosio, Sánchez, S.C.</t>
  </si>
  <si>
    <t>Derecho Parlamentario</t>
  </si>
  <si>
    <t>Coordinador Comisión Operativa Provisional en Aguascalientes</t>
  </si>
  <si>
    <t>Director de amparo</t>
  </si>
  <si>
    <t xml:space="preserve">Entidad Superior de Auditoria y Fiscalización
del Estado de Morelos
</t>
  </si>
  <si>
    <t xml:space="preserve"> Sub secretario de elecciones, delegado del CEN</t>
  </si>
  <si>
    <t>https://transparencia.movimientociudadano.mx/sites/default/files/alberto_sosa_hernandez_delegado_cv.pdf</t>
  </si>
  <si>
    <t>https://transparencia.movimientociudadano.mx/sites/default/files/raul_jose_mejia_gonzalez_delegado_cv_0.pdf</t>
  </si>
  <si>
    <t>Coordinador de la Comisión Operativa Provisional en Tamaulipas</t>
  </si>
  <si>
    <t xml:space="preserve">Claudia de los Angeles </t>
  </si>
  <si>
    <t>Rincon</t>
  </si>
  <si>
    <t>Lorenzo Arturo</t>
  </si>
  <si>
    <t>Parga</t>
  </si>
  <si>
    <t>Amado</t>
  </si>
  <si>
    <t>Juan</t>
  </si>
  <si>
    <t>Quiñonez</t>
  </si>
  <si>
    <t>Ruiz</t>
  </si>
  <si>
    <t xml:space="preserve">Manuel </t>
  </si>
  <si>
    <t>Antunez</t>
  </si>
  <si>
    <t>Oviedo</t>
  </si>
  <si>
    <t>Christian Arturo</t>
  </si>
  <si>
    <t>Palacios</t>
  </si>
  <si>
    <t>Carlos Alberto</t>
  </si>
  <si>
    <t>Sergio</t>
  </si>
  <si>
    <t>Coordinadora de la Comisión Operativa Provisional en Chiapas</t>
  </si>
  <si>
    <t>Coordinador de la Comisión Operativa Provisional en Sinaloa</t>
  </si>
  <si>
    <t>https://transparencia.movimientociudadano.mx/sites/default/files/mc-cv-claudiadelosangelestrujillorincon.pdf</t>
  </si>
  <si>
    <t>https://transparencia.movimientociudadano.mx/sites/default/files/claudia_de_los_angeles_trujillo_rincon_foto.pdf</t>
  </si>
  <si>
    <t>https://transparencia.movimientociudadano.mx/sites/default/files/lorenzo_arturo_parga_amado_cv.pdf</t>
  </si>
  <si>
    <t>https://transparencia.movimientociudadano.mx/sites/default/files/lorenzo_arturo_parga_amado_foto.pdf</t>
  </si>
  <si>
    <t>Secretaría de Educación Pública</t>
  </si>
  <si>
    <t xml:space="preserve">Coordinador Regional de Programas de Escuelas de Calidad </t>
  </si>
  <si>
    <t>Administración pública</t>
  </si>
  <si>
    <t>Coordinador de Educación Primaria de Zona Sur</t>
  </si>
  <si>
    <t xml:space="preserve"> https://transparencia.movimientociudadano.mx/sites/default/files/juan_quinonez_ruiz_foto.pdf</t>
  </si>
  <si>
    <t>Ingeniería civil</t>
  </si>
  <si>
    <t>https://transparencia.movimientociudadano.mx/sites/default/files/juan_quinonez_ruiz_cv.pdf</t>
  </si>
  <si>
    <t>Comisión de Agua del estado de Durango</t>
  </si>
  <si>
    <t xml:space="preserve">Diputado local en la LXVI Legislatura </t>
  </si>
  <si>
    <t>Congreso de Durango</t>
  </si>
  <si>
    <t>Senador de la República suplente en la LXI Legislatura</t>
  </si>
  <si>
    <t>Secretaría de Economía</t>
  </si>
  <si>
    <t>Gobierno del Estado de Chiapas</t>
  </si>
  <si>
    <t>Secretaria Técnica de los Gabinetes de Legalidad y Económico de la Oficina del C. Gobernador del Estado de Chiapas</t>
  </si>
  <si>
    <t>Secretaria General del Ayuntamiento de Tuxtla Gutiérrez, Chiapas</t>
  </si>
  <si>
    <t>Ayuntamiento de Tuxtla Gutiérrez, Chiapas</t>
  </si>
  <si>
    <t>https://transparencia.movimientociudadano.mx/sites/default/files/mc-cv-luismanuelantunezoviedo.pdf</t>
  </si>
  <si>
    <t>https://transparencia.movimientociudadano.mx/sites/default/files/luis_manuel_antunez_oviedo_foto.pdf</t>
  </si>
  <si>
    <t>Presidente del Consejo de Administración</t>
  </si>
  <si>
    <t xml:space="preserve">RETI S.A.P.I. de C.V. </t>
  </si>
  <si>
    <t>Diputado local</t>
  </si>
  <si>
    <t xml:space="preserve">Congreso del Estado de Michoacán </t>
  </si>
  <si>
    <t>https://transparencia.movimientociudadano.mx/sites/default/files/carlos_alberto_leon_garcia_foto.pdf</t>
  </si>
  <si>
    <t>León</t>
  </si>
  <si>
    <t>https://transparencia.movimientociudadano.mx/sites/default/files/carlos_alberto_leon_garcia_cv.pdf</t>
  </si>
  <si>
    <t>Coordinador de la Comisión Operativa Estatal en Sonora</t>
  </si>
  <si>
    <t>Diputado de Representación Proporcional Legislatura LXI</t>
  </si>
  <si>
    <t>H. Congreso del Estado de Sonora</t>
  </si>
  <si>
    <t>Atondo</t>
  </si>
  <si>
    <t>https://transparencia.movimientociudadano.mx/sites/default/files/christian_arturo_palacios_atondo_foto.pdf</t>
  </si>
  <si>
    <t>https://transparencia.movimientociudadano.mx/sites/default/files/mc-cv-sergiogilrullan.pdf</t>
  </si>
  <si>
    <t>Rullán</t>
  </si>
  <si>
    <t>Gil</t>
  </si>
  <si>
    <t>https://transparencia.movimientociudadano.mx/sites/default/files/sergio_gil_rullan_foto.pdf</t>
  </si>
  <si>
    <t>Gobernatura del estado de Veracruz</t>
  </si>
  <si>
    <t>Secretario particular del candidato</t>
  </si>
  <si>
    <t>Asesor Parlamentario Comisión de Marina</t>
  </si>
  <si>
    <t>Cámara de Diputados, Grupo Parlamentario de Movimiento Ciudadano</t>
  </si>
  <si>
    <t>Secretario de Acuerdos</t>
  </si>
  <si>
    <t>Contraloría General en el Estado de Guerrero</t>
  </si>
  <si>
    <t>Sub Secretario</t>
  </si>
  <si>
    <t>Adminisración Pública</t>
  </si>
  <si>
    <t>https://transparencia.movimientociudadano.mx/sites/default/files/christian_arturo_palacios_atondo_cv.pdf</t>
  </si>
  <si>
    <t>Secretaría de Organización y Acción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</si>
</sst>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0" fillId="0" borderId="0" xfId="0" applyAlignmen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4" fillId="3" borderId="0" xfId="0" quotePrefix="1" applyFont="1" applyFill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ovimientociudadano.mx/sites/default/files/alberto_sosa_hernandez_foto.pdf" TargetMode="External"/><Relationship Id="rId21" Type="http://schemas.openxmlformats.org/officeDocument/2006/relationships/hyperlink" Target="https://transparencia.movimientociudadano.mx/sites/default/files/gustavo_adolfo_cardenas_gutierrez_foto.pdf" TargetMode="External"/><Relationship Id="rId34" Type="http://schemas.openxmlformats.org/officeDocument/2006/relationships/hyperlink" Target="https://transparencia.movimientociudadano.mx/sites/default/files/pablo_arturo_gomez_lopez_foto_hidalgo.pdf" TargetMode="External"/><Relationship Id="rId42" Type="http://schemas.openxmlformats.org/officeDocument/2006/relationships/hyperlink" Target="https://transparencia.movimientociudadano.mx/sites/default/files/clemente_castaneda_nacional_foto_nacional.pdf" TargetMode="External"/><Relationship Id="rId47" Type="http://schemas.openxmlformats.org/officeDocument/2006/relationships/hyperlink" Target="https://transparencia.movimientociudadano.mx/sites/default/files/maria_elena_abaroa_lopez_foto_colima.pdf" TargetMode="External"/><Relationship Id="rId50" Type="http://schemas.openxmlformats.org/officeDocument/2006/relationships/hyperlink" Target="https://transparencia.movimientociudadano.mx/sites/default/files/jamile_moguel_coyoc_foto_campeche.pdf" TargetMode="External"/><Relationship Id="rId55" Type="http://schemas.openxmlformats.org/officeDocument/2006/relationships/hyperlink" Target="https://transparencia.movimientociudadano.mx/sites/default/files/lorenzo_arturo_parga_amado_cv.pdf" TargetMode="External"/><Relationship Id="rId63" Type="http://schemas.openxmlformats.org/officeDocument/2006/relationships/hyperlink" Target="https://transparencia.movimientociudadano.mx/sites/default/files/mc-cv-sergiogilrullan.pdf" TargetMode="External"/><Relationship Id="rId7" Type="http://schemas.openxmlformats.org/officeDocument/2006/relationships/hyperlink" Target="https://transparencia.movimientociudadano.mx/sites/default/files/mc-cv-gustavoadolfocardenasgutierrez.pdf" TargetMode="External"/><Relationship Id="rId2" Type="http://schemas.openxmlformats.org/officeDocument/2006/relationships/hyperlink" Target="https://transparencia.movimientociudadano.mx/sites/default/files/mc-cv-jaimeduranpadilla.pdf" TargetMode="External"/><Relationship Id="rId16" Type="http://schemas.openxmlformats.org/officeDocument/2006/relationships/hyperlink" Target="https://transparencia.movimientociudadano.mx/sites/default/files/francisco_alcibiades_garcia_lizardi_foto_baja_california.pdf" TargetMode="External"/><Relationship Id="rId29" Type="http://schemas.openxmlformats.org/officeDocument/2006/relationships/hyperlink" Target="https://transparencia.movimientociudadano.mx/sites/default/files/royfid_torres_gonzalez_cdmx_foto.pdf" TargetMode="External"/><Relationship Id="rId11" Type="http://schemas.openxmlformats.org/officeDocument/2006/relationships/hyperlink" Target="https://transparencia.movimientociudadano.mx/sites/default/files/cv_josue_estrada_flores_bcs_2017_2020.pdf" TargetMode="External"/><Relationship Id="rId24" Type="http://schemas.openxmlformats.org/officeDocument/2006/relationships/hyperlink" Target="https://transparencia.movimientociudadano.mx/sites/default/files/manuel_felipe_alvarez_calderon_foto.pdf" TargetMode="External"/><Relationship Id="rId32" Type="http://schemas.openxmlformats.org/officeDocument/2006/relationships/hyperlink" Target="https://transparencia.movimientociudadano.mx/sites/default/files/adrian_wences_carrasco_foto_guerrero.pdf" TargetMode="External"/><Relationship Id="rId37" Type="http://schemas.openxmlformats.org/officeDocument/2006/relationships/hyperlink" Target="https://transparencia.movimientociudadano.mx/sites/default/files/julio_cesar_solis_serrano_cv_morelos.pdf" TargetMode="External"/><Relationship Id="rId40" Type="http://schemas.openxmlformats.org/officeDocument/2006/relationships/hyperlink" Target="https://transparencia.movimientociudadano.mx/sites/default/files/ricardo_coronado_sangines_foto_oaxaca.pdf" TargetMode="External"/><Relationship Id="rId45" Type="http://schemas.openxmlformats.org/officeDocument/2006/relationships/hyperlink" Target="https://transparencia.movimientociudadano.mx/sites/default/files/josue_estrada_flores_foto_bcs.pdf" TargetMode="External"/><Relationship Id="rId53" Type="http://schemas.openxmlformats.org/officeDocument/2006/relationships/hyperlink" Target="https://transparencia.movimientociudadano.mx/sites/default/files/mc-cv-claudiadelosangelestrujillorincon.pdf" TargetMode="External"/><Relationship Id="rId58" Type="http://schemas.openxmlformats.org/officeDocument/2006/relationships/hyperlink" Target="https://transparencia.movimientociudadano.mx/sites/default/files/mc-cv-luismanuelantunezoviedo.pdf" TargetMode="External"/><Relationship Id="rId5" Type="http://schemas.openxmlformats.org/officeDocument/2006/relationships/hyperlink" Target="https://transparencia.movimientociudadano.mx/sites/default/files/mc-cv-eugenioguadalupegoveaarcos.pdf" TargetMode="External"/><Relationship Id="rId61" Type="http://schemas.openxmlformats.org/officeDocument/2006/relationships/hyperlink" Target="https://transparencia.movimientociudadano.mx/sites/default/files/carlos_alberto_leon_garcia_cv.pdf" TargetMode="External"/><Relationship Id="rId19" Type="http://schemas.openxmlformats.org/officeDocument/2006/relationships/hyperlink" Target="https://transparencia.movimientociudadano.mx/sites/default/files/eugenio_guadalupe_govea_arcos_foto.pdf" TargetMode="External"/><Relationship Id="rId14" Type="http://schemas.openxmlformats.org/officeDocument/2006/relationships/hyperlink" Target="https://transparencia.movimientociudadano.mx/sites/default/files/cv_fernando_morales_martinez_puebla_vp.pdf" TargetMode="External"/><Relationship Id="rId22" Type="http://schemas.openxmlformats.org/officeDocument/2006/relationships/hyperlink" Target="https://transparencia.movimientociudadano.mx/sites/default/files/refugio_rivas_corona_foto.pdf" TargetMode="External"/><Relationship Id="rId27" Type="http://schemas.openxmlformats.org/officeDocument/2006/relationships/hyperlink" Target="https://transparencia.movimientociudadano.mx/sites/default/files/maria_elena_abaroa_lopez_colima.pdf" TargetMode="External"/><Relationship Id="rId30" Type="http://schemas.openxmlformats.org/officeDocument/2006/relationships/hyperlink" Target="https://transparencia.movimientociudadano.mx/sites/default/files/rodrigo_gonzalez_zaragoza_foto_gto.pdf" TargetMode="External"/><Relationship Id="rId35" Type="http://schemas.openxmlformats.org/officeDocument/2006/relationships/hyperlink" Target="https://transparencia.movimientociudadano.mx/sites/default/files/pablo_arturo_gomez_lopez_cv_hidalgo.pdf" TargetMode="External"/><Relationship Id="rId43" Type="http://schemas.openxmlformats.org/officeDocument/2006/relationships/hyperlink" Target="https://transparencia.movimientociudadano.mx/sites/default/files/jose_luis_toledo_medina_foto_quintana_roo.pdf" TargetMode="External"/><Relationship Id="rId48" Type="http://schemas.openxmlformats.org/officeDocument/2006/relationships/hyperlink" Target="https://transparencia.movimientociudadano.mx/sites/default/files/enrique_israel_medina_torres_foto_jalisco.pdf" TargetMode="External"/><Relationship Id="rId56" Type="http://schemas.openxmlformats.org/officeDocument/2006/relationships/hyperlink" Target="https://transparencia.movimientociudadano.mx/sites/default/files/lorenzo_arturo_parga_amado_foto.pdf" TargetMode="External"/><Relationship Id="rId64" Type="http://schemas.openxmlformats.org/officeDocument/2006/relationships/hyperlink" Target="https://transparencia.movimientociudadano.mx/sites/default/files/sergio_gil_rullan_foto.pdf" TargetMode="External"/><Relationship Id="rId8" Type="http://schemas.openxmlformats.org/officeDocument/2006/relationships/hyperlink" Target="https://transparencia.movimientociudadano.mx/sites/default/files/mc-cv-refugiorivascorona.pdf" TargetMode="External"/><Relationship Id="rId51" Type="http://schemas.openxmlformats.org/officeDocument/2006/relationships/hyperlink" Target="https://transparencia.movimientociudadano.mx/sites/default/files/agustin_carlos_basave_alanis_cv.pdf" TargetMode="External"/><Relationship Id="rId3" Type="http://schemas.openxmlformats.org/officeDocument/2006/relationships/hyperlink" Target="https://transparencia.movimientociudadano.mx/sites/default/files/mc-cv-josejesusraulsifuentesguerrero.pdf" TargetMode="External"/><Relationship Id="rId12" Type="http://schemas.openxmlformats.org/officeDocument/2006/relationships/hyperlink" Target="https://transparencia.movimientociudadano.mx/sites/default/files/raul_jose_mejia_gonzalez_delegado_cv_0.pdf" TargetMode="External"/><Relationship Id="rId17" Type="http://schemas.openxmlformats.org/officeDocument/2006/relationships/hyperlink" Target="https://transparencia.movimientociudadano.mx/sites/default/files/juan_ignacio_samperio_montano_foto_edomex.pdf" TargetMode="External"/><Relationship Id="rId25" Type="http://schemas.openxmlformats.org/officeDocument/2006/relationships/hyperlink" Target="https://transparencia.movimientociudadano.mx/sites/default/files/fernando_morales_martinez_foto.pdf" TargetMode="External"/><Relationship Id="rId33" Type="http://schemas.openxmlformats.org/officeDocument/2006/relationships/hyperlink" Target="https://transparencia.movimientociudadano.mx/sites/default/files/cv_adrian_wences_carrasco_guerrero_2019-2021.pdf" TargetMode="External"/><Relationship Id="rId38" Type="http://schemas.openxmlformats.org/officeDocument/2006/relationships/hyperlink" Target="https://transparencia.movimientociudadano.mx/sites/default/files/julio_cesar_solis_serrano_foto_morelos.pdf" TargetMode="External"/><Relationship Id="rId46" Type="http://schemas.openxmlformats.org/officeDocument/2006/relationships/hyperlink" Target="https://transparencia.movimientociudadano.mx/sites/default/files/jjraul_sifuentes_guerrero_foto_coahuila.pdf" TargetMode="External"/><Relationship Id="rId59" Type="http://schemas.openxmlformats.org/officeDocument/2006/relationships/hyperlink" Target="https://transparencia.movimientociudadano.mx/sites/default/files/luis_manuel_antunez_oviedo_foto.pdf" TargetMode="External"/><Relationship Id="rId20" Type="http://schemas.openxmlformats.org/officeDocument/2006/relationships/hyperlink" Target="https://transparencia.movimientociudadano.mx/sites/default/files/fanny_kristell_vargas_vazquez_foto.pdf" TargetMode="External"/><Relationship Id="rId41" Type="http://schemas.openxmlformats.org/officeDocument/2006/relationships/hyperlink" Target="https://transparencia.movimientociudadano.mx/sites/default/files/mc-cv-clementecastanedahoeflich.pdf" TargetMode="External"/><Relationship Id="rId54" Type="http://schemas.openxmlformats.org/officeDocument/2006/relationships/hyperlink" Target="https://transparencia.movimientociudadano.mx/sites/default/files/claudia_de_los_angeles_trujillo_rincon_foto.pdf" TargetMode="External"/><Relationship Id="rId62" Type="http://schemas.openxmlformats.org/officeDocument/2006/relationships/hyperlink" Target="https://transparencia.movimientociudadano.mx/sites/default/files/christian_arturo_palacios_atondo_foto.pdf" TargetMode="External"/><Relationship Id="rId1" Type="http://schemas.openxmlformats.org/officeDocument/2006/relationships/hyperlink" Target="https://transparencia.movimientociudadano.mx/sites/default/files/mc-cv-franciscoalcibiadesgarcializardi.pdf" TargetMode="External"/><Relationship Id="rId6" Type="http://schemas.openxmlformats.org/officeDocument/2006/relationships/hyperlink" Target="https://transparencia.movimientociudadano.mx/sites/default/files/mc-cv-vargasvazquezfannykristell.pdf" TargetMode="External"/><Relationship Id="rId15" Type="http://schemas.openxmlformats.org/officeDocument/2006/relationships/hyperlink" Target="https://transparencia.movimientociudadano.mx/sites/default/files/jaime_duran_padilla_foto_aguascalientes.pdf" TargetMode="External"/><Relationship Id="rId23" Type="http://schemas.openxmlformats.org/officeDocument/2006/relationships/hyperlink" Target="https://transparencia.movimientociudadano.mx/sites/default/files/silvia_america_lopez_escoffie_foto.pdf" TargetMode="External"/><Relationship Id="rId28" Type="http://schemas.openxmlformats.org/officeDocument/2006/relationships/hyperlink" Target="https://transparencia.movimientociudadano.mx/sites/default/files/royfid_torres_gonzalez_mc_cv_cdmx.pdf" TargetMode="External"/><Relationship Id="rId36" Type="http://schemas.openxmlformats.org/officeDocument/2006/relationships/hyperlink" Target="https://transparencia.movimientociudadano.mx/sites/default/files/enrique_israel_medina_torres_cv_jalisco.pdf" TargetMode="External"/><Relationship Id="rId49" Type="http://schemas.openxmlformats.org/officeDocument/2006/relationships/hyperlink" Target="https://transparencia.movimientociudadano.mx/sites/default/files/jamile_moguel_coyoc_cv.pdf" TargetMode="External"/><Relationship Id="rId57" Type="http://schemas.openxmlformats.org/officeDocument/2006/relationships/hyperlink" Target="https://transparencia.movimientociudadano.mx/sites/default/files/juan_quinonez_ruiz_cv.pdf" TargetMode="External"/><Relationship Id="rId10" Type="http://schemas.openxmlformats.org/officeDocument/2006/relationships/hyperlink" Target="https://transparencia.movimientociudadano.mx/sites/default/files/mc-cv-manuelfelipealvarezcalderon.pdf" TargetMode="External"/><Relationship Id="rId31" Type="http://schemas.openxmlformats.org/officeDocument/2006/relationships/hyperlink" Target="https://transparencia.movimientociudadano.mx/sites/default/files/rodrigo_gonzalez_zaragoza_cv_gto.docx.pdf" TargetMode="External"/><Relationship Id="rId44" Type="http://schemas.openxmlformats.org/officeDocument/2006/relationships/hyperlink" Target="https://transparencia.movimientociudadano.mx/sites/default/files/jose_luis_toledo_medina_cv_quintana_roo.pdf" TargetMode="External"/><Relationship Id="rId52" Type="http://schemas.openxmlformats.org/officeDocument/2006/relationships/hyperlink" Target="https://transparencia.movimientociudadano.mx/sites/default/files/agustin_carlos_basave_alanis_foto.pdf" TargetMode="External"/><Relationship Id="rId60" Type="http://schemas.openxmlformats.org/officeDocument/2006/relationships/hyperlink" Target="https://transparencia.movimientociudadano.mx/sites/default/files/carlos_alberto_leon_garcia_foto.pdf" TargetMode="External"/><Relationship Id="rId65" Type="http://schemas.openxmlformats.org/officeDocument/2006/relationships/hyperlink" Target="https://transparencia.movimientociudadano.mx/sites/default/files/christian_arturo_palacios_atondo_cv.pdf" TargetMode="External"/><Relationship Id="rId4" Type="http://schemas.openxmlformats.org/officeDocument/2006/relationships/hyperlink" Target="https://transparencia.movimientociudadano.mx/sites/default/files/mc-cv-juanignaciosamperiomontano.pdf" TargetMode="External"/><Relationship Id="rId9" Type="http://schemas.openxmlformats.org/officeDocument/2006/relationships/hyperlink" Target="https://transparencia.movimientociudadano.mx/sites/default/files/mc-cv-silviaamericalopezescoffie.pdf" TargetMode="External"/><Relationship Id="rId13" Type="http://schemas.openxmlformats.org/officeDocument/2006/relationships/hyperlink" Target="https://transparencia.movimientociudadano.mx/sites/default/files/alberto_sosa_hernandez_delegado_cv.pdf" TargetMode="External"/><Relationship Id="rId18" Type="http://schemas.openxmlformats.org/officeDocument/2006/relationships/hyperlink" Target="https://transparencia.movimientociudadano.mx/sites/default/files/raul_jose_mejia_gonzalez_foto.pdf" TargetMode="External"/><Relationship Id="rId39" Type="http://schemas.openxmlformats.org/officeDocument/2006/relationships/hyperlink" Target="https://transparencia.movimientociudadano.mx/sites/default/files/mc-cv-ricardocoronadosangi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42578125" customWidth="1"/>
    <col min="3" max="3" width="31.7109375" customWidth="1"/>
    <col min="4" max="4" width="33.7109375" bestFit="1" customWidth="1"/>
    <col min="5" max="5" width="37.42578125" bestFit="1" customWidth="1"/>
    <col min="6" max="6" width="39.28515625" customWidth="1"/>
    <col min="7" max="7" width="47.42578125" customWidth="1"/>
    <col min="8" max="8" width="35.28515625" customWidth="1"/>
    <col min="9" max="9" width="30.140625" customWidth="1"/>
    <col min="10" max="10" width="45.7109375" customWidth="1"/>
    <col min="11" max="11" width="23.140625" bestFit="1" customWidth="1"/>
    <col min="12" max="12" width="25.42578125" bestFit="1" customWidth="1"/>
    <col min="13" max="13" width="47" customWidth="1"/>
    <col min="14" max="14" width="19.42578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47.42578125" customWidth="1"/>
    <col min="19" max="19" width="17.42578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9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.75" customHeight="1" x14ac:dyDescent="0.25">
      <c r="A8" s="22">
        <v>2020</v>
      </c>
      <c r="B8" s="23">
        <v>43831</v>
      </c>
      <c r="C8" s="23">
        <v>43921</v>
      </c>
      <c r="D8" s="22" t="s">
        <v>116</v>
      </c>
      <c r="E8" s="22" t="s">
        <v>117</v>
      </c>
      <c r="F8" s="22" t="s">
        <v>118</v>
      </c>
      <c r="G8" s="22" t="s">
        <v>58</v>
      </c>
      <c r="H8" s="22" t="s">
        <v>58</v>
      </c>
      <c r="I8" s="22" t="s">
        <v>58</v>
      </c>
      <c r="J8" s="22" t="s">
        <v>119</v>
      </c>
      <c r="K8" s="23">
        <v>43437</v>
      </c>
      <c r="L8" s="23">
        <v>44533</v>
      </c>
      <c r="M8" s="24" t="s">
        <v>120</v>
      </c>
      <c r="N8" s="22" t="s">
        <v>96</v>
      </c>
      <c r="O8" s="22" t="s">
        <v>121</v>
      </c>
      <c r="P8" s="25">
        <v>1</v>
      </c>
      <c r="Q8" s="24" t="s">
        <v>122</v>
      </c>
      <c r="R8" s="22" t="s">
        <v>518</v>
      </c>
      <c r="S8" s="35">
        <v>43949</v>
      </c>
      <c r="T8" s="35">
        <v>43921</v>
      </c>
      <c r="U8" s="22"/>
    </row>
    <row r="9" spans="1:21" ht="15.75" customHeight="1" x14ac:dyDescent="0.25">
      <c r="A9" s="22">
        <v>2020</v>
      </c>
      <c r="B9" s="23">
        <v>43831</v>
      </c>
      <c r="C9" s="23">
        <v>43921</v>
      </c>
      <c r="D9" s="22" t="s">
        <v>123</v>
      </c>
      <c r="E9" s="22" t="s">
        <v>124</v>
      </c>
      <c r="F9" s="22" t="s">
        <v>125</v>
      </c>
      <c r="G9" s="22" t="s">
        <v>59</v>
      </c>
      <c r="H9" s="22" t="s">
        <v>69</v>
      </c>
      <c r="I9" s="22" t="s">
        <v>69</v>
      </c>
      <c r="J9" s="22" t="s">
        <v>126</v>
      </c>
      <c r="K9" s="23">
        <v>42761</v>
      </c>
      <c r="L9" s="23">
        <v>43857</v>
      </c>
      <c r="M9" s="24" t="s">
        <v>402</v>
      </c>
      <c r="N9" s="22" t="s">
        <v>97</v>
      </c>
      <c r="O9" s="36" t="s">
        <v>127</v>
      </c>
      <c r="P9" s="25">
        <v>2</v>
      </c>
      <c r="Q9" s="24" t="s">
        <v>128</v>
      </c>
      <c r="R9" s="22" t="s">
        <v>518</v>
      </c>
      <c r="S9" s="35">
        <v>43949</v>
      </c>
      <c r="T9" s="35">
        <v>43921</v>
      </c>
      <c r="U9" s="22"/>
    </row>
    <row r="10" spans="1:21" ht="15.75" customHeight="1" x14ac:dyDescent="0.25">
      <c r="A10" s="22">
        <v>2020</v>
      </c>
      <c r="B10" s="23">
        <v>43831</v>
      </c>
      <c r="C10" s="23">
        <v>43921</v>
      </c>
      <c r="D10" s="22" t="s">
        <v>129</v>
      </c>
      <c r="E10" s="22" t="s">
        <v>130</v>
      </c>
      <c r="F10" s="22" t="s">
        <v>131</v>
      </c>
      <c r="G10" s="22" t="s">
        <v>59</v>
      </c>
      <c r="H10" s="22" t="s">
        <v>93</v>
      </c>
      <c r="I10" s="22" t="s">
        <v>132</v>
      </c>
      <c r="J10" s="37" t="s">
        <v>133</v>
      </c>
      <c r="K10" s="23">
        <v>42664</v>
      </c>
      <c r="L10" s="23">
        <v>43759</v>
      </c>
      <c r="M10" s="24" t="s">
        <v>403</v>
      </c>
      <c r="N10" s="22" t="s">
        <v>99</v>
      </c>
      <c r="O10" s="22" t="s">
        <v>134</v>
      </c>
      <c r="P10" s="25">
        <v>3</v>
      </c>
      <c r="Q10" s="24" t="s">
        <v>135</v>
      </c>
      <c r="R10" s="22" t="s">
        <v>518</v>
      </c>
      <c r="S10" s="35">
        <v>43949</v>
      </c>
      <c r="T10" s="35">
        <v>43921</v>
      </c>
      <c r="U10" s="22" t="s">
        <v>422</v>
      </c>
    </row>
    <row r="11" spans="1:21" ht="15.75" customHeight="1" x14ac:dyDescent="0.25">
      <c r="A11" s="22">
        <v>2020</v>
      </c>
      <c r="B11" s="23">
        <v>43831</v>
      </c>
      <c r="C11" s="23">
        <v>43921</v>
      </c>
      <c r="D11" s="22" t="s">
        <v>136</v>
      </c>
      <c r="E11" s="22" t="s">
        <v>137</v>
      </c>
      <c r="F11" s="22" t="s">
        <v>138</v>
      </c>
      <c r="G11" s="22" t="s">
        <v>59</v>
      </c>
      <c r="H11" s="22" t="s">
        <v>79</v>
      </c>
      <c r="I11" s="22" t="s">
        <v>139</v>
      </c>
      <c r="J11" s="22" t="s">
        <v>140</v>
      </c>
      <c r="K11" s="23">
        <v>42960</v>
      </c>
      <c r="L11" s="23">
        <v>44056</v>
      </c>
      <c r="M11" s="24" t="s">
        <v>404</v>
      </c>
      <c r="N11" s="22" t="s">
        <v>96</v>
      </c>
      <c r="O11" s="38" t="s">
        <v>141</v>
      </c>
      <c r="P11" s="25">
        <v>4</v>
      </c>
      <c r="Q11" s="24" t="s">
        <v>142</v>
      </c>
      <c r="R11" s="22" t="s">
        <v>518</v>
      </c>
      <c r="S11" s="35">
        <v>43949</v>
      </c>
      <c r="T11" s="35">
        <v>43921</v>
      </c>
      <c r="U11" s="22"/>
    </row>
    <row r="12" spans="1:21" s="22" customFormat="1" ht="15.75" customHeight="1" x14ac:dyDescent="0.25">
      <c r="A12" s="22">
        <v>2020</v>
      </c>
      <c r="B12" s="23">
        <v>43831</v>
      </c>
      <c r="C12" s="23">
        <v>43921</v>
      </c>
      <c r="D12" s="22" t="s">
        <v>281</v>
      </c>
      <c r="E12" s="22" t="s">
        <v>282</v>
      </c>
      <c r="F12" s="22" t="s">
        <v>283</v>
      </c>
      <c r="G12" s="22" t="s">
        <v>59</v>
      </c>
      <c r="H12" s="22" t="s">
        <v>90</v>
      </c>
      <c r="I12" s="22" t="s">
        <v>143</v>
      </c>
      <c r="J12" s="22" t="s">
        <v>426</v>
      </c>
      <c r="K12" s="23">
        <v>43754</v>
      </c>
      <c r="L12" s="23">
        <v>44850</v>
      </c>
      <c r="M12" s="24" t="s">
        <v>420</v>
      </c>
      <c r="N12" s="22" t="s">
        <v>97</v>
      </c>
      <c r="O12" s="22" t="s">
        <v>421</v>
      </c>
      <c r="P12" s="25">
        <v>5</v>
      </c>
      <c r="Q12" s="24" t="s">
        <v>419</v>
      </c>
      <c r="R12" s="22" t="s">
        <v>518</v>
      </c>
      <c r="S12" s="35">
        <v>43949</v>
      </c>
      <c r="T12" s="35">
        <v>43921</v>
      </c>
    </row>
    <row r="13" spans="1:21" ht="15.75" customHeight="1" x14ac:dyDescent="0.25">
      <c r="A13" s="22">
        <v>2020</v>
      </c>
      <c r="B13" s="23">
        <v>43831</v>
      </c>
      <c r="C13" s="23">
        <v>43921</v>
      </c>
      <c r="D13" s="22" t="s">
        <v>145</v>
      </c>
      <c r="E13" s="22" t="s">
        <v>146</v>
      </c>
      <c r="F13" s="22" t="s">
        <v>75</v>
      </c>
      <c r="G13" s="22" t="s">
        <v>59</v>
      </c>
      <c r="H13" s="22" t="s">
        <v>80</v>
      </c>
      <c r="I13" s="22" t="s">
        <v>147</v>
      </c>
      <c r="J13" s="22" t="s">
        <v>148</v>
      </c>
      <c r="K13" s="23">
        <v>41771</v>
      </c>
      <c r="L13" s="23">
        <v>43921</v>
      </c>
      <c r="M13" s="24" t="s">
        <v>405</v>
      </c>
      <c r="N13" s="22" t="s">
        <v>97</v>
      </c>
      <c r="O13" s="22" t="s">
        <v>149</v>
      </c>
      <c r="P13" s="25">
        <v>6</v>
      </c>
      <c r="Q13" s="24" t="s">
        <v>150</v>
      </c>
      <c r="R13" s="22" t="s">
        <v>518</v>
      </c>
      <c r="S13" s="35">
        <v>43949</v>
      </c>
      <c r="T13" s="35">
        <v>43921</v>
      </c>
      <c r="U13" s="22" t="s">
        <v>427</v>
      </c>
    </row>
    <row r="14" spans="1:21" ht="15.75" customHeight="1" x14ac:dyDescent="0.25">
      <c r="A14" s="22">
        <v>2020</v>
      </c>
      <c r="B14" s="23">
        <v>43831</v>
      </c>
      <c r="C14" s="23">
        <v>43921</v>
      </c>
      <c r="D14" s="22" t="s">
        <v>151</v>
      </c>
      <c r="E14" s="22" t="s">
        <v>152</v>
      </c>
      <c r="F14" s="22" t="s">
        <v>153</v>
      </c>
      <c r="G14" s="22" t="s">
        <v>59</v>
      </c>
      <c r="H14" s="22" t="s">
        <v>73</v>
      </c>
      <c r="I14" s="22" t="s">
        <v>154</v>
      </c>
      <c r="J14" s="22" t="s">
        <v>315</v>
      </c>
      <c r="K14" s="23">
        <v>43372</v>
      </c>
      <c r="L14" s="23">
        <v>44468</v>
      </c>
      <c r="M14" s="24" t="s">
        <v>406</v>
      </c>
      <c r="N14" s="22" t="s">
        <v>97</v>
      </c>
      <c r="O14" s="22" t="s">
        <v>155</v>
      </c>
      <c r="P14" s="25">
        <v>7</v>
      </c>
      <c r="Q14" s="24" t="s">
        <v>156</v>
      </c>
      <c r="R14" s="22" t="s">
        <v>518</v>
      </c>
      <c r="S14" s="35">
        <v>43949</v>
      </c>
      <c r="T14" s="35">
        <v>43921</v>
      </c>
      <c r="U14" s="22"/>
    </row>
    <row r="15" spans="1:21" ht="15.75" customHeight="1" x14ac:dyDescent="0.25">
      <c r="A15" s="22">
        <v>2020</v>
      </c>
      <c r="B15" s="23">
        <v>43831</v>
      </c>
      <c r="C15" s="23">
        <v>43921</v>
      </c>
      <c r="D15" s="22" t="s">
        <v>454</v>
      </c>
      <c r="E15" s="22" t="s">
        <v>157</v>
      </c>
      <c r="F15" s="22" t="s">
        <v>455</v>
      </c>
      <c r="G15" s="22" t="s">
        <v>59</v>
      </c>
      <c r="H15" s="22" t="s">
        <v>81</v>
      </c>
      <c r="I15" s="22" t="s">
        <v>158</v>
      </c>
      <c r="J15" s="22" t="s">
        <v>469</v>
      </c>
      <c r="K15" s="23">
        <v>43409</v>
      </c>
      <c r="L15" s="23">
        <v>43774</v>
      </c>
      <c r="M15" s="24" t="s">
        <v>472</v>
      </c>
      <c r="N15" s="22" t="s">
        <v>99</v>
      </c>
      <c r="O15" s="22" t="s">
        <v>144</v>
      </c>
      <c r="P15" s="25">
        <v>8</v>
      </c>
      <c r="Q15" s="24" t="s">
        <v>471</v>
      </c>
      <c r="R15" s="22" t="s">
        <v>518</v>
      </c>
      <c r="S15" s="35">
        <v>43949</v>
      </c>
      <c r="T15" s="35">
        <v>43921</v>
      </c>
      <c r="U15" s="22" t="s">
        <v>422</v>
      </c>
    </row>
    <row r="16" spans="1:21" ht="15.75" customHeight="1" x14ac:dyDescent="0.25">
      <c r="A16" s="22">
        <v>2020</v>
      </c>
      <c r="B16" s="23">
        <v>43831</v>
      </c>
      <c r="C16" s="23">
        <v>43921</v>
      </c>
      <c r="D16" s="22" t="s">
        <v>456</v>
      </c>
      <c r="E16" s="22" t="s">
        <v>457</v>
      </c>
      <c r="F16" s="22" t="s">
        <v>458</v>
      </c>
      <c r="G16" s="22" t="s">
        <v>59</v>
      </c>
      <c r="H16" s="22" t="s">
        <v>78</v>
      </c>
      <c r="I16" s="22" t="s">
        <v>160</v>
      </c>
      <c r="J16" s="22" t="s">
        <v>161</v>
      </c>
      <c r="K16" s="23">
        <v>43883</v>
      </c>
      <c r="L16" s="23">
        <v>44979</v>
      </c>
      <c r="M16" s="24" t="s">
        <v>474</v>
      </c>
      <c r="N16" s="22" t="s">
        <v>97</v>
      </c>
      <c r="O16" s="22" t="s">
        <v>372</v>
      </c>
      <c r="P16" s="25">
        <v>9</v>
      </c>
      <c r="Q16" s="24" t="s">
        <v>473</v>
      </c>
      <c r="R16" s="22" t="s">
        <v>518</v>
      </c>
      <c r="S16" s="35">
        <v>43949</v>
      </c>
      <c r="T16" s="35">
        <v>43921</v>
      </c>
      <c r="U16" s="22"/>
    </row>
    <row r="17" spans="1:21" ht="15.75" customHeight="1" x14ac:dyDescent="0.25">
      <c r="A17" s="22">
        <v>2020</v>
      </c>
      <c r="B17" s="23">
        <v>43831</v>
      </c>
      <c r="C17" s="23">
        <v>43921</v>
      </c>
      <c r="D17" s="22" t="s">
        <v>162</v>
      </c>
      <c r="E17" s="22" t="s">
        <v>163</v>
      </c>
      <c r="F17" s="22" t="s">
        <v>164</v>
      </c>
      <c r="G17" s="22" t="s">
        <v>59</v>
      </c>
      <c r="H17" s="22" t="s">
        <v>72</v>
      </c>
      <c r="I17" s="22" t="s">
        <v>165</v>
      </c>
      <c r="J17" s="22" t="s">
        <v>166</v>
      </c>
      <c r="K17" s="23">
        <v>43629</v>
      </c>
      <c r="L17" s="23">
        <v>44725</v>
      </c>
      <c r="M17" s="24" t="s">
        <v>167</v>
      </c>
      <c r="N17" s="22" t="s">
        <v>97</v>
      </c>
      <c r="O17" s="22" t="s">
        <v>144</v>
      </c>
      <c r="P17" s="25">
        <v>10</v>
      </c>
      <c r="Q17" s="24" t="s">
        <v>168</v>
      </c>
      <c r="R17" s="22" t="s">
        <v>518</v>
      </c>
      <c r="S17" s="35">
        <v>43949</v>
      </c>
      <c r="T17" s="35">
        <v>43921</v>
      </c>
      <c r="U17" s="22"/>
    </row>
    <row r="18" spans="1:21" ht="15.75" customHeight="1" x14ac:dyDescent="0.25">
      <c r="A18" s="22">
        <v>2020</v>
      </c>
      <c r="B18" s="23">
        <v>43831</v>
      </c>
      <c r="C18" s="23">
        <v>43921</v>
      </c>
      <c r="D18" s="22" t="s">
        <v>459</v>
      </c>
      <c r="E18" s="22" t="s">
        <v>460</v>
      </c>
      <c r="F18" s="22" t="s">
        <v>461</v>
      </c>
      <c r="G18" s="22" t="s">
        <v>59</v>
      </c>
      <c r="H18" s="22" t="s">
        <v>94</v>
      </c>
      <c r="I18" s="22" t="s">
        <v>94</v>
      </c>
      <c r="J18" s="22" t="s">
        <v>418</v>
      </c>
      <c r="K18" s="23">
        <v>43804</v>
      </c>
      <c r="L18" s="23">
        <v>44170</v>
      </c>
      <c r="M18" s="24" t="s">
        <v>479</v>
      </c>
      <c r="N18" s="22" t="s">
        <v>99</v>
      </c>
      <c r="O18" s="22" t="s">
        <v>480</v>
      </c>
      <c r="P18" s="25">
        <v>11</v>
      </c>
      <c r="Q18" s="24" t="s">
        <v>481</v>
      </c>
      <c r="R18" s="22" t="s">
        <v>518</v>
      </c>
      <c r="S18" s="35">
        <v>43949</v>
      </c>
      <c r="T18" s="35">
        <v>43921</v>
      </c>
      <c r="U18" s="22"/>
    </row>
    <row r="19" spans="1:21" ht="15.75" customHeight="1" x14ac:dyDescent="0.25">
      <c r="A19" s="22">
        <v>2020</v>
      </c>
      <c r="B19" s="23">
        <v>43831</v>
      </c>
      <c r="C19" s="23">
        <v>43921</v>
      </c>
      <c r="D19" s="22" t="s">
        <v>170</v>
      </c>
      <c r="E19" s="22" t="s">
        <v>164</v>
      </c>
      <c r="F19" s="22" t="s">
        <v>171</v>
      </c>
      <c r="G19" s="22" t="s">
        <v>59</v>
      </c>
      <c r="H19" s="22" t="s">
        <v>71</v>
      </c>
      <c r="I19" s="22" t="s">
        <v>172</v>
      </c>
      <c r="J19" s="22" t="s">
        <v>173</v>
      </c>
      <c r="K19" s="23">
        <v>43540</v>
      </c>
      <c r="L19" s="23">
        <v>44636</v>
      </c>
      <c r="M19" s="24" t="s">
        <v>174</v>
      </c>
      <c r="N19" s="22" t="s">
        <v>99</v>
      </c>
      <c r="O19" s="22" t="s">
        <v>175</v>
      </c>
      <c r="P19" s="25">
        <v>12</v>
      </c>
      <c r="Q19" s="24" t="s">
        <v>176</v>
      </c>
      <c r="R19" s="22" t="s">
        <v>518</v>
      </c>
      <c r="S19" s="35">
        <v>43949</v>
      </c>
      <c r="T19" s="35">
        <v>43921</v>
      </c>
      <c r="U19" s="22"/>
    </row>
    <row r="20" spans="1:21" ht="15.75" customHeight="1" x14ac:dyDescent="0.25">
      <c r="A20" s="22">
        <v>2020</v>
      </c>
      <c r="B20" s="23">
        <v>43831</v>
      </c>
      <c r="C20" s="23">
        <v>43921</v>
      </c>
      <c r="D20" s="22" t="s">
        <v>177</v>
      </c>
      <c r="E20" s="22" t="s">
        <v>178</v>
      </c>
      <c r="F20" s="22" t="s">
        <v>179</v>
      </c>
      <c r="G20" s="22" t="s">
        <v>59</v>
      </c>
      <c r="H20" s="22" t="s">
        <v>75</v>
      </c>
      <c r="I20" s="22" t="s">
        <v>180</v>
      </c>
      <c r="J20" s="22" t="s">
        <v>181</v>
      </c>
      <c r="K20" s="23">
        <v>43665</v>
      </c>
      <c r="L20" s="23">
        <v>44761</v>
      </c>
      <c r="M20" s="24" t="s">
        <v>182</v>
      </c>
      <c r="N20" s="22" t="s">
        <v>99</v>
      </c>
      <c r="O20" s="22" t="s">
        <v>183</v>
      </c>
      <c r="P20" s="25">
        <v>13</v>
      </c>
      <c r="Q20" s="24" t="s">
        <v>184</v>
      </c>
      <c r="R20" s="22" t="s">
        <v>518</v>
      </c>
      <c r="S20" s="35">
        <v>43949</v>
      </c>
      <c r="T20" s="35">
        <v>43921</v>
      </c>
      <c r="U20" s="22"/>
    </row>
    <row r="21" spans="1:21" ht="15.75" customHeight="1" x14ac:dyDescent="0.25">
      <c r="A21" s="22">
        <v>2020</v>
      </c>
      <c r="B21" s="23">
        <v>43831</v>
      </c>
      <c r="C21" s="23">
        <v>43921</v>
      </c>
      <c r="D21" s="22" t="s">
        <v>185</v>
      </c>
      <c r="E21" s="22" t="s">
        <v>186</v>
      </c>
      <c r="F21" s="22" t="s">
        <v>153</v>
      </c>
      <c r="G21" s="22" t="s">
        <v>59</v>
      </c>
      <c r="H21" s="22" t="s">
        <v>85</v>
      </c>
      <c r="I21" s="22" t="s">
        <v>187</v>
      </c>
      <c r="J21" s="22" t="s">
        <v>425</v>
      </c>
      <c r="K21" s="23">
        <v>43409</v>
      </c>
      <c r="L21" s="23">
        <v>44505</v>
      </c>
      <c r="M21" s="24" t="s">
        <v>189</v>
      </c>
      <c r="N21" s="22" t="s">
        <v>97</v>
      </c>
      <c r="O21" s="22" t="s">
        <v>101</v>
      </c>
      <c r="P21" s="25">
        <v>14</v>
      </c>
      <c r="Q21" s="24" t="s">
        <v>190</v>
      </c>
      <c r="R21" s="22" t="s">
        <v>518</v>
      </c>
      <c r="S21" s="35">
        <v>43949</v>
      </c>
      <c r="T21" s="35">
        <v>43921</v>
      </c>
      <c r="U21" s="22"/>
    </row>
    <row r="22" spans="1:21" ht="15.75" customHeight="1" x14ac:dyDescent="0.25">
      <c r="A22" s="22">
        <v>2020</v>
      </c>
      <c r="B22" s="23">
        <v>43831</v>
      </c>
      <c r="C22" s="23">
        <v>43921</v>
      </c>
      <c r="D22" s="22" t="s">
        <v>191</v>
      </c>
      <c r="E22" s="22" t="s">
        <v>192</v>
      </c>
      <c r="F22" s="22" t="s">
        <v>163</v>
      </c>
      <c r="G22" s="22" t="s">
        <v>59</v>
      </c>
      <c r="H22" s="22" t="s">
        <v>67</v>
      </c>
      <c r="I22" s="22" t="s">
        <v>193</v>
      </c>
      <c r="J22" s="22" t="s">
        <v>194</v>
      </c>
      <c r="K22" s="23">
        <v>43617</v>
      </c>
      <c r="L22" s="23">
        <v>44713</v>
      </c>
      <c r="M22" s="24" t="s">
        <v>409</v>
      </c>
      <c r="N22" s="22" t="s">
        <v>99</v>
      </c>
      <c r="O22" s="22" t="s">
        <v>144</v>
      </c>
      <c r="P22" s="25">
        <v>15</v>
      </c>
      <c r="Q22" s="24" t="s">
        <v>195</v>
      </c>
      <c r="R22" s="22" t="s">
        <v>518</v>
      </c>
      <c r="S22" s="35">
        <v>43949</v>
      </c>
      <c r="T22" s="35">
        <v>43921</v>
      </c>
      <c r="U22" s="22"/>
    </row>
    <row r="23" spans="1:21" ht="15.75" customHeight="1" x14ac:dyDescent="0.25">
      <c r="A23" s="22">
        <v>2020</v>
      </c>
      <c r="B23" s="23">
        <v>43831</v>
      </c>
      <c r="C23" s="23">
        <v>43921</v>
      </c>
      <c r="D23" s="22" t="s">
        <v>196</v>
      </c>
      <c r="E23" s="22" t="s">
        <v>197</v>
      </c>
      <c r="F23" s="22" t="s">
        <v>198</v>
      </c>
      <c r="G23" s="22" t="s">
        <v>59</v>
      </c>
      <c r="H23" s="22" t="s">
        <v>66</v>
      </c>
      <c r="I23" s="22" t="s">
        <v>199</v>
      </c>
      <c r="J23" s="22" t="s">
        <v>200</v>
      </c>
      <c r="K23" s="23">
        <v>42483</v>
      </c>
      <c r="L23" s="23">
        <v>43578</v>
      </c>
      <c r="M23" s="24" t="s">
        <v>407</v>
      </c>
      <c r="N23" s="22" t="s">
        <v>99</v>
      </c>
      <c r="O23" s="22" t="s">
        <v>144</v>
      </c>
      <c r="P23" s="25">
        <v>16</v>
      </c>
      <c r="Q23" s="24" t="s">
        <v>201</v>
      </c>
      <c r="R23" s="22" t="s">
        <v>518</v>
      </c>
      <c r="S23" s="35">
        <v>43949</v>
      </c>
      <c r="T23" s="35">
        <v>43921</v>
      </c>
      <c r="U23" s="22" t="s">
        <v>422</v>
      </c>
    </row>
    <row r="24" spans="1:21" ht="15.75" customHeight="1" x14ac:dyDescent="0.25">
      <c r="A24" s="22">
        <v>2020</v>
      </c>
      <c r="B24" s="23">
        <v>43831</v>
      </c>
      <c r="C24" s="23">
        <v>43921</v>
      </c>
      <c r="D24" s="22" t="s">
        <v>462</v>
      </c>
      <c r="E24" s="22" t="s">
        <v>463</v>
      </c>
      <c r="F24" s="22" t="s">
        <v>464</v>
      </c>
      <c r="G24" s="22" t="s">
        <v>59</v>
      </c>
      <c r="H24" s="22" t="s">
        <v>70</v>
      </c>
      <c r="I24" s="22" t="s">
        <v>202</v>
      </c>
      <c r="J24" s="22" t="s">
        <v>213</v>
      </c>
      <c r="K24" s="23">
        <v>42847</v>
      </c>
      <c r="L24" s="23">
        <v>43943</v>
      </c>
      <c r="M24" s="24" t="s">
        <v>492</v>
      </c>
      <c r="N24" s="22" t="s">
        <v>97</v>
      </c>
      <c r="O24" s="22" t="s">
        <v>477</v>
      </c>
      <c r="P24" s="25">
        <v>17</v>
      </c>
      <c r="Q24" s="24" t="s">
        <v>491</v>
      </c>
      <c r="R24" s="22" t="s">
        <v>518</v>
      </c>
      <c r="S24" s="35">
        <v>43949</v>
      </c>
      <c r="T24" s="35">
        <v>43921</v>
      </c>
      <c r="U24" s="22"/>
    </row>
    <row r="25" spans="1:21" ht="15.75" customHeight="1" x14ac:dyDescent="0.25">
      <c r="A25" s="22">
        <v>2020</v>
      </c>
      <c r="B25" s="23">
        <v>43831</v>
      </c>
      <c r="C25" s="23">
        <v>43921</v>
      </c>
      <c r="D25" s="22" t="s">
        <v>203</v>
      </c>
      <c r="E25" s="22" t="s">
        <v>204</v>
      </c>
      <c r="F25" s="22" t="s">
        <v>205</v>
      </c>
      <c r="G25" s="22" t="s">
        <v>59</v>
      </c>
      <c r="H25" s="22" t="s">
        <v>82</v>
      </c>
      <c r="I25" s="22" t="s">
        <v>206</v>
      </c>
      <c r="J25" s="22" t="s">
        <v>207</v>
      </c>
      <c r="K25" s="23">
        <v>43638</v>
      </c>
      <c r="L25" s="23">
        <v>44734</v>
      </c>
      <c r="M25" s="24" t="s">
        <v>208</v>
      </c>
      <c r="N25" s="22" t="s">
        <v>99</v>
      </c>
      <c r="O25" s="22" t="s">
        <v>144</v>
      </c>
      <c r="P25" s="25">
        <v>18</v>
      </c>
      <c r="Q25" s="24" t="s">
        <v>209</v>
      </c>
      <c r="R25" s="22" t="s">
        <v>518</v>
      </c>
      <c r="S25" s="35">
        <v>43949</v>
      </c>
      <c r="T25" s="35">
        <v>43921</v>
      </c>
      <c r="U25" s="22"/>
    </row>
    <row r="26" spans="1:21" ht="15.75" customHeight="1" x14ac:dyDescent="0.25">
      <c r="A26" s="22">
        <v>2020</v>
      </c>
      <c r="B26" s="23">
        <v>43831</v>
      </c>
      <c r="C26" s="23">
        <v>43921</v>
      </c>
      <c r="D26" s="22" t="s">
        <v>210</v>
      </c>
      <c r="E26" s="22" t="s">
        <v>211</v>
      </c>
      <c r="F26" s="22" t="s">
        <v>164</v>
      </c>
      <c r="G26" s="22" t="s">
        <v>58</v>
      </c>
      <c r="H26" s="22" t="s">
        <v>68</v>
      </c>
      <c r="I26" s="22" t="s">
        <v>212</v>
      </c>
      <c r="J26" s="22" t="s">
        <v>213</v>
      </c>
      <c r="K26" s="23">
        <v>43510</v>
      </c>
      <c r="L26" s="23">
        <v>44606</v>
      </c>
      <c r="M26" s="24" t="s">
        <v>408</v>
      </c>
      <c r="N26" s="22" t="s">
        <v>97</v>
      </c>
      <c r="O26" s="22" t="s">
        <v>214</v>
      </c>
      <c r="P26" s="25">
        <v>19</v>
      </c>
      <c r="Q26" s="24" t="s">
        <v>452</v>
      </c>
      <c r="R26" s="22" t="s">
        <v>518</v>
      </c>
      <c r="S26" s="35">
        <v>43949</v>
      </c>
      <c r="T26" s="35">
        <v>43921</v>
      </c>
      <c r="U26" s="22"/>
    </row>
    <row r="27" spans="1:21" ht="15.75" customHeight="1" x14ac:dyDescent="0.25">
      <c r="A27" s="22">
        <v>2020</v>
      </c>
      <c r="B27" s="23">
        <v>43831</v>
      </c>
      <c r="C27" s="23">
        <v>43921</v>
      </c>
      <c r="D27" s="22" t="s">
        <v>436</v>
      </c>
      <c r="E27" s="22" t="s">
        <v>437</v>
      </c>
      <c r="F27" s="22" t="s">
        <v>438</v>
      </c>
      <c r="G27" s="22" t="s">
        <v>59</v>
      </c>
      <c r="H27" s="22" t="s">
        <v>87</v>
      </c>
      <c r="I27" s="22" t="s">
        <v>215</v>
      </c>
      <c r="J27" s="26" t="s">
        <v>429</v>
      </c>
      <c r="K27" s="23">
        <v>43686</v>
      </c>
      <c r="L27" s="23">
        <v>44782</v>
      </c>
      <c r="M27" s="24" t="s">
        <v>431</v>
      </c>
      <c r="N27" s="22" t="s">
        <v>97</v>
      </c>
      <c r="O27" s="22" t="s">
        <v>428</v>
      </c>
      <c r="P27" s="25">
        <v>20</v>
      </c>
      <c r="Q27" s="24" t="s">
        <v>430</v>
      </c>
      <c r="R27" s="22" t="s">
        <v>518</v>
      </c>
      <c r="S27" s="35">
        <v>43949</v>
      </c>
      <c r="T27" s="35">
        <v>43921</v>
      </c>
      <c r="U27" s="22"/>
    </row>
    <row r="28" spans="1:21" ht="15.75" customHeight="1" x14ac:dyDescent="0.25">
      <c r="A28" s="22">
        <v>2020</v>
      </c>
      <c r="B28" s="23">
        <v>43831</v>
      </c>
      <c r="C28" s="23">
        <v>43921</v>
      </c>
      <c r="D28" s="22" t="s">
        <v>216</v>
      </c>
      <c r="E28" s="22" t="s">
        <v>217</v>
      </c>
      <c r="F28" s="22" t="s">
        <v>218</v>
      </c>
      <c r="G28" s="22" t="s">
        <v>59</v>
      </c>
      <c r="H28" s="22" t="s">
        <v>89</v>
      </c>
      <c r="I28" s="22" t="s">
        <v>89</v>
      </c>
      <c r="J28" s="22" t="s">
        <v>219</v>
      </c>
      <c r="K28" s="23">
        <v>43409</v>
      </c>
      <c r="L28" s="23">
        <v>44505</v>
      </c>
      <c r="M28" s="24" t="s">
        <v>220</v>
      </c>
      <c r="N28" s="22" t="s">
        <v>99</v>
      </c>
      <c r="O28" s="22" t="s">
        <v>221</v>
      </c>
      <c r="P28" s="25">
        <v>21</v>
      </c>
      <c r="Q28" s="24" t="s">
        <v>222</v>
      </c>
      <c r="R28" s="22" t="s">
        <v>518</v>
      </c>
      <c r="S28" s="35">
        <v>43949</v>
      </c>
      <c r="T28" s="35">
        <v>43921</v>
      </c>
      <c r="U28" s="22"/>
    </row>
    <row r="29" spans="1:21" ht="15.75" customHeight="1" x14ac:dyDescent="0.25">
      <c r="A29" s="22">
        <v>2020</v>
      </c>
      <c r="B29" s="23">
        <v>43831</v>
      </c>
      <c r="C29" s="23">
        <v>43921</v>
      </c>
      <c r="D29" s="22" t="s">
        <v>223</v>
      </c>
      <c r="E29" s="22" t="s">
        <v>224</v>
      </c>
      <c r="F29" s="22" t="s">
        <v>225</v>
      </c>
      <c r="G29" s="22" t="s">
        <v>59</v>
      </c>
      <c r="H29" s="22" t="s">
        <v>88</v>
      </c>
      <c r="I29" s="22" t="s">
        <v>226</v>
      </c>
      <c r="J29" s="22" t="s">
        <v>227</v>
      </c>
      <c r="K29" s="23">
        <v>43393</v>
      </c>
      <c r="L29" s="23">
        <v>44489</v>
      </c>
      <c r="M29" s="24" t="s">
        <v>410</v>
      </c>
      <c r="N29" s="22" t="s">
        <v>99</v>
      </c>
      <c r="O29" s="22" t="s">
        <v>228</v>
      </c>
      <c r="P29" s="25">
        <v>22</v>
      </c>
      <c r="Q29" s="24" t="s">
        <v>229</v>
      </c>
      <c r="R29" s="22" t="s">
        <v>518</v>
      </c>
      <c r="S29" s="35">
        <v>43949</v>
      </c>
      <c r="T29" s="35">
        <v>43921</v>
      </c>
      <c r="U29" s="22"/>
    </row>
    <row r="30" spans="1:21" ht="15.75" customHeight="1" x14ac:dyDescent="0.25">
      <c r="A30" s="22">
        <v>2020</v>
      </c>
      <c r="B30" s="23">
        <v>43831</v>
      </c>
      <c r="C30" s="23">
        <v>43921</v>
      </c>
      <c r="D30" s="22" t="s">
        <v>230</v>
      </c>
      <c r="E30" s="22" t="s">
        <v>231</v>
      </c>
      <c r="F30" s="22" t="s">
        <v>232</v>
      </c>
      <c r="G30" s="22" t="s">
        <v>59</v>
      </c>
      <c r="H30" s="22" t="s">
        <v>74</v>
      </c>
      <c r="I30" s="22" t="s">
        <v>74</v>
      </c>
      <c r="J30" s="22" t="s">
        <v>213</v>
      </c>
      <c r="K30" s="23">
        <v>42829</v>
      </c>
      <c r="L30" s="23">
        <v>43925</v>
      </c>
      <c r="M30" s="24" t="s">
        <v>411</v>
      </c>
      <c r="N30" s="22" t="s">
        <v>99</v>
      </c>
      <c r="O30" s="22" t="s">
        <v>233</v>
      </c>
      <c r="P30" s="25">
        <v>23</v>
      </c>
      <c r="Q30" s="24" t="s">
        <v>451</v>
      </c>
      <c r="R30" s="22" t="s">
        <v>518</v>
      </c>
      <c r="S30" s="35">
        <v>43949</v>
      </c>
      <c r="T30" s="35">
        <v>43921</v>
      </c>
      <c r="U30" s="22"/>
    </row>
    <row r="31" spans="1:21" ht="15.75" customHeight="1" x14ac:dyDescent="0.25">
      <c r="A31" s="22">
        <v>2020</v>
      </c>
      <c r="B31" s="23">
        <v>43831</v>
      </c>
      <c r="C31" s="23">
        <v>43921</v>
      </c>
      <c r="D31" s="22" t="s">
        <v>234</v>
      </c>
      <c r="E31" s="22" t="s">
        <v>235</v>
      </c>
      <c r="F31" s="22" t="s">
        <v>192</v>
      </c>
      <c r="G31" s="22" t="s">
        <v>59</v>
      </c>
      <c r="H31" s="22" t="s">
        <v>65</v>
      </c>
      <c r="I31" s="22" t="s">
        <v>236</v>
      </c>
      <c r="J31" s="22" t="s">
        <v>237</v>
      </c>
      <c r="K31" s="23">
        <v>43409</v>
      </c>
      <c r="L31" s="23">
        <v>44505</v>
      </c>
      <c r="M31" s="24" t="s">
        <v>238</v>
      </c>
      <c r="N31" s="22" t="s">
        <v>99</v>
      </c>
      <c r="O31" s="22" t="s">
        <v>239</v>
      </c>
      <c r="P31" s="25">
        <v>24</v>
      </c>
      <c r="Q31" s="24" t="s">
        <v>240</v>
      </c>
      <c r="R31" s="22" t="s">
        <v>518</v>
      </c>
      <c r="S31" s="35">
        <v>43949</v>
      </c>
      <c r="T31" s="35">
        <v>43921</v>
      </c>
      <c r="U31" s="22"/>
    </row>
    <row r="32" spans="1:21" ht="15.75" customHeight="1" x14ac:dyDescent="0.25">
      <c r="A32" s="22">
        <v>2020</v>
      </c>
      <c r="B32" s="23">
        <v>43831</v>
      </c>
      <c r="C32" s="23">
        <v>43921</v>
      </c>
      <c r="D32" s="22" t="s">
        <v>241</v>
      </c>
      <c r="E32" s="22" t="s">
        <v>242</v>
      </c>
      <c r="F32" s="22" t="s">
        <v>243</v>
      </c>
      <c r="G32" s="22" t="s">
        <v>59</v>
      </c>
      <c r="H32" s="22" t="s">
        <v>92</v>
      </c>
      <c r="I32" s="22" t="s">
        <v>92</v>
      </c>
      <c r="J32" s="37" t="s">
        <v>244</v>
      </c>
      <c r="K32" s="23">
        <v>43420</v>
      </c>
      <c r="L32" s="23">
        <v>44516</v>
      </c>
      <c r="M32" s="24" t="s">
        <v>412</v>
      </c>
      <c r="N32" s="22" t="s">
        <v>99</v>
      </c>
      <c r="O32" s="22" t="s">
        <v>245</v>
      </c>
      <c r="P32" s="25">
        <v>25</v>
      </c>
      <c r="Q32" s="24" t="s">
        <v>246</v>
      </c>
      <c r="R32" s="22" t="s">
        <v>518</v>
      </c>
      <c r="S32" s="35">
        <v>43949</v>
      </c>
      <c r="T32" s="35">
        <v>43921</v>
      </c>
      <c r="U32" s="22"/>
    </row>
    <row r="33" spans="1:22" ht="15.75" customHeight="1" x14ac:dyDescent="0.25">
      <c r="A33" s="22">
        <v>2020</v>
      </c>
      <c r="B33" s="23">
        <v>43831</v>
      </c>
      <c r="C33" s="23">
        <v>43921</v>
      </c>
      <c r="D33" s="22" t="s">
        <v>465</v>
      </c>
      <c r="E33" s="22" t="s">
        <v>466</v>
      </c>
      <c r="F33" s="22" t="s">
        <v>503</v>
      </c>
      <c r="G33" s="22" t="s">
        <v>59</v>
      </c>
      <c r="H33" s="22" t="s">
        <v>86</v>
      </c>
      <c r="I33" s="22" t="s">
        <v>247</v>
      </c>
      <c r="J33" s="22" t="s">
        <v>470</v>
      </c>
      <c r="K33" s="23">
        <v>43804</v>
      </c>
      <c r="L33" s="23">
        <v>44170</v>
      </c>
      <c r="M33" s="24" t="s">
        <v>504</v>
      </c>
      <c r="N33" s="22" t="s">
        <v>99</v>
      </c>
      <c r="O33" s="22" t="s">
        <v>144</v>
      </c>
      <c r="P33" s="25">
        <v>26</v>
      </c>
      <c r="Q33" s="24" t="s">
        <v>517</v>
      </c>
      <c r="R33" s="22" t="s">
        <v>518</v>
      </c>
      <c r="S33" s="35">
        <v>43949</v>
      </c>
      <c r="T33" s="35">
        <v>43921</v>
      </c>
      <c r="U33" s="22"/>
    </row>
    <row r="34" spans="1:22" s="22" customFormat="1" ht="15.75" customHeight="1" x14ac:dyDescent="0.25">
      <c r="A34" s="22">
        <v>2020</v>
      </c>
      <c r="B34" s="23">
        <v>43831</v>
      </c>
      <c r="C34" s="23">
        <v>43921</v>
      </c>
      <c r="D34" s="22" t="s">
        <v>467</v>
      </c>
      <c r="E34" s="22" t="s">
        <v>498</v>
      </c>
      <c r="F34" s="22" t="s">
        <v>130</v>
      </c>
      <c r="G34" s="22" t="s">
        <v>59</v>
      </c>
      <c r="H34" s="22" t="s">
        <v>91</v>
      </c>
      <c r="I34" s="22" t="s">
        <v>248</v>
      </c>
      <c r="J34" s="26" t="s">
        <v>423</v>
      </c>
      <c r="K34" s="23">
        <v>43806</v>
      </c>
      <c r="L34" s="23">
        <v>44902</v>
      </c>
      <c r="M34" s="24" t="s">
        <v>497</v>
      </c>
      <c r="N34" s="22" t="s">
        <v>99</v>
      </c>
      <c r="O34" s="22" t="s">
        <v>298</v>
      </c>
      <c r="P34" s="25">
        <v>27</v>
      </c>
      <c r="Q34" s="24" t="s">
        <v>499</v>
      </c>
      <c r="R34" s="22" t="s">
        <v>518</v>
      </c>
      <c r="S34" s="35">
        <v>43949</v>
      </c>
      <c r="T34" s="35">
        <v>43921</v>
      </c>
    </row>
    <row r="35" spans="1:22" ht="15.75" customHeight="1" x14ac:dyDescent="0.25">
      <c r="A35" s="22">
        <v>2020</v>
      </c>
      <c r="B35" s="23">
        <v>43831</v>
      </c>
      <c r="C35" s="23">
        <v>43921</v>
      </c>
      <c r="D35" s="22" t="s">
        <v>249</v>
      </c>
      <c r="E35" s="22" t="s">
        <v>250</v>
      </c>
      <c r="F35" s="22" t="s">
        <v>251</v>
      </c>
      <c r="G35" s="22" t="s">
        <v>59</v>
      </c>
      <c r="H35" s="22" t="s">
        <v>63</v>
      </c>
      <c r="I35" s="22" t="s">
        <v>252</v>
      </c>
      <c r="J35" s="22" t="s">
        <v>253</v>
      </c>
      <c r="K35" s="23">
        <v>42749</v>
      </c>
      <c r="L35" s="23">
        <v>43844</v>
      </c>
      <c r="M35" s="24" t="s">
        <v>413</v>
      </c>
      <c r="N35" s="22" t="s">
        <v>99</v>
      </c>
      <c r="O35" s="22" t="s">
        <v>254</v>
      </c>
      <c r="P35" s="25">
        <v>28</v>
      </c>
      <c r="Q35" s="24" t="s">
        <v>255</v>
      </c>
      <c r="R35" s="22" t="s">
        <v>518</v>
      </c>
      <c r="S35" s="35">
        <v>43949</v>
      </c>
      <c r="T35" s="35">
        <v>43921</v>
      </c>
      <c r="U35" s="22"/>
    </row>
    <row r="36" spans="1:22" ht="15.75" customHeight="1" x14ac:dyDescent="0.25">
      <c r="A36" s="22">
        <v>2020</v>
      </c>
      <c r="B36" s="23">
        <v>43831</v>
      </c>
      <c r="C36" s="23">
        <v>43921</v>
      </c>
      <c r="D36" s="22" t="s">
        <v>256</v>
      </c>
      <c r="E36" s="22" t="s">
        <v>257</v>
      </c>
      <c r="F36" s="22" t="s">
        <v>258</v>
      </c>
      <c r="G36" s="22" t="s">
        <v>59</v>
      </c>
      <c r="H36" s="22" t="s">
        <v>77</v>
      </c>
      <c r="I36" s="22" t="s">
        <v>259</v>
      </c>
      <c r="J36" s="26" t="s">
        <v>424</v>
      </c>
      <c r="K36" s="23">
        <v>42765</v>
      </c>
      <c r="L36" s="23">
        <v>43921</v>
      </c>
      <c r="M36" s="24" t="s">
        <v>414</v>
      </c>
      <c r="N36" s="22" t="s">
        <v>99</v>
      </c>
      <c r="O36" s="22" t="s">
        <v>260</v>
      </c>
      <c r="P36" s="25">
        <v>29</v>
      </c>
      <c r="Q36" s="24" t="s">
        <v>261</v>
      </c>
      <c r="R36" s="22" t="s">
        <v>518</v>
      </c>
      <c r="S36" s="35">
        <v>43949</v>
      </c>
      <c r="T36" s="35">
        <v>43921</v>
      </c>
      <c r="U36" s="22" t="s">
        <v>427</v>
      </c>
      <c r="V36" s="22"/>
    </row>
    <row r="37" spans="1:22" ht="15.75" customHeight="1" x14ac:dyDescent="0.25">
      <c r="A37" s="3">
        <v>2020</v>
      </c>
      <c r="B37" s="4">
        <v>43831</v>
      </c>
      <c r="C37" s="4">
        <v>43921</v>
      </c>
      <c r="D37" t="s">
        <v>262</v>
      </c>
      <c r="E37" t="s">
        <v>263</v>
      </c>
      <c r="F37" t="s">
        <v>264</v>
      </c>
      <c r="G37" t="s">
        <v>59</v>
      </c>
      <c r="H37" t="s">
        <v>64</v>
      </c>
      <c r="I37" t="s">
        <v>64</v>
      </c>
      <c r="J37" s="20" t="s">
        <v>265</v>
      </c>
      <c r="K37" s="4">
        <v>42967</v>
      </c>
      <c r="L37" s="4">
        <v>44063</v>
      </c>
      <c r="M37" s="5" t="s">
        <v>415</v>
      </c>
      <c r="N37" t="s">
        <v>99</v>
      </c>
      <c r="O37" t="s">
        <v>266</v>
      </c>
      <c r="P37" s="6">
        <v>30</v>
      </c>
      <c r="Q37" s="5" t="s">
        <v>267</v>
      </c>
      <c r="R37" s="22" t="s">
        <v>518</v>
      </c>
      <c r="S37" s="8">
        <v>43949</v>
      </c>
      <c r="T37" s="8">
        <v>43921</v>
      </c>
    </row>
    <row r="38" spans="1:22" ht="15.75" customHeight="1" x14ac:dyDescent="0.25">
      <c r="A38" s="3">
        <v>2020</v>
      </c>
      <c r="B38" s="4">
        <v>43831</v>
      </c>
      <c r="C38" s="4">
        <v>43921</v>
      </c>
      <c r="D38" t="s">
        <v>468</v>
      </c>
      <c r="E38" t="s">
        <v>507</v>
      </c>
      <c r="F38" t="s">
        <v>506</v>
      </c>
      <c r="G38" t="s">
        <v>59</v>
      </c>
      <c r="H38" t="s">
        <v>84</v>
      </c>
      <c r="I38" t="s">
        <v>268</v>
      </c>
      <c r="J38" t="s">
        <v>269</v>
      </c>
      <c r="K38" s="4">
        <v>42972</v>
      </c>
      <c r="L38" s="4">
        <v>44068</v>
      </c>
      <c r="M38" s="5" t="s">
        <v>508</v>
      </c>
      <c r="N38" t="s">
        <v>99</v>
      </c>
      <c r="O38" t="s">
        <v>101</v>
      </c>
      <c r="P38" s="6">
        <v>31</v>
      </c>
      <c r="Q38" s="5" t="s">
        <v>505</v>
      </c>
      <c r="R38" s="22" t="s">
        <v>518</v>
      </c>
      <c r="S38" s="8">
        <v>43949</v>
      </c>
      <c r="T38" s="8">
        <v>43921</v>
      </c>
    </row>
    <row r="39" spans="1:22" ht="15.75" customHeight="1" x14ac:dyDescent="0.25">
      <c r="A39" s="3">
        <v>2020</v>
      </c>
      <c r="B39" s="4">
        <v>43831</v>
      </c>
      <c r="C39" s="4">
        <v>43921</v>
      </c>
      <c r="D39" t="s">
        <v>270</v>
      </c>
      <c r="E39" t="s">
        <v>153</v>
      </c>
      <c r="F39" t="s">
        <v>271</v>
      </c>
      <c r="G39" t="s">
        <v>59</v>
      </c>
      <c r="H39" t="s">
        <v>76</v>
      </c>
      <c r="I39" t="s">
        <v>272</v>
      </c>
      <c r="J39" t="s">
        <v>273</v>
      </c>
      <c r="K39" s="4">
        <v>42894</v>
      </c>
      <c r="L39" s="4">
        <v>43990</v>
      </c>
      <c r="M39" s="5" t="s">
        <v>416</v>
      </c>
      <c r="N39" t="s">
        <v>97</v>
      </c>
      <c r="O39" s="7" t="s">
        <v>274</v>
      </c>
      <c r="P39" s="6">
        <v>32</v>
      </c>
      <c r="Q39" s="5" t="s">
        <v>275</v>
      </c>
      <c r="R39" s="22" t="s">
        <v>518</v>
      </c>
      <c r="S39" s="8">
        <v>43949</v>
      </c>
      <c r="T39" s="8">
        <v>43921</v>
      </c>
    </row>
    <row r="40" spans="1:22" ht="15.75" customHeight="1" x14ac:dyDescent="0.25">
      <c r="A40" s="3">
        <v>2020</v>
      </c>
      <c r="B40" s="4">
        <v>43831</v>
      </c>
      <c r="C40" s="4">
        <v>43921</v>
      </c>
      <c r="D40" t="s">
        <v>276</v>
      </c>
      <c r="E40" t="s">
        <v>277</v>
      </c>
      <c r="F40" t="s">
        <v>278</v>
      </c>
      <c r="G40" t="s">
        <v>58</v>
      </c>
      <c r="H40" t="s">
        <v>83</v>
      </c>
      <c r="I40" t="s">
        <v>83</v>
      </c>
      <c r="J40" t="s">
        <v>213</v>
      </c>
      <c r="K40" s="4">
        <v>43409</v>
      </c>
      <c r="L40" s="4">
        <v>44505</v>
      </c>
      <c r="M40" s="5" t="s">
        <v>417</v>
      </c>
      <c r="N40" t="s">
        <v>96</v>
      </c>
      <c r="O40" t="s">
        <v>279</v>
      </c>
      <c r="P40" s="6">
        <v>33</v>
      </c>
      <c r="Q40" s="5" t="s">
        <v>280</v>
      </c>
      <c r="R40" s="22" t="s">
        <v>518</v>
      </c>
      <c r="S40" s="8">
        <v>43949</v>
      </c>
      <c r="T40" s="8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0">
      <formula1>Hidden_16</formula1>
    </dataValidation>
    <dataValidation type="list" allowBlank="1" showErrorMessage="1" sqref="H8:H40">
      <formula1>Hidden_27</formula1>
    </dataValidation>
    <dataValidation type="list" allowBlank="1" showErrorMessage="1" sqref="N8:N40">
      <formula1>Hidden_313</formula1>
    </dataValidation>
  </dataValidations>
  <hyperlinks>
    <hyperlink ref="Q10" r:id="rId1"/>
    <hyperlink ref="Q9" r:id="rId2"/>
    <hyperlink ref="Q13" r:id="rId3"/>
    <hyperlink ref="Q23" r:id="rId4"/>
    <hyperlink ref="Q32" r:id="rId5"/>
    <hyperlink ref="Q35" r:id="rId6"/>
    <hyperlink ref="Q36" r:id="rId7"/>
    <hyperlink ref="Q37" r:id="rId8"/>
    <hyperlink ref="Q39" r:id="rId9"/>
    <hyperlink ref="Q40" r:id="rId10"/>
    <hyperlink ref="Q11" r:id="rId11"/>
    <hyperlink ref="Q26" r:id="rId12"/>
    <hyperlink ref="Q30" r:id="rId13"/>
    <hyperlink ref="Q29" r:id="rId14"/>
    <hyperlink ref="M9" r:id="rId15"/>
    <hyperlink ref="M10" r:id="rId16"/>
    <hyperlink ref="M23" r:id="rId17"/>
    <hyperlink ref="M26" r:id="rId18"/>
    <hyperlink ref="M32" r:id="rId19"/>
    <hyperlink ref="M35" r:id="rId20"/>
    <hyperlink ref="M36" r:id="rId21"/>
    <hyperlink ref="M37" r:id="rId22"/>
    <hyperlink ref="M39" r:id="rId23"/>
    <hyperlink ref="M40" r:id="rId24"/>
    <hyperlink ref="M29" r:id="rId25"/>
    <hyperlink ref="M30" r:id="rId26"/>
    <hyperlink ref="Q14" r:id="rId27"/>
    <hyperlink ref="Q17" r:id="rId28"/>
    <hyperlink ref="M17" r:id="rId29"/>
    <hyperlink ref="M19" r:id="rId30"/>
    <hyperlink ref="Q19" r:id="rId31"/>
    <hyperlink ref="M20" r:id="rId32"/>
    <hyperlink ref="Q20" r:id="rId33"/>
    <hyperlink ref="M21" r:id="rId34"/>
    <hyperlink ref="Q21" r:id="rId35"/>
    <hyperlink ref="Q22" r:id="rId36"/>
    <hyperlink ref="Q25" r:id="rId37"/>
    <hyperlink ref="M25" r:id="rId38"/>
    <hyperlink ref="Q28" r:id="rId39"/>
    <hyperlink ref="M28" r:id="rId40"/>
    <hyperlink ref="Q8" r:id="rId41"/>
    <hyperlink ref="M8" r:id="rId42"/>
    <hyperlink ref="M31" r:id="rId43"/>
    <hyperlink ref="Q31" r:id="rId44"/>
    <hyperlink ref="M11" r:id="rId45"/>
    <hyperlink ref="M13" r:id="rId46"/>
    <hyperlink ref="M14" r:id="rId47"/>
    <hyperlink ref="M22" r:id="rId48"/>
    <hyperlink ref="Q12" r:id="rId49"/>
    <hyperlink ref="M12" r:id="rId50"/>
    <hyperlink ref="Q27" r:id="rId51"/>
    <hyperlink ref="M27" r:id="rId52"/>
    <hyperlink ref="Q15" r:id="rId53"/>
    <hyperlink ref="M15" r:id="rId54"/>
    <hyperlink ref="Q16" r:id="rId55"/>
    <hyperlink ref="M16" r:id="rId56"/>
    <hyperlink ref="Q18" r:id="rId57"/>
    <hyperlink ref="Q24" r:id="rId58"/>
    <hyperlink ref="M24" r:id="rId59"/>
    <hyperlink ref="M34" r:id="rId60"/>
    <hyperlink ref="Q34" r:id="rId61"/>
    <hyperlink ref="M33" r:id="rId62"/>
    <hyperlink ref="Q38" r:id="rId63"/>
    <hyperlink ref="M38" r:id="rId64"/>
    <hyperlink ref="Q33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41.140625" customWidth="1"/>
    <col min="5" max="5" width="43.855468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9">
        <v>1</v>
      </c>
      <c r="B4" s="10">
        <v>2014</v>
      </c>
      <c r="C4" s="10">
        <v>2018</v>
      </c>
      <c r="D4" s="11" t="s">
        <v>284</v>
      </c>
      <c r="E4" s="11" t="s">
        <v>119</v>
      </c>
      <c r="F4" s="9" t="s">
        <v>285</v>
      </c>
    </row>
    <row r="5" spans="1:6" ht="45" x14ac:dyDescent="0.25">
      <c r="A5" s="9">
        <v>1</v>
      </c>
      <c r="B5" s="10">
        <v>2006</v>
      </c>
      <c r="C5" s="10">
        <v>2012</v>
      </c>
      <c r="D5" s="11" t="s">
        <v>286</v>
      </c>
      <c r="E5" s="11" t="s">
        <v>287</v>
      </c>
      <c r="F5" s="9" t="s">
        <v>288</v>
      </c>
    </row>
    <row r="6" spans="1:6" ht="45" x14ac:dyDescent="0.25">
      <c r="A6" s="9">
        <v>1</v>
      </c>
      <c r="B6" s="10">
        <v>2011</v>
      </c>
      <c r="C6" s="10">
        <v>2012</v>
      </c>
      <c r="D6" s="32" t="s">
        <v>284</v>
      </c>
      <c r="E6" s="11" t="s">
        <v>289</v>
      </c>
      <c r="F6" s="9" t="s">
        <v>285</v>
      </c>
    </row>
    <row r="7" spans="1:6" ht="30" x14ac:dyDescent="0.25">
      <c r="A7" s="9">
        <v>1</v>
      </c>
      <c r="B7" s="10">
        <v>2006</v>
      </c>
      <c r="C7" s="10">
        <v>2009</v>
      </c>
      <c r="D7" s="11" t="s">
        <v>290</v>
      </c>
      <c r="E7" s="11" t="s">
        <v>291</v>
      </c>
      <c r="F7" s="9" t="s">
        <v>285</v>
      </c>
    </row>
    <row r="8" spans="1:6" ht="30" x14ac:dyDescent="0.25">
      <c r="A8" s="9">
        <v>2</v>
      </c>
      <c r="B8" s="10">
        <v>2017</v>
      </c>
      <c r="C8" s="12">
        <v>2017</v>
      </c>
      <c r="D8" s="11" t="s">
        <v>292</v>
      </c>
      <c r="E8" s="31" t="s">
        <v>447</v>
      </c>
      <c r="F8" s="9" t="s">
        <v>285</v>
      </c>
    </row>
    <row r="9" spans="1:6" x14ac:dyDescent="0.25">
      <c r="A9" s="9">
        <v>2</v>
      </c>
      <c r="B9" s="10">
        <v>2001</v>
      </c>
      <c r="C9" s="10">
        <v>2016</v>
      </c>
      <c r="D9" s="11" t="s">
        <v>293</v>
      </c>
      <c r="E9" s="31" t="s">
        <v>294</v>
      </c>
      <c r="F9" s="9" t="s">
        <v>295</v>
      </c>
    </row>
    <row r="10" spans="1:6" x14ac:dyDescent="0.25">
      <c r="A10" s="9">
        <v>2</v>
      </c>
      <c r="B10" s="10">
        <v>2013</v>
      </c>
      <c r="C10" s="10">
        <v>2015</v>
      </c>
      <c r="D10" s="11" t="s">
        <v>296</v>
      </c>
      <c r="E10" s="31" t="s">
        <v>297</v>
      </c>
      <c r="F10" s="9" t="s">
        <v>298</v>
      </c>
    </row>
    <row r="11" spans="1:6" x14ac:dyDescent="0.25">
      <c r="A11" s="9">
        <v>3</v>
      </c>
      <c r="B11" s="10">
        <v>2012</v>
      </c>
      <c r="C11" s="10">
        <v>2015</v>
      </c>
      <c r="D11" s="11" t="s">
        <v>284</v>
      </c>
      <c r="E11" s="11" t="s">
        <v>299</v>
      </c>
      <c r="F11" s="10" t="s">
        <v>288</v>
      </c>
    </row>
    <row r="12" spans="1:6" x14ac:dyDescent="0.25">
      <c r="A12" s="9">
        <v>3</v>
      </c>
      <c r="B12" s="10">
        <v>2006</v>
      </c>
      <c r="C12" s="10">
        <v>2012</v>
      </c>
      <c r="D12" s="11" t="s">
        <v>300</v>
      </c>
      <c r="E12" s="11" t="s">
        <v>301</v>
      </c>
      <c r="F12" s="10" t="s">
        <v>288</v>
      </c>
    </row>
    <row r="13" spans="1:6" x14ac:dyDescent="0.25">
      <c r="A13" s="9">
        <v>3</v>
      </c>
      <c r="B13" s="10">
        <v>1997</v>
      </c>
      <c r="C13" s="10">
        <v>2000</v>
      </c>
      <c r="D13" s="11" t="s">
        <v>300</v>
      </c>
      <c r="E13" s="11" t="s">
        <v>302</v>
      </c>
      <c r="F13" s="10" t="s">
        <v>288</v>
      </c>
    </row>
    <row r="14" spans="1:6" ht="30" x14ac:dyDescent="0.25">
      <c r="A14" s="9">
        <v>4</v>
      </c>
      <c r="B14" s="10">
        <v>2017</v>
      </c>
      <c r="C14" s="10">
        <v>2020</v>
      </c>
      <c r="D14" s="14" t="s">
        <v>303</v>
      </c>
      <c r="E14" s="11" t="s">
        <v>140</v>
      </c>
      <c r="F14" s="9" t="s">
        <v>285</v>
      </c>
    </row>
    <row r="15" spans="1:6" ht="30" x14ac:dyDescent="0.25">
      <c r="A15" s="9">
        <v>4</v>
      </c>
      <c r="B15" s="10">
        <v>2012</v>
      </c>
      <c r="C15" s="10">
        <v>2013</v>
      </c>
      <c r="D15" s="11" t="s">
        <v>304</v>
      </c>
      <c r="E15" s="11" t="s">
        <v>305</v>
      </c>
      <c r="F15" s="11" t="s">
        <v>306</v>
      </c>
    </row>
    <row r="16" spans="1:6" s="22" customFormat="1" ht="30" x14ac:dyDescent="0.25">
      <c r="A16" s="27">
        <v>5</v>
      </c>
      <c r="B16" s="28">
        <v>2019</v>
      </c>
      <c r="C16" s="27">
        <v>2022</v>
      </c>
      <c r="D16" s="29" t="s">
        <v>284</v>
      </c>
      <c r="E16" s="29" t="s">
        <v>426</v>
      </c>
      <c r="F16" s="27" t="s">
        <v>285</v>
      </c>
    </row>
    <row r="17" spans="1:6" s="22" customFormat="1" x14ac:dyDescent="0.25">
      <c r="A17" s="28">
        <v>5</v>
      </c>
      <c r="B17" s="28">
        <v>2019</v>
      </c>
      <c r="C17" s="28">
        <v>2019</v>
      </c>
      <c r="D17" s="30" t="s">
        <v>433</v>
      </c>
      <c r="E17" s="30" t="s">
        <v>432</v>
      </c>
      <c r="F17" s="27" t="s">
        <v>314</v>
      </c>
    </row>
    <row r="18" spans="1:6" s="22" customFormat="1" ht="30" x14ac:dyDescent="0.25">
      <c r="A18" s="28">
        <v>5</v>
      </c>
      <c r="B18" s="28">
        <v>2016</v>
      </c>
      <c r="C18" s="28">
        <v>2017</v>
      </c>
      <c r="D18" s="30" t="s">
        <v>435</v>
      </c>
      <c r="E18" s="30" t="s">
        <v>434</v>
      </c>
      <c r="F18" s="27" t="s">
        <v>314</v>
      </c>
    </row>
    <row r="19" spans="1:6" s="22" customFormat="1" ht="30" x14ac:dyDescent="0.25">
      <c r="A19" s="28">
        <v>6</v>
      </c>
      <c r="B19" s="28">
        <v>2014</v>
      </c>
      <c r="C19" s="28">
        <v>2020</v>
      </c>
      <c r="D19" s="29" t="s">
        <v>284</v>
      </c>
      <c r="E19" s="30" t="s">
        <v>148</v>
      </c>
      <c r="F19" s="27" t="s">
        <v>285</v>
      </c>
    </row>
    <row r="20" spans="1:6" x14ac:dyDescent="0.25">
      <c r="A20" s="9">
        <v>6</v>
      </c>
      <c r="B20" s="10">
        <v>2006</v>
      </c>
      <c r="C20" s="10">
        <v>2017</v>
      </c>
      <c r="D20" s="11" t="s">
        <v>308</v>
      </c>
      <c r="E20" s="11" t="s">
        <v>309</v>
      </c>
      <c r="F20" s="10" t="s">
        <v>308</v>
      </c>
    </row>
    <row r="21" spans="1:6" ht="30" x14ac:dyDescent="0.25">
      <c r="A21" s="9">
        <v>6</v>
      </c>
      <c r="B21" s="10">
        <v>1999</v>
      </c>
      <c r="C21" s="10">
        <v>2005</v>
      </c>
      <c r="D21" s="11" t="s">
        <v>310</v>
      </c>
      <c r="E21" s="11" t="s">
        <v>311</v>
      </c>
      <c r="F21" s="10" t="s">
        <v>310</v>
      </c>
    </row>
    <row r="22" spans="1:6" ht="30" x14ac:dyDescent="0.25">
      <c r="A22" s="9">
        <v>6</v>
      </c>
      <c r="B22" s="10">
        <v>1997</v>
      </c>
      <c r="C22" s="10">
        <v>1997</v>
      </c>
      <c r="D22" s="11" t="s">
        <v>312</v>
      </c>
      <c r="E22" s="11" t="s">
        <v>313</v>
      </c>
      <c r="F22" s="10" t="s">
        <v>314</v>
      </c>
    </row>
    <row r="23" spans="1:6" ht="30" x14ac:dyDescent="0.25">
      <c r="A23" s="9">
        <v>7</v>
      </c>
      <c r="B23" s="10">
        <v>2018</v>
      </c>
      <c r="C23" s="10">
        <v>2021</v>
      </c>
      <c r="D23" s="11" t="s">
        <v>284</v>
      </c>
      <c r="E23" s="11" t="s">
        <v>315</v>
      </c>
      <c r="F23" s="9" t="s">
        <v>285</v>
      </c>
    </row>
    <row r="24" spans="1:6" x14ac:dyDescent="0.25">
      <c r="A24" s="9">
        <v>7</v>
      </c>
      <c r="B24" s="10">
        <v>1987</v>
      </c>
      <c r="C24" s="10">
        <v>1989</v>
      </c>
      <c r="D24" s="11" t="s">
        <v>316</v>
      </c>
      <c r="E24" s="11" t="s">
        <v>317</v>
      </c>
      <c r="F24" s="11" t="s">
        <v>308</v>
      </c>
    </row>
    <row r="25" spans="1:6" x14ac:dyDescent="0.25">
      <c r="A25" s="9">
        <v>7</v>
      </c>
      <c r="B25" s="10">
        <v>1985</v>
      </c>
      <c r="C25" s="10">
        <v>1987</v>
      </c>
      <c r="D25" s="11" t="s">
        <v>318</v>
      </c>
      <c r="E25" s="11" t="s">
        <v>319</v>
      </c>
      <c r="F25" s="11" t="s">
        <v>314</v>
      </c>
    </row>
    <row r="26" spans="1:6" ht="30" x14ac:dyDescent="0.25">
      <c r="A26" s="9">
        <v>8</v>
      </c>
      <c r="B26" s="14">
        <v>2018</v>
      </c>
      <c r="C26" s="14">
        <v>2020</v>
      </c>
      <c r="D26" s="14" t="s">
        <v>284</v>
      </c>
      <c r="E26" s="14" t="s">
        <v>159</v>
      </c>
      <c r="F26" s="14" t="s">
        <v>320</v>
      </c>
    </row>
    <row r="27" spans="1:6" x14ac:dyDescent="0.25">
      <c r="A27" s="9">
        <v>8</v>
      </c>
      <c r="B27" s="14">
        <v>2010</v>
      </c>
      <c r="C27" s="14">
        <v>2012</v>
      </c>
      <c r="D27" s="14" t="s">
        <v>487</v>
      </c>
      <c r="E27" s="14" t="s">
        <v>486</v>
      </c>
      <c r="F27" s="11" t="s">
        <v>314</v>
      </c>
    </row>
    <row r="28" spans="1:6" ht="45" x14ac:dyDescent="0.25">
      <c r="A28" s="9">
        <v>8</v>
      </c>
      <c r="B28" s="14">
        <v>2008</v>
      </c>
      <c r="C28" s="14">
        <v>2010</v>
      </c>
      <c r="D28" s="14" t="s">
        <v>487</v>
      </c>
      <c r="E28" s="14" t="s">
        <v>488</v>
      </c>
      <c r="F28" s="11" t="s">
        <v>314</v>
      </c>
    </row>
    <row r="29" spans="1:6" s="34" customFormat="1" ht="30" x14ac:dyDescent="0.25">
      <c r="A29" s="9">
        <v>8</v>
      </c>
      <c r="B29" s="14">
        <v>2005</v>
      </c>
      <c r="C29" s="14">
        <v>2007</v>
      </c>
      <c r="D29" s="14" t="s">
        <v>490</v>
      </c>
      <c r="E29" s="14" t="s">
        <v>489</v>
      </c>
      <c r="F29" s="11" t="s">
        <v>314</v>
      </c>
    </row>
    <row r="30" spans="1:6" ht="30" x14ac:dyDescent="0.25">
      <c r="A30" s="9">
        <v>9</v>
      </c>
      <c r="B30" s="10">
        <v>2020</v>
      </c>
      <c r="C30" s="10">
        <v>2023</v>
      </c>
      <c r="D30" s="11" t="s">
        <v>284</v>
      </c>
      <c r="E30" s="11" t="s">
        <v>161</v>
      </c>
      <c r="F30" s="9" t="s">
        <v>285</v>
      </c>
    </row>
    <row r="31" spans="1:6" ht="30" x14ac:dyDescent="0.25">
      <c r="A31" s="9">
        <v>9</v>
      </c>
      <c r="B31" s="10">
        <v>2013</v>
      </c>
      <c r="C31" s="10">
        <v>2016</v>
      </c>
      <c r="D31" s="11" t="s">
        <v>475</v>
      </c>
      <c r="E31" s="11" t="s">
        <v>476</v>
      </c>
      <c r="F31" s="10" t="s">
        <v>477</v>
      </c>
    </row>
    <row r="32" spans="1:6" x14ac:dyDescent="0.25">
      <c r="A32" s="9">
        <v>9</v>
      </c>
      <c r="B32" s="10">
        <v>2010</v>
      </c>
      <c r="C32" s="10">
        <v>2013</v>
      </c>
      <c r="D32" s="11" t="s">
        <v>475</v>
      </c>
      <c r="E32" s="11" t="s">
        <v>478</v>
      </c>
      <c r="F32" s="10" t="s">
        <v>477</v>
      </c>
    </row>
    <row r="33" spans="1:6" x14ac:dyDescent="0.25">
      <c r="A33" s="9">
        <v>10</v>
      </c>
      <c r="B33" s="10">
        <v>2017</v>
      </c>
      <c r="C33" s="10">
        <v>2020</v>
      </c>
      <c r="D33" s="11" t="s">
        <v>284</v>
      </c>
      <c r="E33" s="11" t="s">
        <v>323</v>
      </c>
      <c r="F33" s="11" t="s">
        <v>285</v>
      </c>
    </row>
    <row r="34" spans="1:6" ht="30" x14ac:dyDescent="0.25">
      <c r="A34" s="9">
        <v>10</v>
      </c>
      <c r="B34" s="15">
        <v>2014</v>
      </c>
      <c r="C34" s="15">
        <v>2016</v>
      </c>
      <c r="D34" s="14" t="s">
        <v>324</v>
      </c>
      <c r="E34" s="14" t="s">
        <v>325</v>
      </c>
      <c r="F34" s="9" t="s">
        <v>326</v>
      </c>
    </row>
    <row r="35" spans="1:6" x14ac:dyDescent="0.25">
      <c r="A35" s="9">
        <v>10</v>
      </c>
      <c r="B35" s="15">
        <v>2012</v>
      </c>
      <c r="C35" s="15">
        <v>2015</v>
      </c>
      <c r="D35" s="14" t="s">
        <v>327</v>
      </c>
      <c r="E35" s="14" t="s">
        <v>328</v>
      </c>
      <c r="F35" s="9" t="s">
        <v>329</v>
      </c>
    </row>
    <row r="36" spans="1:6" x14ac:dyDescent="0.25">
      <c r="A36" s="9">
        <v>10</v>
      </c>
      <c r="B36" s="15">
        <v>2009</v>
      </c>
      <c r="C36" s="15">
        <v>2012</v>
      </c>
      <c r="D36" s="14" t="s">
        <v>327</v>
      </c>
      <c r="E36" s="14" t="s">
        <v>328</v>
      </c>
      <c r="F36" s="9" t="s">
        <v>329</v>
      </c>
    </row>
    <row r="37" spans="1:6" ht="30" x14ac:dyDescent="0.25">
      <c r="A37" s="9">
        <v>11</v>
      </c>
      <c r="B37" s="9">
        <v>2019</v>
      </c>
      <c r="C37" s="9">
        <v>2020</v>
      </c>
      <c r="D37" s="14" t="s">
        <v>284</v>
      </c>
      <c r="E37" s="14" t="s">
        <v>169</v>
      </c>
      <c r="F37" s="9" t="s">
        <v>285</v>
      </c>
    </row>
    <row r="38" spans="1:6" x14ac:dyDescent="0.25">
      <c r="A38" s="9">
        <v>11</v>
      </c>
      <c r="B38" s="9">
        <v>2016</v>
      </c>
      <c r="C38" s="9">
        <v>2017</v>
      </c>
      <c r="D38" s="14" t="s">
        <v>482</v>
      </c>
      <c r="E38" s="14" t="s">
        <v>322</v>
      </c>
      <c r="F38" s="10" t="s">
        <v>477</v>
      </c>
    </row>
    <row r="39" spans="1:6" x14ac:dyDescent="0.25">
      <c r="A39" s="9">
        <v>11</v>
      </c>
      <c r="B39" s="9">
        <v>2013</v>
      </c>
      <c r="C39" s="9">
        <v>2016</v>
      </c>
      <c r="D39" s="14" t="s">
        <v>484</v>
      </c>
      <c r="E39" s="14" t="s">
        <v>483</v>
      </c>
      <c r="F39" s="9" t="s">
        <v>329</v>
      </c>
    </row>
    <row r="40" spans="1:6" s="34" customFormat="1" ht="30" x14ac:dyDescent="0.25">
      <c r="A40" s="9">
        <v>11</v>
      </c>
      <c r="B40" s="9">
        <v>2010</v>
      </c>
      <c r="C40" s="9">
        <v>2012</v>
      </c>
      <c r="D40" s="14" t="s">
        <v>387</v>
      </c>
      <c r="E40" s="14" t="s">
        <v>485</v>
      </c>
      <c r="F40" s="9" t="s">
        <v>329</v>
      </c>
    </row>
    <row r="41" spans="1:6" ht="30" x14ac:dyDescent="0.25">
      <c r="A41" s="9">
        <v>12</v>
      </c>
      <c r="B41" s="9">
        <v>2019</v>
      </c>
      <c r="C41" s="9">
        <v>2022</v>
      </c>
      <c r="D41" s="9" t="s">
        <v>329</v>
      </c>
      <c r="E41" s="14" t="s">
        <v>173</v>
      </c>
      <c r="F41" s="9" t="s">
        <v>285</v>
      </c>
    </row>
    <row r="42" spans="1:6" x14ac:dyDescent="0.25">
      <c r="A42" s="9">
        <v>12</v>
      </c>
      <c r="B42" s="9">
        <v>2015</v>
      </c>
      <c r="C42" s="9">
        <v>2018</v>
      </c>
      <c r="D42" s="14" t="s">
        <v>284</v>
      </c>
      <c r="E42" s="14" t="s">
        <v>331</v>
      </c>
      <c r="F42" s="9" t="s">
        <v>285</v>
      </c>
    </row>
    <row r="43" spans="1:6" ht="30" x14ac:dyDescent="0.25">
      <c r="A43" s="9">
        <v>12</v>
      </c>
      <c r="B43" s="9">
        <v>2011</v>
      </c>
      <c r="C43" s="9">
        <v>2014</v>
      </c>
      <c r="D43" s="14" t="s">
        <v>284</v>
      </c>
      <c r="E43" s="14" t="s">
        <v>332</v>
      </c>
      <c r="F43" s="9" t="s">
        <v>285</v>
      </c>
    </row>
    <row r="44" spans="1:6" s="21" customFormat="1" ht="30" x14ac:dyDescent="0.25">
      <c r="A44" s="9">
        <v>13</v>
      </c>
      <c r="B44" s="9">
        <v>2019</v>
      </c>
      <c r="C44" s="9">
        <v>2022</v>
      </c>
      <c r="D44" s="14" t="s">
        <v>284</v>
      </c>
      <c r="E44" s="14" t="s">
        <v>181</v>
      </c>
      <c r="F44" s="9" t="s">
        <v>285</v>
      </c>
    </row>
    <row r="45" spans="1:6" ht="30" x14ac:dyDescent="0.25">
      <c r="A45" s="9">
        <v>13</v>
      </c>
      <c r="B45" s="10">
        <v>2012</v>
      </c>
      <c r="C45" s="10">
        <v>2015</v>
      </c>
      <c r="D45" s="11" t="s">
        <v>333</v>
      </c>
      <c r="E45" s="11" t="s">
        <v>334</v>
      </c>
      <c r="F45" s="10" t="s">
        <v>321</v>
      </c>
    </row>
    <row r="46" spans="1:6" x14ac:dyDescent="0.25">
      <c r="A46" s="9">
        <v>13</v>
      </c>
      <c r="B46" s="10">
        <v>2006</v>
      </c>
      <c r="C46" s="10">
        <v>2012</v>
      </c>
      <c r="D46" s="11" t="s">
        <v>335</v>
      </c>
      <c r="E46" s="11" t="s">
        <v>336</v>
      </c>
      <c r="F46" s="9" t="s">
        <v>288</v>
      </c>
    </row>
    <row r="47" spans="1:6" ht="30" x14ac:dyDescent="0.25">
      <c r="A47" s="9">
        <v>13</v>
      </c>
      <c r="B47" s="10">
        <v>2010</v>
      </c>
      <c r="C47" s="10">
        <v>2012</v>
      </c>
      <c r="D47" s="11" t="s">
        <v>337</v>
      </c>
      <c r="E47" s="11" t="s">
        <v>338</v>
      </c>
      <c r="F47" s="9" t="s">
        <v>285</v>
      </c>
    </row>
    <row r="48" spans="1:6" ht="30" x14ac:dyDescent="0.25">
      <c r="A48" s="9">
        <v>14</v>
      </c>
      <c r="B48" s="10">
        <v>2018</v>
      </c>
      <c r="C48" s="10">
        <v>2021</v>
      </c>
      <c r="D48" s="11" t="s">
        <v>284</v>
      </c>
      <c r="E48" s="11" t="s">
        <v>188</v>
      </c>
      <c r="F48" s="9" t="s">
        <v>285</v>
      </c>
    </row>
    <row r="49" spans="1:6" ht="30" x14ac:dyDescent="0.25">
      <c r="A49" s="9">
        <v>15</v>
      </c>
      <c r="B49" s="9">
        <v>2012</v>
      </c>
      <c r="C49" s="10">
        <v>2015</v>
      </c>
      <c r="D49" s="11" t="s">
        <v>284</v>
      </c>
      <c r="E49" s="11" t="s">
        <v>339</v>
      </c>
      <c r="F49" s="9" t="s">
        <v>285</v>
      </c>
    </row>
    <row r="50" spans="1:6" ht="45" x14ac:dyDescent="0.25">
      <c r="A50" s="9">
        <v>15</v>
      </c>
      <c r="B50" s="9">
        <v>2010</v>
      </c>
      <c r="C50" s="10">
        <v>2012</v>
      </c>
      <c r="D50" s="11" t="s">
        <v>284</v>
      </c>
      <c r="E50" s="11" t="s">
        <v>340</v>
      </c>
      <c r="F50" s="9" t="s">
        <v>285</v>
      </c>
    </row>
    <row r="51" spans="1:6" x14ac:dyDescent="0.25">
      <c r="A51" s="9">
        <v>15</v>
      </c>
      <c r="B51" s="9">
        <v>2004</v>
      </c>
      <c r="C51" s="10">
        <v>2006</v>
      </c>
      <c r="D51" s="11" t="s">
        <v>284</v>
      </c>
      <c r="E51" s="11" t="s">
        <v>341</v>
      </c>
      <c r="F51" s="9" t="s">
        <v>285</v>
      </c>
    </row>
    <row r="52" spans="1:6" s="21" customFormat="1" ht="30" x14ac:dyDescent="0.25">
      <c r="A52" s="9">
        <v>16</v>
      </c>
      <c r="B52" s="9">
        <v>2016</v>
      </c>
      <c r="C52" s="10">
        <v>2019</v>
      </c>
      <c r="D52" s="11" t="s">
        <v>284</v>
      </c>
      <c r="E52" s="11" t="s">
        <v>200</v>
      </c>
      <c r="F52" s="9" t="s">
        <v>285</v>
      </c>
    </row>
    <row r="53" spans="1:6" x14ac:dyDescent="0.25">
      <c r="A53" s="9">
        <v>16</v>
      </c>
      <c r="B53" s="10">
        <v>2014</v>
      </c>
      <c r="C53" s="10">
        <v>2018</v>
      </c>
      <c r="D53" s="11" t="s">
        <v>292</v>
      </c>
      <c r="E53" s="11" t="s">
        <v>342</v>
      </c>
      <c r="F53" s="9" t="s">
        <v>285</v>
      </c>
    </row>
    <row r="54" spans="1:6" x14ac:dyDescent="0.25">
      <c r="A54" s="9">
        <v>16</v>
      </c>
      <c r="B54" s="10">
        <v>2015</v>
      </c>
      <c r="C54" s="10">
        <v>2016</v>
      </c>
      <c r="D54" s="11" t="s">
        <v>292</v>
      </c>
      <c r="E54" s="16" t="s">
        <v>343</v>
      </c>
      <c r="F54" s="9" t="s">
        <v>285</v>
      </c>
    </row>
    <row r="55" spans="1:6" x14ac:dyDescent="0.25">
      <c r="A55" s="9">
        <v>16</v>
      </c>
      <c r="B55" s="10">
        <v>2012</v>
      </c>
      <c r="C55" s="10">
        <v>2015</v>
      </c>
      <c r="D55" s="11" t="s">
        <v>344</v>
      </c>
      <c r="E55" s="11" t="s">
        <v>345</v>
      </c>
      <c r="F55" s="9" t="s">
        <v>288</v>
      </c>
    </row>
    <row r="56" spans="1:6" x14ac:dyDescent="0.25">
      <c r="A56" s="9">
        <v>17</v>
      </c>
      <c r="B56" s="10">
        <v>2017</v>
      </c>
      <c r="C56" s="10">
        <v>2020</v>
      </c>
      <c r="D56" s="11" t="s">
        <v>284</v>
      </c>
      <c r="E56" s="11" t="s">
        <v>323</v>
      </c>
      <c r="F56" s="9" t="s">
        <v>285</v>
      </c>
    </row>
    <row r="57" spans="1:6" x14ac:dyDescent="0.25">
      <c r="A57" s="9">
        <v>17</v>
      </c>
      <c r="B57" s="10">
        <v>2016</v>
      </c>
      <c r="C57" s="10">
        <v>2020</v>
      </c>
      <c r="D57" s="11" t="s">
        <v>494</v>
      </c>
      <c r="E57" s="11" t="s">
        <v>493</v>
      </c>
      <c r="F57" s="10" t="s">
        <v>308</v>
      </c>
    </row>
    <row r="58" spans="1:6" x14ac:dyDescent="0.25">
      <c r="A58" s="9">
        <v>17</v>
      </c>
      <c r="B58" s="9">
        <v>2008</v>
      </c>
      <c r="C58" s="10">
        <v>2012</v>
      </c>
      <c r="D58" s="11" t="s">
        <v>496</v>
      </c>
      <c r="E58" s="11" t="s">
        <v>495</v>
      </c>
      <c r="F58" s="9" t="s">
        <v>288</v>
      </c>
    </row>
    <row r="59" spans="1:6" ht="30" x14ac:dyDescent="0.25">
      <c r="A59" s="9">
        <v>18</v>
      </c>
      <c r="B59" s="9">
        <v>2019</v>
      </c>
      <c r="C59" s="10">
        <v>2022</v>
      </c>
      <c r="D59" s="11" t="s">
        <v>346</v>
      </c>
      <c r="E59" s="11" t="s">
        <v>207</v>
      </c>
      <c r="F59" s="9" t="s">
        <v>285</v>
      </c>
    </row>
    <row r="60" spans="1:6" s="21" customFormat="1" ht="45" x14ac:dyDescent="0.25">
      <c r="A60" s="9">
        <v>18</v>
      </c>
      <c r="B60" s="9">
        <v>2015</v>
      </c>
      <c r="C60" s="10">
        <v>2018</v>
      </c>
      <c r="D60" s="11" t="s">
        <v>449</v>
      </c>
      <c r="E60" s="11" t="s">
        <v>448</v>
      </c>
      <c r="F60" s="9" t="s">
        <v>314</v>
      </c>
    </row>
    <row r="61" spans="1:6" ht="30" x14ac:dyDescent="0.25">
      <c r="A61" s="9">
        <v>18</v>
      </c>
      <c r="B61" s="9">
        <v>2010</v>
      </c>
      <c r="C61" s="10">
        <v>2012</v>
      </c>
      <c r="D61" s="11" t="s">
        <v>290</v>
      </c>
      <c r="E61" s="11" t="s">
        <v>450</v>
      </c>
      <c r="F61" s="9" t="s">
        <v>285</v>
      </c>
    </row>
    <row r="62" spans="1:6" x14ac:dyDescent="0.25">
      <c r="A62" s="9">
        <v>19</v>
      </c>
      <c r="B62" s="9">
        <v>2018</v>
      </c>
      <c r="C62" s="10">
        <v>2021</v>
      </c>
      <c r="D62" s="11" t="s">
        <v>284</v>
      </c>
      <c r="E62" s="11" t="s">
        <v>213</v>
      </c>
      <c r="F62" s="9" t="s">
        <v>285</v>
      </c>
    </row>
    <row r="63" spans="1:6" ht="30" x14ac:dyDescent="0.25">
      <c r="A63" s="9">
        <v>19</v>
      </c>
      <c r="B63" s="9">
        <v>2008</v>
      </c>
      <c r="C63" s="9">
        <v>2010</v>
      </c>
      <c r="D63" s="11" t="s">
        <v>347</v>
      </c>
      <c r="E63" s="11" t="s">
        <v>348</v>
      </c>
      <c r="F63" s="9" t="s">
        <v>285</v>
      </c>
    </row>
    <row r="64" spans="1:6" x14ac:dyDescent="0.25">
      <c r="A64" s="9">
        <v>19</v>
      </c>
      <c r="B64" s="9">
        <v>2006</v>
      </c>
      <c r="C64" s="11">
        <v>2009</v>
      </c>
      <c r="D64" s="11" t="s">
        <v>344</v>
      </c>
      <c r="E64" s="11" t="s">
        <v>349</v>
      </c>
      <c r="F64" s="9" t="s">
        <v>288</v>
      </c>
    </row>
    <row r="65" spans="1:6" x14ac:dyDescent="0.25">
      <c r="A65" s="9">
        <v>19</v>
      </c>
      <c r="B65" s="9">
        <v>2003</v>
      </c>
      <c r="C65" s="11">
        <v>2006</v>
      </c>
      <c r="D65" s="11" t="s">
        <v>344</v>
      </c>
      <c r="E65" s="11" t="s">
        <v>350</v>
      </c>
      <c r="F65" s="9" t="s">
        <v>288</v>
      </c>
    </row>
    <row r="66" spans="1:6" ht="30" x14ac:dyDescent="0.25">
      <c r="A66" s="9">
        <v>20</v>
      </c>
      <c r="B66" s="9">
        <v>2019</v>
      </c>
      <c r="C66" s="11">
        <v>2022</v>
      </c>
      <c r="D66" s="11" t="s">
        <v>284</v>
      </c>
      <c r="E66" s="11" t="s">
        <v>429</v>
      </c>
      <c r="F66" s="9" t="s">
        <v>285</v>
      </c>
    </row>
    <row r="67" spans="1:6" ht="30" x14ac:dyDescent="0.25">
      <c r="A67" s="9">
        <v>20</v>
      </c>
      <c r="B67" s="10">
        <v>2010</v>
      </c>
      <c r="C67" s="10">
        <v>2015</v>
      </c>
      <c r="D67" s="11" t="s">
        <v>440</v>
      </c>
      <c r="E67" s="11" t="s">
        <v>439</v>
      </c>
      <c r="F67" s="11" t="s">
        <v>441</v>
      </c>
    </row>
    <row r="68" spans="1:6" ht="30" x14ac:dyDescent="0.25">
      <c r="A68" s="9">
        <v>20</v>
      </c>
      <c r="B68" s="10">
        <v>2012</v>
      </c>
      <c r="C68" s="10">
        <v>2012</v>
      </c>
      <c r="D68" s="11" t="s">
        <v>443</v>
      </c>
      <c r="E68" s="11" t="s">
        <v>442</v>
      </c>
      <c r="F68" s="11" t="s">
        <v>364</v>
      </c>
    </row>
    <row r="69" spans="1:6" s="21" customFormat="1" ht="30" x14ac:dyDescent="0.25">
      <c r="A69" s="9">
        <v>20</v>
      </c>
      <c r="B69" s="10">
        <v>2009</v>
      </c>
      <c r="C69" s="10">
        <v>2019</v>
      </c>
      <c r="D69" s="11" t="s">
        <v>445</v>
      </c>
      <c r="E69" s="11" t="s">
        <v>444</v>
      </c>
      <c r="F69" s="11" t="s">
        <v>446</v>
      </c>
    </row>
    <row r="70" spans="1:6" ht="30" x14ac:dyDescent="0.25">
      <c r="A70" s="9">
        <v>21</v>
      </c>
      <c r="B70" s="10">
        <v>2018</v>
      </c>
      <c r="C70" s="10">
        <v>2021</v>
      </c>
      <c r="D70" s="11" t="s">
        <v>284</v>
      </c>
      <c r="E70" s="11" t="s">
        <v>219</v>
      </c>
      <c r="F70" s="9" t="s">
        <v>285</v>
      </c>
    </row>
    <row r="71" spans="1:6" x14ac:dyDescent="0.25">
      <c r="A71" s="9">
        <v>21</v>
      </c>
      <c r="B71" s="10">
        <v>2014</v>
      </c>
      <c r="C71" s="10">
        <v>2019</v>
      </c>
      <c r="D71" s="11" t="s">
        <v>284</v>
      </c>
      <c r="E71" s="11" t="s">
        <v>351</v>
      </c>
      <c r="F71" s="9" t="s">
        <v>285</v>
      </c>
    </row>
    <row r="72" spans="1:6" x14ac:dyDescent="0.25">
      <c r="A72" s="9">
        <v>21</v>
      </c>
      <c r="B72" s="10">
        <v>2011</v>
      </c>
      <c r="C72" s="10">
        <v>2013</v>
      </c>
      <c r="D72" s="11" t="s">
        <v>352</v>
      </c>
      <c r="E72" s="11" t="s">
        <v>353</v>
      </c>
      <c r="F72" s="9" t="s">
        <v>314</v>
      </c>
    </row>
    <row r="73" spans="1:6" x14ac:dyDescent="0.25">
      <c r="A73" s="9">
        <v>21</v>
      </c>
      <c r="B73" s="10">
        <v>2007</v>
      </c>
      <c r="C73" s="10">
        <v>2010</v>
      </c>
      <c r="D73" s="11" t="s">
        <v>290</v>
      </c>
      <c r="E73" s="11" t="s">
        <v>354</v>
      </c>
      <c r="F73" s="9" t="s">
        <v>285</v>
      </c>
    </row>
    <row r="74" spans="1:6" ht="30" x14ac:dyDescent="0.25">
      <c r="A74" s="9">
        <v>22</v>
      </c>
      <c r="B74" s="10">
        <v>2018</v>
      </c>
      <c r="C74" s="10">
        <v>2021</v>
      </c>
      <c r="D74" s="11" t="s">
        <v>284</v>
      </c>
      <c r="E74" s="11" t="s">
        <v>227</v>
      </c>
      <c r="F74" s="9" t="s">
        <v>285</v>
      </c>
    </row>
    <row r="75" spans="1:6" ht="30" x14ac:dyDescent="0.25">
      <c r="A75" s="9">
        <v>22</v>
      </c>
      <c r="B75" s="10">
        <v>2009</v>
      </c>
      <c r="C75" s="10">
        <v>2012</v>
      </c>
      <c r="D75" s="11" t="s">
        <v>355</v>
      </c>
      <c r="E75" s="11" t="s">
        <v>356</v>
      </c>
      <c r="F75" s="9" t="s">
        <v>288</v>
      </c>
    </row>
    <row r="76" spans="1:6" x14ac:dyDescent="0.25">
      <c r="A76" s="9">
        <v>22</v>
      </c>
      <c r="B76" s="10">
        <v>2009</v>
      </c>
      <c r="C76" s="10">
        <v>2012</v>
      </c>
      <c r="D76" s="11" t="s">
        <v>355</v>
      </c>
      <c r="E76" s="11" t="s">
        <v>357</v>
      </c>
      <c r="F76" s="9" t="s">
        <v>288</v>
      </c>
    </row>
    <row r="77" spans="1:6" x14ac:dyDescent="0.25">
      <c r="A77" s="9">
        <v>23</v>
      </c>
      <c r="B77" s="10">
        <v>2017</v>
      </c>
      <c r="C77" s="10">
        <v>2020</v>
      </c>
      <c r="D77" s="11" t="s">
        <v>284</v>
      </c>
      <c r="E77" s="11" t="s">
        <v>213</v>
      </c>
      <c r="F77" s="9" t="s">
        <v>285</v>
      </c>
    </row>
    <row r="78" spans="1:6" ht="45" x14ac:dyDescent="0.25">
      <c r="A78" s="9">
        <v>23</v>
      </c>
      <c r="B78" s="10">
        <v>2017</v>
      </c>
      <c r="C78" s="10">
        <v>2017</v>
      </c>
      <c r="D78" s="11" t="s">
        <v>284</v>
      </c>
      <c r="E78" s="11" t="s">
        <v>358</v>
      </c>
      <c r="F78" s="9" t="s">
        <v>285</v>
      </c>
    </row>
    <row r="79" spans="1:6" ht="30" x14ac:dyDescent="0.25">
      <c r="A79" s="9">
        <v>23</v>
      </c>
      <c r="B79" s="10">
        <v>2015</v>
      </c>
      <c r="C79" s="10">
        <v>2015</v>
      </c>
      <c r="D79" s="17" t="s">
        <v>359</v>
      </c>
      <c r="E79" s="17" t="s">
        <v>360</v>
      </c>
      <c r="F79" s="9" t="s">
        <v>361</v>
      </c>
    </row>
    <row r="80" spans="1:6" ht="45" x14ac:dyDescent="0.25">
      <c r="A80" s="9">
        <v>23</v>
      </c>
      <c r="B80" s="10">
        <v>2014</v>
      </c>
      <c r="C80" s="10">
        <v>2014</v>
      </c>
      <c r="D80" s="17" t="s">
        <v>362</v>
      </c>
      <c r="E80" s="17" t="s">
        <v>363</v>
      </c>
      <c r="F80" s="9" t="s">
        <v>364</v>
      </c>
    </row>
    <row r="81" spans="1:6" ht="30" x14ac:dyDescent="0.25">
      <c r="A81" s="9">
        <v>24</v>
      </c>
      <c r="B81" s="10">
        <v>2018</v>
      </c>
      <c r="C81" s="10">
        <v>2021</v>
      </c>
      <c r="D81" s="17" t="s">
        <v>284</v>
      </c>
      <c r="E81" s="17" t="s">
        <v>237</v>
      </c>
      <c r="F81" s="9" t="s">
        <v>285</v>
      </c>
    </row>
    <row r="82" spans="1:6" x14ac:dyDescent="0.25">
      <c r="A82" s="9">
        <v>24</v>
      </c>
      <c r="B82" s="10">
        <v>2013</v>
      </c>
      <c r="C82" s="10">
        <v>2015</v>
      </c>
      <c r="D82" s="17" t="s">
        <v>365</v>
      </c>
      <c r="E82" s="17" t="s">
        <v>366</v>
      </c>
      <c r="F82" s="9" t="s">
        <v>288</v>
      </c>
    </row>
    <row r="83" spans="1:6" x14ac:dyDescent="0.25">
      <c r="A83" s="9">
        <v>24</v>
      </c>
      <c r="B83" s="10">
        <v>2011</v>
      </c>
      <c r="C83" s="10">
        <v>2013</v>
      </c>
      <c r="D83" s="17" t="s">
        <v>367</v>
      </c>
      <c r="E83" s="17" t="s">
        <v>368</v>
      </c>
      <c r="F83" s="9" t="s">
        <v>326</v>
      </c>
    </row>
    <row r="84" spans="1:6" ht="30" x14ac:dyDescent="0.25">
      <c r="A84" s="9">
        <v>25</v>
      </c>
      <c r="B84" s="10">
        <v>2017</v>
      </c>
      <c r="C84" s="10">
        <v>2018</v>
      </c>
      <c r="D84" s="17" t="s">
        <v>284</v>
      </c>
      <c r="E84" s="17" t="s">
        <v>369</v>
      </c>
      <c r="F84" s="9" t="s">
        <v>285</v>
      </c>
    </row>
    <row r="85" spans="1:6" x14ac:dyDescent="0.25">
      <c r="A85" s="9">
        <v>25</v>
      </c>
      <c r="B85" s="10">
        <v>2012</v>
      </c>
      <c r="C85" s="10">
        <v>2015</v>
      </c>
      <c r="D85" s="17" t="s">
        <v>284</v>
      </c>
      <c r="E85" s="17" t="s">
        <v>299</v>
      </c>
      <c r="F85" s="9" t="s">
        <v>285</v>
      </c>
    </row>
    <row r="86" spans="1:6" x14ac:dyDescent="0.25">
      <c r="A86" s="9">
        <v>25</v>
      </c>
      <c r="B86" s="10">
        <v>2006</v>
      </c>
      <c r="C86" s="10">
        <v>2012</v>
      </c>
      <c r="D86" s="17" t="s">
        <v>300</v>
      </c>
      <c r="E86" s="17" t="s">
        <v>301</v>
      </c>
      <c r="F86" s="9" t="s">
        <v>288</v>
      </c>
    </row>
    <row r="87" spans="1:6" x14ac:dyDescent="0.25">
      <c r="A87" s="9">
        <v>25</v>
      </c>
      <c r="B87" s="10">
        <v>1997</v>
      </c>
      <c r="C87" s="10">
        <v>2000</v>
      </c>
      <c r="D87" s="17" t="s">
        <v>300</v>
      </c>
      <c r="E87" s="17" t="s">
        <v>302</v>
      </c>
      <c r="F87" s="9" t="s">
        <v>288</v>
      </c>
    </row>
    <row r="88" spans="1:6" ht="30" x14ac:dyDescent="0.25">
      <c r="A88" s="9">
        <v>26</v>
      </c>
      <c r="B88" s="10">
        <v>2019</v>
      </c>
      <c r="C88" s="10">
        <v>2020</v>
      </c>
      <c r="D88" s="11" t="s">
        <v>303</v>
      </c>
      <c r="E88" s="11" t="s">
        <v>470</v>
      </c>
      <c r="F88" s="9" t="s">
        <v>285</v>
      </c>
    </row>
    <row r="89" spans="1:6" x14ac:dyDescent="0.25">
      <c r="A89" s="9">
        <v>26</v>
      </c>
      <c r="B89" s="10">
        <v>2017</v>
      </c>
      <c r="C89" s="10">
        <v>2019</v>
      </c>
      <c r="D89" s="11" t="s">
        <v>303</v>
      </c>
      <c r="E89" s="11" t="s">
        <v>513</v>
      </c>
      <c r="F89" s="9" t="s">
        <v>285</v>
      </c>
    </row>
    <row r="90" spans="1:6" x14ac:dyDescent="0.25">
      <c r="A90" s="9">
        <v>26</v>
      </c>
      <c r="B90" s="10">
        <v>2013</v>
      </c>
      <c r="C90" s="10">
        <v>2015</v>
      </c>
      <c r="D90" s="33" t="s">
        <v>514</v>
      </c>
      <c r="E90" s="11" t="s">
        <v>515</v>
      </c>
      <c r="F90" s="13" t="s">
        <v>516</v>
      </c>
    </row>
    <row r="91" spans="1:6" ht="30" x14ac:dyDescent="0.25">
      <c r="A91" s="9">
        <v>27</v>
      </c>
      <c r="B91" s="9">
        <v>2019</v>
      </c>
      <c r="C91" s="9">
        <v>2022</v>
      </c>
      <c r="D91" s="14" t="s">
        <v>284</v>
      </c>
      <c r="E91" s="14" t="s">
        <v>500</v>
      </c>
      <c r="F91" s="9" t="s">
        <v>285</v>
      </c>
    </row>
    <row r="92" spans="1:6" ht="30" x14ac:dyDescent="0.25">
      <c r="A92" s="9">
        <v>27</v>
      </c>
      <c r="B92" s="10">
        <v>2015</v>
      </c>
      <c r="C92" s="10">
        <v>2018</v>
      </c>
      <c r="D92" s="11" t="s">
        <v>502</v>
      </c>
      <c r="E92" s="11" t="s">
        <v>501</v>
      </c>
      <c r="F92" s="9" t="s">
        <v>288</v>
      </c>
    </row>
    <row r="93" spans="1:6" x14ac:dyDescent="0.25">
      <c r="A93" s="9">
        <v>27</v>
      </c>
      <c r="B93" s="10">
        <v>2015</v>
      </c>
      <c r="C93" s="10">
        <v>2015</v>
      </c>
      <c r="D93" s="11" t="s">
        <v>284</v>
      </c>
      <c r="E93" s="11" t="s">
        <v>323</v>
      </c>
      <c r="F93" s="9" t="s">
        <v>285</v>
      </c>
    </row>
    <row r="94" spans="1:6" ht="30" x14ac:dyDescent="0.25">
      <c r="A94" s="9">
        <v>28</v>
      </c>
      <c r="B94" s="10">
        <v>2017</v>
      </c>
      <c r="C94" s="10">
        <v>2020</v>
      </c>
      <c r="D94" s="11" t="s">
        <v>284</v>
      </c>
      <c r="E94" s="11" t="s">
        <v>253</v>
      </c>
      <c r="F94" s="9" t="s">
        <v>285</v>
      </c>
    </row>
    <row r="95" spans="1:6" x14ac:dyDescent="0.25">
      <c r="A95" s="9">
        <v>28</v>
      </c>
      <c r="B95" s="10">
        <v>2017</v>
      </c>
      <c r="C95" s="10">
        <v>2017</v>
      </c>
      <c r="D95" s="11" t="s">
        <v>370</v>
      </c>
      <c r="E95" s="11" t="s">
        <v>371</v>
      </c>
      <c r="F95" s="13" t="s">
        <v>372</v>
      </c>
    </row>
    <row r="96" spans="1:6" ht="30" x14ac:dyDescent="0.25">
      <c r="A96" s="9">
        <v>28</v>
      </c>
      <c r="B96" s="10">
        <v>2017</v>
      </c>
      <c r="C96" s="10">
        <v>2017</v>
      </c>
      <c r="D96" s="33" t="s">
        <v>373</v>
      </c>
      <c r="E96" s="11" t="s">
        <v>374</v>
      </c>
      <c r="F96" s="13" t="s">
        <v>375</v>
      </c>
    </row>
    <row r="97" spans="1:6" ht="30" x14ac:dyDescent="0.25">
      <c r="A97" s="9">
        <v>29</v>
      </c>
      <c r="B97" s="10">
        <v>2017</v>
      </c>
      <c r="C97" s="10">
        <v>2018</v>
      </c>
      <c r="D97" s="11" t="s">
        <v>284</v>
      </c>
      <c r="E97" s="11" t="s">
        <v>453</v>
      </c>
      <c r="F97" s="9" t="s">
        <v>285</v>
      </c>
    </row>
    <row r="98" spans="1:6" ht="30" x14ac:dyDescent="0.25">
      <c r="A98" s="9">
        <v>29</v>
      </c>
      <c r="B98" s="10">
        <v>2015</v>
      </c>
      <c r="C98" s="10">
        <v>2017</v>
      </c>
      <c r="D98" s="11" t="s">
        <v>284</v>
      </c>
      <c r="E98" s="16" t="s">
        <v>376</v>
      </c>
      <c r="F98" s="9" t="s">
        <v>288</v>
      </c>
    </row>
    <row r="99" spans="1:6" x14ac:dyDescent="0.25">
      <c r="A99" s="9">
        <v>29</v>
      </c>
      <c r="B99" s="10">
        <v>2006</v>
      </c>
      <c r="C99" s="10">
        <v>2009</v>
      </c>
      <c r="D99" s="11" t="s">
        <v>300</v>
      </c>
      <c r="E99" s="11" t="s">
        <v>377</v>
      </c>
      <c r="F99" s="9" t="s">
        <v>288</v>
      </c>
    </row>
    <row r="100" spans="1:6" x14ac:dyDescent="0.25">
      <c r="A100" s="9">
        <v>29</v>
      </c>
      <c r="B100" s="10">
        <v>2000</v>
      </c>
      <c r="C100" s="10">
        <v>2006</v>
      </c>
      <c r="D100" s="11" t="s">
        <v>300</v>
      </c>
      <c r="E100" s="11" t="s">
        <v>378</v>
      </c>
      <c r="F100" s="9" t="s">
        <v>288</v>
      </c>
    </row>
    <row r="101" spans="1:6" ht="30" x14ac:dyDescent="0.25">
      <c r="A101" s="9">
        <v>30</v>
      </c>
      <c r="B101" s="10">
        <v>2017</v>
      </c>
      <c r="C101" s="10">
        <v>2020</v>
      </c>
      <c r="D101" s="11" t="s">
        <v>284</v>
      </c>
      <c r="E101" s="11" t="s">
        <v>379</v>
      </c>
      <c r="F101" s="9" t="s">
        <v>285</v>
      </c>
    </row>
    <row r="102" spans="1:6" x14ac:dyDescent="0.25">
      <c r="A102" s="9">
        <v>30</v>
      </c>
      <c r="B102" s="10">
        <v>2013</v>
      </c>
      <c r="C102" s="10">
        <v>2016</v>
      </c>
      <c r="D102" s="11" t="s">
        <v>380</v>
      </c>
      <c r="E102" s="11" t="s">
        <v>381</v>
      </c>
      <c r="F102" s="9" t="s">
        <v>288</v>
      </c>
    </row>
    <row r="103" spans="1:6" ht="45" x14ac:dyDescent="0.25">
      <c r="A103" s="9">
        <v>30</v>
      </c>
      <c r="B103" s="10">
        <v>2007</v>
      </c>
      <c r="C103" s="10">
        <v>2011</v>
      </c>
      <c r="D103" s="11" t="s">
        <v>382</v>
      </c>
      <c r="E103" s="11" t="s">
        <v>383</v>
      </c>
      <c r="F103" s="9" t="s">
        <v>384</v>
      </c>
    </row>
    <row r="104" spans="1:6" ht="45" x14ac:dyDescent="0.25">
      <c r="A104" s="9">
        <v>30</v>
      </c>
      <c r="B104" s="10">
        <v>1997</v>
      </c>
      <c r="C104" s="10">
        <v>2003</v>
      </c>
      <c r="D104" s="11" t="s">
        <v>382</v>
      </c>
      <c r="E104" s="11" t="s">
        <v>385</v>
      </c>
      <c r="F104" s="9" t="s">
        <v>386</v>
      </c>
    </row>
    <row r="105" spans="1:6" ht="30" x14ac:dyDescent="0.25">
      <c r="A105" s="9">
        <v>31</v>
      </c>
      <c r="B105" s="10">
        <v>2017</v>
      </c>
      <c r="C105" s="10">
        <v>2020</v>
      </c>
      <c r="D105" s="11" t="s">
        <v>284</v>
      </c>
      <c r="E105" s="11" t="s">
        <v>269</v>
      </c>
      <c r="F105" s="9" t="s">
        <v>285</v>
      </c>
    </row>
    <row r="106" spans="1:6" ht="30" x14ac:dyDescent="0.25">
      <c r="A106" s="9">
        <v>31</v>
      </c>
      <c r="B106" s="10">
        <v>2015</v>
      </c>
      <c r="C106" s="10">
        <v>2015</v>
      </c>
      <c r="D106" s="11" t="s">
        <v>512</v>
      </c>
      <c r="E106" s="11" t="s">
        <v>511</v>
      </c>
      <c r="F106" s="9" t="s">
        <v>329</v>
      </c>
    </row>
    <row r="107" spans="1:6" x14ac:dyDescent="0.25">
      <c r="A107" s="9">
        <v>31</v>
      </c>
      <c r="B107" s="10">
        <v>2010</v>
      </c>
      <c r="C107" s="9">
        <v>2010</v>
      </c>
      <c r="D107" s="11" t="s">
        <v>509</v>
      </c>
      <c r="E107" s="11" t="s">
        <v>510</v>
      </c>
      <c r="F107" s="9" t="s">
        <v>314</v>
      </c>
    </row>
    <row r="108" spans="1:6" ht="30" x14ac:dyDescent="0.25">
      <c r="A108" s="9">
        <v>32</v>
      </c>
      <c r="B108" s="10">
        <v>2017</v>
      </c>
      <c r="C108" s="18">
        <v>2020</v>
      </c>
      <c r="D108" s="17" t="s">
        <v>330</v>
      </c>
      <c r="E108" s="11" t="s">
        <v>273</v>
      </c>
      <c r="F108" s="9" t="s">
        <v>285</v>
      </c>
    </row>
    <row r="109" spans="1:6" x14ac:dyDescent="0.25">
      <c r="A109" s="9">
        <v>32</v>
      </c>
      <c r="B109" s="10">
        <v>2004</v>
      </c>
      <c r="C109" s="10">
        <v>2007</v>
      </c>
      <c r="D109" s="11" t="s">
        <v>388</v>
      </c>
      <c r="E109" s="11" t="s">
        <v>389</v>
      </c>
      <c r="F109" s="9" t="s">
        <v>288</v>
      </c>
    </row>
    <row r="110" spans="1:6" x14ac:dyDescent="0.25">
      <c r="A110" s="9">
        <v>32</v>
      </c>
      <c r="B110" s="10">
        <v>2000</v>
      </c>
      <c r="C110" s="10">
        <v>2003</v>
      </c>
      <c r="D110" s="11" t="s">
        <v>390</v>
      </c>
      <c r="E110" s="11" t="s">
        <v>391</v>
      </c>
      <c r="F110" s="9" t="s">
        <v>288</v>
      </c>
    </row>
    <row r="111" spans="1:6" x14ac:dyDescent="0.25">
      <c r="A111" s="9">
        <v>32</v>
      </c>
      <c r="B111" s="10">
        <v>1998</v>
      </c>
      <c r="C111" s="10">
        <v>2000</v>
      </c>
      <c r="D111" s="11" t="s">
        <v>392</v>
      </c>
      <c r="E111" s="11" t="s">
        <v>393</v>
      </c>
      <c r="F111" s="9" t="s">
        <v>307</v>
      </c>
    </row>
    <row r="112" spans="1:6" x14ac:dyDescent="0.25">
      <c r="A112" s="9">
        <v>33</v>
      </c>
      <c r="B112" s="10">
        <v>2016</v>
      </c>
      <c r="C112" s="10">
        <v>2018</v>
      </c>
      <c r="D112" s="11" t="s">
        <v>284</v>
      </c>
      <c r="E112" s="11" t="s">
        <v>213</v>
      </c>
      <c r="F112" s="9" t="s">
        <v>285</v>
      </c>
    </row>
    <row r="113" spans="1:6" ht="30" x14ac:dyDescent="0.25">
      <c r="A113" s="9">
        <v>33</v>
      </c>
      <c r="B113" s="10">
        <v>2009</v>
      </c>
      <c r="C113" s="10">
        <v>2013</v>
      </c>
      <c r="D113" s="11" t="s">
        <v>394</v>
      </c>
      <c r="E113" s="19" t="s">
        <v>395</v>
      </c>
      <c r="F113" s="10" t="s">
        <v>396</v>
      </c>
    </row>
    <row r="114" spans="1:6" ht="30" x14ac:dyDescent="0.25">
      <c r="A114" s="9">
        <v>33</v>
      </c>
      <c r="B114" s="10">
        <v>2005</v>
      </c>
      <c r="C114" s="10">
        <v>2017</v>
      </c>
      <c r="D114" s="11" t="s">
        <v>397</v>
      </c>
      <c r="E114" s="11" t="s">
        <v>398</v>
      </c>
      <c r="F114" s="10" t="s">
        <v>399</v>
      </c>
    </row>
    <row r="115" spans="1:6" x14ac:dyDescent="0.25">
      <c r="A115" s="9">
        <v>33</v>
      </c>
      <c r="B115" s="10">
        <v>2001</v>
      </c>
      <c r="C115" s="10">
        <v>2004</v>
      </c>
      <c r="D115" s="11" t="s">
        <v>400</v>
      </c>
      <c r="E115" s="11" t="s">
        <v>401</v>
      </c>
      <c r="F115" s="10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POI;AFM CNT</dc:creator>
  <cp:lastModifiedBy>transparencia</cp:lastModifiedBy>
  <dcterms:created xsi:type="dcterms:W3CDTF">2020-03-26T19:52:09Z</dcterms:created>
  <dcterms:modified xsi:type="dcterms:W3CDTF">2020-05-06T03:28:32Z</dcterms:modified>
</cp:coreProperties>
</file>