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76\Art Fracción XVIII Curriícula de Dir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externalReferences>
    <externalReference r:id="rId6"/>
  </externalReferences>
  <definedNames>
    <definedName name="Hidden_16">Hidden_1!$A$1:$A$5</definedName>
    <definedName name="Hidden_27">Hidden_2!$A$1:$A$33</definedName>
    <definedName name="Hidden_313">Hidden_3!$A$1:$A$10</definedName>
    <definedName name="hidden1">[1]hidden1!$A$1:$A$5</definedName>
    <definedName name="hidden3">[1]hidden3!$A$1:$A$9</definedName>
  </definedNames>
  <calcPr calcId="152511"/>
</workbook>
</file>

<file path=xl/sharedStrings.xml><?xml version="1.0" encoding="utf-8"?>
<sst xmlns="http://schemas.openxmlformats.org/spreadsheetml/2006/main" count="2303" uniqueCount="488">
  <si>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</si>
  <si>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</si>
  <si>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</si>
  <si>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</si>
  <si>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</si>
  <si>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</si>
  <si>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</si>
  <si>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</si>
  <si>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</si>
  <si>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</si>
  <si>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</si>
  <si>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</si>
  <si>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</si>
  <si>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</si>
  <si>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</si>
  <si>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</si>
  <si>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</si>
  <si>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</si>
  <si>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</si>
  <si>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</si>
  <si>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</si>
  <si>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</si>
  <si>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</si>
  <si>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</si>
  <si>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</si>
  <si>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</si>
  <si>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</si>
  <si>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</si>
  <si>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</si>
  <si>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</si>
  <si>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</si>
  <si>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</si>
  <si>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</si>
  <si>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</si>
  <si>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</si>
  <si>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</si>
  <si>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</si>
  <si>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</si>
  <si>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</si>
  <si>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</si>
  <si>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</si>
  <si>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</si>
  <si>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</si>
  <si>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</si>
  <si>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</si>
  <si>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</si>
  <si>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</si>
  <si>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</si>
  <si>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</si>
  <si>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</si>
  <si>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</si>
  <si>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</si>
  <si>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</si>
  <si>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</si>
  <si>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</si>
  <si>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</si>
  <si>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</si>
  <si>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</si>
  <si>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</si>
  <si>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</si>
  <si>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</si>
  <si>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</si>
  <si>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</si>
  <si>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</si>
  <si>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</si>
  <si>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</si>
  <si>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</si>
  <si>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</si>
  <si>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</si>
  <si>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</si>
  <si>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</si>
  <si>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</si>
  <si>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</si>
  <si>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</si>
  <si>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</si>
  <si>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</si>
  <si>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</si>
  <si>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</si>
  <si>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</si>
  <si>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</si>
  <si>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</si>
  <si>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</si>
  <si>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</si>
  <si>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</si>
  <si>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</si>
  <si>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</si>
  <si>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</si>
  <si>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</si>
  <si>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</si>
  <si>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</si>
  <si>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</si>
  <si>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</si>
  <si>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</si>
  <si>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</si>
  <si>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</si>
  <si>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</si>
  <si>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</si>
  <si>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</si>
  <si>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</si>
  <si>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</si>
  <si>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</si>
  <si>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</si>
  <si>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</si>
  <si>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</si>
  <si>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</si>
  <si>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</si>
  <si>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</si>
  <si>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</si>
  <si>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</si>
  <si>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</si>
  <si>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</si>
  <si>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</si>
  <si>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</si>
  <si>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</si>
  <si>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</si>
  <si>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</si>
  <si>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Dante Alfonso</t>
  </si>
  <si>
    <t>Delgado</t>
  </si>
  <si>
    <t>Rannauro</t>
  </si>
  <si>
    <t>Coordinador de la Comisión Operativa Nacional</t>
  </si>
  <si>
    <t>https://transparencia.movimientociudadano.mx/sites/default/files/mc-cv-dantealfdelgadorannauro.pdf</t>
  </si>
  <si>
    <t>Derecho</t>
  </si>
  <si>
    <t>Jaime</t>
  </si>
  <si>
    <t>Durán</t>
  </si>
  <si>
    <t>Padilla</t>
  </si>
  <si>
    <t>Coordinador de la Comisión Operativa Provisional en Aguascalientes</t>
  </si>
  <si>
    <t>https://transparencia.movimientociudadano.mx/sites/default/files/mc-cv-jaimeduranpadilla.pdf</t>
  </si>
  <si>
    <t>Maestría en Ciencias y Maestría en Políticas Públicas</t>
  </si>
  <si>
    <t>Francisco Alcibíades</t>
  </si>
  <si>
    <t>García</t>
  </si>
  <si>
    <t>Lizardi</t>
  </si>
  <si>
    <t>Mexicali</t>
  </si>
  <si>
    <t>https://transparencia.movimientociudadano.mx/sites/default/files/mc-cv-franciscoalcibiadesgarcializardi.pdf</t>
  </si>
  <si>
    <t>Derecho, y Educación</t>
  </si>
  <si>
    <t>Josué</t>
  </si>
  <si>
    <t>Estrada</t>
  </si>
  <si>
    <t>Flores</t>
  </si>
  <si>
    <t xml:space="preserve">La paz </t>
  </si>
  <si>
    <t>Coordinador de la Comisión Operativa Estatal en Baja California Sur</t>
  </si>
  <si>
    <t>Pedro</t>
  </si>
  <si>
    <t>Córdova</t>
  </si>
  <si>
    <t xml:space="preserve">Campeche </t>
  </si>
  <si>
    <t>Coordinador de la Comisión Operativa Provisional en Campeche</t>
  </si>
  <si>
    <t>https://transparencia.movimientociudadano.mx/sites/default/files/mc-cv-pedroestradacordova.pdf</t>
  </si>
  <si>
    <t>Raúl</t>
  </si>
  <si>
    <t>Sifuentes</t>
  </si>
  <si>
    <t>Saltillo</t>
  </si>
  <si>
    <t>Coordinador de la Comisión Operativa Provisional en Coahuila</t>
  </si>
  <si>
    <t>https://transparencia.movimientociudadano.mx/sites/default/files/mc-cv-josejesusraulsifuentesguerrero.pdf</t>
  </si>
  <si>
    <t>Sociología</t>
  </si>
  <si>
    <t>Leoncio Alfonso</t>
  </si>
  <si>
    <t>Morán</t>
  </si>
  <si>
    <t>Sánchez</t>
  </si>
  <si>
    <t xml:space="preserve">Colima </t>
  </si>
  <si>
    <t>Coordinador de la Comisión Operativa Estatal en Colima</t>
  </si>
  <si>
    <t>https://transparencia.movimientociudadano.mx/sites/default/files/mc-cv-leoncioalfonsomoransanchez.pdf</t>
  </si>
  <si>
    <t>Hilda</t>
  </si>
  <si>
    <t xml:space="preserve">Gómez </t>
  </si>
  <si>
    <t>Trujillo</t>
  </si>
  <si>
    <t xml:space="preserve">Tuxtla Gutierrez </t>
  </si>
  <si>
    <t>Coordinadora de la Comisión Operativa Estatal en Chiapas</t>
  </si>
  <si>
    <t>Alán Jesús</t>
  </si>
  <si>
    <t>Falomir</t>
  </si>
  <si>
    <t>Sáenz</t>
  </si>
  <si>
    <t xml:space="preserve">Chihuahua </t>
  </si>
  <si>
    <t>Coordinador de la Comisión Operativa Estatal en Chihuahua</t>
  </si>
  <si>
    <t>https://transparencia.movimientociudadano.mx/sites/default/files/mc-cv-alanjesusfalomirsaenz.pdf</t>
  </si>
  <si>
    <t>Ingenieria Industrial</t>
  </si>
  <si>
    <t>José Octavio</t>
  </si>
  <si>
    <t>Rivero</t>
  </si>
  <si>
    <t>Villaseñor</t>
  </si>
  <si>
    <t xml:space="preserve">Ciudad de México           </t>
  </si>
  <si>
    <t xml:space="preserve">Delegado Nacional </t>
  </si>
  <si>
    <t xml:space="preserve">Martha </t>
  </si>
  <si>
    <t>Palencia</t>
  </si>
  <si>
    <t>Nuñez</t>
  </si>
  <si>
    <t>Coordinadora de la Comisión operativa Provisional en Durango</t>
  </si>
  <si>
    <t>Ariel</t>
  </si>
  <si>
    <t xml:space="preserve">Rodríguez </t>
  </si>
  <si>
    <t>Vázquez</t>
  </si>
  <si>
    <t xml:space="preserve">Guanajuato </t>
  </si>
  <si>
    <t>Coordinador de la Comisión Operativa Estatal en Guanajuato</t>
  </si>
  <si>
    <t>Luis</t>
  </si>
  <si>
    <t>Walton</t>
  </si>
  <si>
    <t>Aburto</t>
  </si>
  <si>
    <t>Chilpancingo de los Bravo</t>
  </si>
  <si>
    <t>Coordinador de la Comisión Operativa  Estatal Guerrero</t>
  </si>
  <si>
    <t>https://transparencia.movimientociudadano.mx/sites/default/files/mc-cv-luiswaltonaburto.pdf</t>
  </si>
  <si>
    <t>Oscar Damián</t>
  </si>
  <si>
    <t>Sosa</t>
  </si>
  <si>
    <t>Castelan</t>
  </si>
  <si>
    <t xml:space="preserve">Pachuca </t>
  </si>
  <si>
    <t>Coordinador de la Comisión Operativa Estatal en Hidalgo</t>
  </si>
  <si>
    <t>Luis Guillermo</t>
  </si>
  <si>
    <t>Medrano</t>
  </si>
  <si>
    <t>Barba</t>
  </si>
  <si>
    <t>Guadalajara</t>
  </si>
  <si>
    <t>Coordinador de la Comisión Operativa Estatal en Jalisco</t>
  </si>
  <si>
    <t>https://transparencia.movimientociudadano.mx/sites/default/files/mc-cv-luisguillermomedranobarba.pdf</t>
  </si>
  <si>
    <t>Administración Pública</t>
  </si>
  <si>
    <t>Juan Ignacio</t>
  </si>
  <si>
    <t>Samperio</t>
  </si>
  <si>
    <t>Montaño</t>
  </si>
  <si>
    <t xml:space="preserve">Toluca </t>
  </si>
  <si>
    <t>Coordinador de Comisión Operativa Estatal en el Estado de México</t>
  </si>
  <si>
    <t>https://transparencia.movimientociudadano.mx/sites/default/files/mc-cv-juanignaciosamperiomontano.pdf</t>
  </si>
  <si>
    <t>Francisco Javier</t>
  </si>
  <si>
    <t>Paredes</t>
  </si>
  <si>
    <t>Andrade</t>
  </si>
  <si>
    <t>Morelia</t>
  </si>
  <si>
    <t>Coordinador de la Comisión Operativa Estatal en Michoacán</t>
  </si>
  <si>
    <t>https://transparencia.movimientociudadano.mx/sites/default/files/mc-cv-franciscojavierparedesandrade.pdf</t>
  </si>
  <si>
    <t>Ciencias Politicas y Administración Publica</t>
  </si>
  <si>
    <t>Jessica María Guadalupe</t>
  </si>
  <si>
    <t>Ortega</t>
  </si>
  <si>
    <t>De la Cruz</t>
  </si>
  <si>
    <t>Cuernavaca</t>
  </si>
  <si>
    <t>Coordinadora de la Comisión Operativa Estatal en Morelos</t>
  </si>
  <si>
    <t>https://transparencia.movimientociudadano.mx/sites/default/files/mc-cv-jessicaortegadelacruz.pdf</t>
  </si>
  <si>
    <t>Mejía</t>
  </si>
  <si>
    <t>Tepic</t>
  </si>
  <si>
    <t>Samuel Alejandro</t>
  </si>
  <si>
    <t>Sepulveda</t>
  </si>
  <si>
    <t>Monterrey</t>
  </si>
  <si>
    <t>Coordinador de la Comisión Operativa Provisional en Nuevo León
Diputado Local en el Congreso Estatal de Nuevo León</t>
  </si>
  <si>
    <t>https://transparencia.movimientociudadano.mx/sites/default/files/mc-cv-samuelalejandrogarciasepulveda.pdf</t>
  </si>
  <si>
    <t>Política Pública y Administración Pública</t>
  </si>
  <si>
    <t>María Guadalupe</t>
  </si>
  <si>
    <t>Almanza</t>
  </si>
  <si>
    <t>Coordinadora de la Comisión Operativa Estatal en Oaxaca</t>
  </si>
  <si>
    <t>https://transparencia.movimientociudadano.mx/sites/default/files/mc-cv-mariaguadalupegarciaalmanza.pdf</t>
  </si>
  <si>
    <t>Fernando</t>
  </si>
  <si>
    <t>Morales</t>
  </si>
  <si>
    <t>Martínez</t>
  </si>
  <si>
    <t>Puebla de Zaragoza</t>
  </si>
  <si>
    <t xml:space="preserve">Coordinador de la Comisión Operativa Provisional en Puebla </t>
  </si>
  <si>
    <t>Alberto</t>
  </si>
  <si>
    <t>Hernández</t>
  </si>
  <si>
    <t>Eugenio Guadalupe</t>
  </si>
  <si>
    <t>Govea</t>
  </si>
  <si>
    <t>Arcos</t>
  </si>
  <si>
    <t>Coordinador de la Comisión Operativa Estatal en San Luis Potosí
Militante Destacado</t>
  </si>
  <si>
    <t>https://transparencia.movimientociudadano.mx/sites/default/files/mc-cv-eugenioguadalupegoveaarcos.pdf</t>
  </si>
  <si>
    <t>Contador Publico</t>
  </si>
  <si>
    <t>Mario</t>
  </si>
  <si>
    <t>Imaz</t>
  </si>
  <si>
    <t>López</t>
  </si>
  <si>
    <t>Culiacán</t>
  </si>
  <si>
    <t>Coordinador de la Comisión Operativa Estatal en Sinaloa</t>
  </si>
  <si>
    <t>María Dolores</t>
  </si>
  <si>
    <t>Del Río</t>
  </si>
  <si>
    <t>Hermosillo</t>
  </si>
  <si>
    <t>Coordinadora de la Comisión Operativa Provisional en Sonora
Integrante numerario de la Coordinadora Ciudadana Nacional</t>
  </si>
  <si>
    <t>https://transparencia.movimientociudadano.mx/sites/default/files/mc-cv-mariadoloresdelriosanchez.pdf</t>
  </si>
  <si>
    <t>Ciencias De La Comunicación</t>
  </si>
  <si>
    <t>Fanny Kristell</t>
  </si>
  <si>
    <t>Vargas</t>
  </si>
  <si>
    <t>Villahermosa</t>
  </si>
  <si>
    <t>Coordinadora de la Comisión Operativa Estatal en Tabasco</t>
  </si>
  <si>
    <t>https://transparencia.movimientociudadano.mx/sites/default/files/mc-cv-vargasvazquezfannykristell.pdf</t>
  </si>
  <si>
    <t>Gustavo Adolfo</t>
  </si>
  <si>
    <t>Cárdenas</t>
  </si>
  <si>
    <t>Gutiérrez</t>
  </si>
  <si>
    <t>Ciudad Victoria</t>
  </si>
  <si>
    <t>Coordinador de la Comisión Operativa Estatal en Tamaulipas
Diputado al Congreso de la Unión</t>
  </si>
  <si>
    <t>https://transparencia.movimientociudadano.mx/sites/default/files/mc-cv-gustavoadolfocardenasgutierrez.pdf</t>
  </si>
  <si>
    <t>Administracion de Empresa</t>
  </si>
  <si>
    <t>Refugio</t>
  </si>
  <si>
    <t>Rivas</t>
  </si>
  <si>
    <t>Corona</t>
  </si>
  <si>
    <t>Coordinador de la Comisión Operativa Estatal en Tlaxcala
Diputado Local en el Congreso Estatal de Tlaxcala</t>
  </si>
  <si>
    <t>https://transparencia.movimientociudadano.mx/sites/default/files/mc-cv-refugiorivascorona.pdf</t>
  </si>
  <si>
    <t>Carrera Tecnica en Construccion</t>
  </si>
  <si>
    <t>Sergio</t>
  </si>
  <si>
    <t>Gil</t>
  </si>
  <si>
    <t>Rullan</t>
  </si>
  <si>
    <t xml:space="preserve">Xalapa </t>
  </si>
  <si>
    <t>Delgado Nacional</t>
  </si>
  <si>
    <t>https://transparencia.movimientociudadano.mx/sites/default/files/mc-cv-sergiogilrullan.pdf</t>
  </si>
  <si>
    <t>Silvia América</t>
  </si>
  <si>
    <t>Escoffié</t>
  </si>
  <si>
    <t xml:space="preserve">Mérida </t>
  </si>
  <si>
    <t>Coordinadora de la Comisión Operativa Estatal en Yucatán</t>
  </si>
  <si>
    <t>https://transparencia.movimientociudadano.mx/sites/default/files/mc-cv-silviaamericalopezescoffie.pdf</t>
  </si>
  <si>
    <t>Máster En Comunicación Política Y Marketing Electoral</t>
  </si>
  <si>
    <t xml:space="preserve">Manuel Felipe </t>
  </si>
  <si>
    <t xml:space="preserve">Álvarez </t>
  </si>
  <si>
    <t>Calderón</t>
  </si>
  <si>
    <t>https://transparencia.movimientociudadano.mx/sites/default/files/mc-cv-manuelfelipealvarezcalderon.pdf</t>
  </si>
  <si>
    <t xml:space="preserve">Maestro en Administración </t>
  </si>
  <si>
    <t xml:space="preserve">Coordinador de la Comisión Operativa Estatal en Baja California Integrante numerario de la Coordinadora Ciudadana Nacional </t>
  </si>
  <si>
    <t>https://transparencia.movimientociudadano.mx/sites/default/files/hilda_gomez_trujillo.jpg</t>
  </si>
  <si>
    <t>https://transparencia.movimientociudadano.mx/sites/default/files/dr._josue_estrada_flores.jpg</t>
  </si>
  <si>
    <t>https://transparencia.movimientociudadano.mx/sites/default/files/mario-imaz-.jpg</t>
  </si>
  <si>
    <t>https://transparencia.movimientociudadano.mx/sites/default/files/albertososa.jpg</t>
  </si>
  <si>
    <t>https://transparencia.movimientociudadano.mx/sites/default/files/fernando_morales.jpg</t>
  </si>
  <si>
    <t>https://transparencia.movimientociudadano.mx/sites/default/files/raulmejia.jpg</t>
  </si>
  <si>
    <t>González</t>
  </si>
  <si>
    <t>https://transparencia.movimientociudadano.mx/sites/default/files/ariel-am.jpg</t>
  </si>
  <si>
    <t>https://transparencia.movimientociudadano.mx/sites/default/files/dra.marthapalencia.jpg</t>
  </si>
  <si>
    <t>https://transparencia.movimientociudadano.mx/sites/default/files/octavio_rivero_800.jpg</t>
  </si>
  <si>
    <t>https://transparencia.movimientociudadano.mx/sites/default/files/sosacastelan.jpg</t>
  </si>
  <si>
    <t>Administración Industrial</t>
  </si>
  <si>
    <t>Médico Cirujano</t>
  </si>
  <si>
    <t>Psicoterapia</t>
  </si>
  <si>
    <t>Economía</t>
  </si>
  <si>
    <t>Comercio Internacional</t>
  </si>
  <si>
    <t>Derecho Constitucional</t>
  </si>
  <si>
    <t>https://transparencia.movimientociudadano.mx/sites/default/files/cv_mario_imaz_sinaloa.pdf</t>
  </si>
  <si>
    <t>https://transparencia.movimientociudadano.mx/sites/default/files/cv_oscar_damian_sosa_castelan_hidalgo.pdf</t>
  </si>
  <si>
    <t>Movimiento Ciudadano</t>
  </si>
  <si>
    <t>Política</t>
  </si>
  <si>
    <t>H. Congreso de la Unión  LX y LXI Legislatura</t>
  </si>
  <si>
    <t>Senador de la Republica de mayoría por Veracruz y Coordinador  del grupo Parlamentario de Movimiento Ciudadano</t>
  </si>
  <si>
    <t xml:space="preserve">Legislativo </t>
  </si>
  <si>
    <t>Representante de Movimiento Ciudadano en la Comisión Coordinadora Nacional de la Coalición Movimiento Progresista</t>
  </si>
  <si>
    <t>Institución Politica</t>
  </si>
  <si>
    <t>Convergencia</t>
  </si>
  <si>
    <t>Presidente  del Consejo Nacional de Convergencia</t>
  </si>
  <si>
    <t xml:space="preserve">Movimiento Ciudadano  </t>
  </si>
  <si>
    <t>Coordinador Comisión Operativa Estatal</t>
  </si>
  <si>
    <t>Durán Textiles, S.A. de C.V.</t>
  </si>
  <si>
    <t>Director Comercial</t>
  </si>
  <si>
    <t>Industria Textil</t>
  </si>
  <si>
    <t>Coparmex</t>
  </si>
  <si>
    <t>Presidente Organismo Empresarial</t>
  </si>
  <si>
    <t>Administración</t>
  </si>
  <si>
    <t>Diputado Local LX Legislatura</t>
  </si>
  <si>
    <t>Partido Acción Nacional</t>
  </si>
  <si>
    <t>Senador de la República</t>
  </si>
  <si>
    <t>Diputado de mayoría relativa LV Legislatura</t>
  </si>
  <si>
    <t xml:space="preserve">Movimiento Ciudadano </t>
  </si>
  <si>
    <t>Gobierno Municipal de Xalapa, Veracruz.</t>
  </si>
  <si>
    <t>Director de Participación Ciudadana.</t>
  </si>
  <si>
    <t xml:space="preserve">Gobierno Municipal </t>
  </si>
  <si>
    <t xml:space="preserve"> H. Ayuntamiento de Catemaco, Veracruz</t>
  </si>
  <si>
    <t>Director de Gobernación del  H. Ayuntamiento de Catemaco, Veracruz</t>
  </si>
  <si>
    <t xml:space="preserve">Sector Privado </t>
  </si>
  <si>
    <t>Administrador</t>
  </si>
  <si>
    <t>Gobierno del Estado de Coahuila</t>
  </si>
  <si>
    <t>Puesto Secretario de Gobierno del Estado de Coahuila</t>
  </si>
  <si>
    <t xml:space="preserve">Procuraduría General de la República </t>
  </si>
  <si>
    <t>Director de Averiguaciones Previas de la PGR Mèxico D.F.</t>
  </si>
  <si>
    <t>BAPECO, S.A. de C.V.</t>
  </si>
  <si>
    <t>Director General</t>
  </si>
  <si>
    <t>Dirección General</t>
  </si>
  <si>
    <t>Corporación Locho, S.A. de C.V.</t>
  </si>
  <si>
    <t>Institución política</t>
  </si>
  <si>
    <t>Sistema DIF Ocozocoautla</t>
  </si>
  <si>
    <t xml:space="preserve">Presidenta </t>
  </si>
  <si>
    <t>Administración municipal</t>
  </si>
  <si>
    <t>Regidora plurinominal</t>
  </si>
  <si>
    <t xml:space="preserve">Legislativo, administración Municipal </t>
  </si>
  <si>
    <t xml:space="preserve">Coordinador Estatal de Chihuahua Movimiento
Ciudadano
</t>
  </si>
  <si>
    <t>Municipio de Chihuahua</t>
  </si>
  <si>
    <t>Regidor del H. Ayuntamiento de Chihuahua</t>
  </si>
  <si>
    <t>Gobierno Municipal</t>
  </si>
  <si>
    <t>Servicios Profesionales en Administración Gubernamental</t>
  </si>
  <si>
    <t>Director</t>
  </si>
  <si>
    <t xml:space="preserve">Contable,  Auditoría, Administrativo </t>
  </si>
  <si>
    <t>Delegado Nacional</t>
  </si>
  <si>
    <t>Institución Política</t>
  </si>
  <si>
    <t>Instituto Nacional de Estudios de Derecho Social INEDSO</t>
  </si>
  <si>
    <t>Director Ejecutivo Atención a Miembros</t>
  </si>
  <si>
    <t>Administrativo</t>
  </si>
  <si>
    <t>Asamblea Legislatva del Distrito Federal</t>
  </si>
  <si>
    <t>Asesor</t>
  </si>
  <si>
    <t>Legislativo</t>
  </si>
  <si>
    <t>H. Ayuntamiento Constitucional de Acapulco de Juárez, Guerrero</t>
  </si>
  <si>
    <t>Presidente Municipal</t>
  </si>
  <si>
    <t xml:space="preserve">Senado de la República  </t>
  </si>
  <si>
    <t>Senador de la República  por Convergencia</t>
  </si>
  <si>
    <t xml:space="preserve">Convergencia y Movimiento Ciudadano </t>
  </si>
  <si>
    <t xml:space="preserve">Presidente del Comité Ejecutivo Nacional de Convergencia y Movimiento Ciudadano </t>
  </si>
  <si>
    <t>Congreso del Estado Libre y Soberano de Hidalgo</t>
  </si>
  <si>
    <t>Diputado por Representación Proporcional durante la XLI (Sexagésima Primera) Legislatura PAN</t>
  </si>
  <si>
    <t>Diputado por Mayoría Relativa durante la (LVII)  Quincuagésima Séptima Legislatura PRI</t>
  </si>
  <si>
    <t>Secretario de acuerdos, comisión operativa estatal en Jalisco</t>
  </si>
  <si>
    <t>Director General de Infraestructura, Servicios y Desarrollo Sustentable en el Municipio de Tonalá</t>
  </si>
  <si>
    <t>Presidente Municipal de Ahualulco de Mercado</t>
  </si>
  <si>
    <t xml:space="preserve">Integrante de la Comisión Operativa Nacional </t>
  </si>
  <si>
    <t>Congreso de la Unión</t>
  </si>
  <si>
    <t>Diputado Federal</t>
  </si>
  <si>
    <t xml:space="preserve"> H. Congreso del Estado de Michoacán de Ocampo</t>
  </si>
  <si>
    <t>Asesor Parlamentario en la LXXII Legislatura del H. Congreso del Estado de Michoacán de Ocampo</t>
  </si>
  <si>
    <t>Movimiento Ciudadano Morelos</t>
  </si>
  <si>
    <t>Coordinadora Estatal de la Comisión Operativa</t>
  </si>
  <si>
    <t>Movimiento Ciudadano y Fundación México con valores</t>
  </si>
  <si>
    <t>Delegada Estatal Fundación México con Valores Morelos</t>
  </si>
  <si>
    <t>Diputada Federal Suplente</t>
  </si>
  <si>
    <t>Medicina</t>
  </si>
  <si>
    <t>Clínica Misión del Sol S.A. de C.V.</t>
  </si>
  <si>
    <t>Directora</t>
  </si>
  <si>
    <t>H. Congreso de la Unión</t>
  </si>
  <si>
    <t>Psicoterapeuta Gestalt</t>
  </si>
  <si>
    <t xml:space="preserve">Asociación Humanitaria Pietro Noris de San Luis de Paz, Guanajuato </t>
  </si>
  <si>
    <t xml:space="preserve">Psicoterapia </t>
  </si>
  <si>
    <t>Centro Latinoamericano de Estudios de Intercambio (CENLAT)</t>
  </si>
  <si>
    <t xml:space="preserve">Director General </t>
  </si>
  <si>
    <t xml:space="preserve">Capacitación y Planeación </t>
  </si>
  <si>
    <t>Movimiento Ciuadadano</t>
  </si>
  <si>
    <t>Coordinador Operativo</t>
  </si>
  <si>
    <t>Secretario de Acuerdos de la Comisión Operativa de Movimiento
Ciudadano Michoacán</t>
  </si>
  <si>
    <t>PRI</t>
  </si>
  <si>
    <t xml:space="preserve">Diputado de la LIX Legislatura  </t>
  </si>
  <si>
    <t xml:space="preserve"> Senador de la República para la LX Legislatura</t>
  </si>
  <si>
    <t>Delegado del CEN del PRI en el Estado de Jalisco de 2008 a 2010</t>
  </si>
  <si>
    <t>Socio</t>
  </si>
  <si>
    <t>Abogado y Financiero</t>
  </si>
  <si>
    <t>Firma Jurídica y Fiscal S.C.</t>
  </si>
  <si>
    <t>Abogado</t>
  </si>
  <si>
    <t>García Mascorro abogados, Monterrey, N.L.</t>
  </si>
  <si>
    <t>Administradora General</t>
  </si>
  <si>
    <t xml:space="preserve">Administrativo </t>
  </si>
  <si>
    <t>Lubricuenca, S.A. de C.V.</t>
  </si>
  <si>
    <t>Combustibles y lubricantes del papaloapan, S.A. de C.V.</t>
  </si>
  <si>
    <t>Auxiliar Contable</t>
  </si>
  <si>
    <t>Contable</t>
  </si>
  <si>
    <t>Transportes TILL, S.A. de C.V.</t>
  </si>
  <si>
    <t xml:space="preserve">Diputado de la Legislatura LXI </t>
  </si>
  <si>
    <t>H. Cámara de Diputados</t>
  </si>
  <si>
    <t>Presidente de la Comisión Especial de Protección Civil en la LXI Legislatura</t>
  </si>
  <si>
    <t xml:space="preserve">Coordinador de la Comisión Operativa Estatal en Puebla </t>
  </si>
  <si>
    <t>Observatorio Latinoamericano de Políticas
de Juventud. COPPPAL Juvenil. Managua, Nicaragua</t>
  </si>
  <si>
    <t xml:space="preserve">Director </t>
  </si>
  <si>
    <t>Director de Atención y Participación Juvenil</t>
  </si>
  <si>
    <t>Instituto de la Juventud del Estado de Oaxaca</t>
  </si>
  <si>
    <t>Colaborador en la Secretaría Nacional de Organización
y Acción Política</t>
  </si>
  <si>
    <t>Participación Ciudadana</t>
  </si>
  <si>
    <t>Coordinador de la Comisión Operativa Estatal en San Luis Potosí</t>
  </si>
  <si>
    <t>Coordinador Estatal en Sinaloa</t>
  </si>
  <si>
    <t>Diputado Local</t>
  </si>
  <si>
    <t>Imaz Gráficos, S.A. de C.V.</t>
  </si>
  <si>
    <t xml:space="preserve">Coordinadora de la Comisión Operativa Estatal  </t>
  </si>
  <si>
    <t>Coordinadora de la Comisión Operativa provisional</t>
  </si>
  <si>
    <t xml:space="preserve">Candidata a la Presidencia Municipal de Hermosillo </t>
  </si>
  <si>
    <t>Coordinadora de la Comisión Operativa Estatal</t>
  </si>
  <si>
    <t>Miembro de la Barra Tabasqueña de Abogados</t>
  </si>
  <si>
    <t>Educación</t>
  </si>
  <si>
    <t>Colegio de Abogados, S.C</t>
  </si>
  <si>
    <t>Miembro de la Asociación Mexicana del Derecho y la Previsión Social</t>
  </si>
  <si>
    <t>Social</t>
  </si>
  <si>
    <t xml:space="preserve">Delegación Tabasco </t>
  </si>
  <si>
    <t>Diputado Federal Proporcional en la LXIII Legislatura</t>
  </si>
  <si>
    <t>Diputado Federal Propietario LX Legislatura</t>
  </si>
  <si>
    <t>Senador en las LVIII y LIX Legislaturas</t>
  </si>
  <si>
    <t>oordinador de la Comisión Operativa Estatal en Tamaulipas</t>
  </si>
  <si>
    <t>Diputado Local Distrito VII</t>
  </si>
  <si>
    <t xml:space="preserve">Congreso del Estado de Tlaxcala     </t>
  </si>
  <si>
    <t xml:space="preserve">Secretario General del Sindicato Único de trabajadores del Colegio de Bachilleres del Estado de Puebla     </t>
  </si>
  <si>
    <t>Sindicalista</t>
  </si>
  <si>
    <t xml:space="preserve">Colegio de Bachilleres del Estado de Puebla     </t>
  </si>
  <si>
    <t xml:space="preserve">Coordinador Sectorial en oficinas centrales de la Dirección General del Colegio de Bachilleres del Estado de Puebla                 </t>
  </si>
  <si>
    <t xml:space="preserve">Supervisión </t>
  </si>
  <si>
    <t>Coordinador de la Comisión Operativa Estatal en Tlaxcala</t>
  </si>
  <si>
    <t>Coordinador Nacional de Jóvenes</t>
  </si>
  <si>
    <t>Asesor Parlamentario Comisión de Marina</t>
  </si>
  <si>
    <t>Cámara de Diputados, Grupo Parlamentario de Movimiento Ciudadano</t>
  </si>
  <si>
    <t>Secretario Particular</t>
  </si>
  <si>
    <t xml:space="preserve">Convergencia </t>
  </si>
  <si>
    <t>Diputada Estatal Distrito I Yucatán por el Pan</t>
  </si>
  <si>
    <t>LVII Legislatura del Congreso del Estado</t>
  </si>
  <si>
    <t>LVIII Legislatura del Congreso de la unión</t>
  </si>
  <si>
    <t>Regidora por el Pan en Mérida</t>
  </si>
  <si>
    <t>H. Ayuntamiento de Mérida, Yucatán.</t>
  </si>
  <si>
    <r>
      <t>Diputada Estatal Distrito III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Yucatán por el Pan</t>
    </r>
  </si>
  <si>
    <t xml:space="preserve">Rector de la Universidad Tecnológica del Estado de Zacatecas </t>
  </si>
  <si>
    <t>Académico</t>
  </si>
  <si>
    <t xml:space="preserve">Universidad Tecnológica del Estado de Zacatecas </t>
  </si>
  <si>
    <t xml:space="preserve">Consejero y Representante Legal del periódico la Jornada Zacatecas </t>
  </si>
  <si>
    <t xml:space="preserve">Legal </t>
  </si>
  <si>
    <t xml:space="preserve">Periódico la Jornada Zacatecas </t>
  </si>
  <si>
    <t xml:space="preserve">Presidente Municipal de Guadalupe Zacatecas </t>
  </si>
  <si>
    <t xml:space="preserve">Municipio de Guadalupe Zacatecas </t>
  </si>
  <si>
    <t>https://transparencia.movimientociudadano.mx/sites/default/files/cv_josue_estrada_flores_bcs_2017_2020.pdf</t>
  </si>
  <si>
    <t>Presidente de la Sección La Paz</t>
  </si>
  <si>
    <t>Colegio de Médicos Cirujanos en B.C.S.</t>
  </si>
  <si>
    <t>Comisión de Educación Médica</t>
  </si>
  <si>
    <t>https://transparencia.movimientociudadano.mx/sites/default/files/cv_hilda_gomez_trujillo_vp.pdf</t>
  </si>
  <si>
    <t>https://transparencia.movimientociudadano.mx/sites/default/files/cv_jose_octavio_rivero_villasenor-vp.pdf</t>
  </si>
  <si>
    <t>https://transparencia.movimientociudadano.mx/sites/default/files/cv_maria_martha_palencia_nunez_durango.pdf</t>
  </si>
  <si>
    <t>https://transparencia.movimientociudadano.mx/sites/default/files/cv_ariel_rodriguez_vazquez_guanajuato.pdf</t>
  </si>
  <si>
    <t>Raúl José</t>
  </si>
  <si>
    <t>https://transparencia.movimientociudadano.mx/sites/default/files/cv_raul_jose_mejia_gonzalez_nayarit.pdf</t>
  </si>
  <si>
    <t>Abogado Notario y Actuario</t>
  </si>
  <si>
    <t>https://transparencia.movimientociudadano.mx/sites/default/files/cv_alberto_sosa_hernandez_queretaro.pdf</t>
  </si>
  <si>
    <t>https://transparencia.movimientociudadano.mx/sites/default/files/cv_fernando_morales_martinez_puebla_vp.pdf</t>
  </si>
  <si>
    <t>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</si>
</sst>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5" fillId="0" borderId="0" xfId="0" quotePrefix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ersonal%20Data\My%20Documents\OBLIGACIONES\ART.%2076-XVIII%20-%20CV%20-DIRIGENTES\LGTA%2076%20XVIII%20Formato%20Curr&#237;culo%20de%20dirigentes%20-%204to%20Trimest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7988"/>
    </sheetNames>
    <sheetDataSet>
      <sheetData sheetId="0" refreshError="1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 refreshError="1"/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movimientociudadano.mx/sites/default/files/cv_ariel_rodriguez_vazquez_guanajuato.pdf" TargetMode="External"/><Relationship Id="rId21" Type="http://schemas.openxmlformats.org/officeDocument/2006/relationships/hyperlink" Target="https://transparencia.movimientociudadano.mx/sites/default/files/mc-cv-silviaamericalopezescoffie.pdf" TargetMode="External"/><Relationship Id="rId42" Type="http://schemas.openxmlformats.org/officeDocument/2006/relationships/hyperlink" Target="https://transparencia.movimientociudadano.mx/sites/default/files/fernando_morales.jpg" TargetMode="External"/><Relationship Id="rId63" Type="http://schemas.openxmlformats.org/officeDocument/2006/relationships/hyperlink" Target="https://transparencia.movimientociudadano.mx/sites/default/files/mc-cv-leoncioalfonsomoransanchez.pdf" TargetMode="External"/><Relationship Id="rId84" Type="http://schemas.openxmlformats.org/officeDocument/2006/relationships/hyperlink" Target="https://transparencia.movimientociudadano.mx/sites/default/files/mc-cv-josejesusraulsifuentesguerrero.pdf" TargetMode="External"/><Relationship Id="rId138" Type="http://schemas.openxmlformats.org/officeDocument/2006/relationships/hyperlink" Target="https://transparencia.movimientociudadano.mx/sites/default/files/mc-cv-jessicaortegadelacruz.pdf" TargetMode="External"/><Relationship Id="rId159" Type="http://schemas.openxmlformats.org/officeDocument/2006/relationships/hyperlink" Target="https://transparencia.movimientociudadano.mx/sites/default/files/sosacastelan.jpg" TargetMode="External"/><Relationship Id="rId170" Type="http://schemas.openxmlformats.org/officeDocument/2006/relationships/hyperlink" Target="https://transparencia.movimientociudadano.mx/sites/default/files/mc-cv-vargasvazquezfannykristell.pdf" TargetMode="External"/><Relationship Id="rId191" Type="http://schemas.openxmlformats.org/officeDocument/2006/relationships/hyperlink" Target="https://transparencia.movimientociudadano.mx/sites/default/files/mc-cv-dantealfdelgadorannauro.pdf" TargetMode="External"/><Relationship Id="rId205" Type="http://schemas.openxmlformats.org/officeDocument/2006/relationships/hyperlink" Target="https://transparencia.movimientociudadano.mx/sites/default/files/mc-cv-mariadoloresdelriosanchez.pdf" TargetMode="External"/><Relationship Id="rId226" Type="http://schemas.openxmlformats.org/officeDocument/2006/relationships/hyperlink" Target="https://transparencia.movimientociudadano.mx/sites/default/files/mc-cv-jessicaortegadelacruz.pdf" TargetMode="External"/><Relationship Id="rId247" Type="http://schemas.openxmlformats.org/officeDocument/2006/relationships/hyperlink" Target="https://transparencia.movimientociudadano.mx/sites/default/files/ariel-am.jpg" TargetMode="External"/><Relationship Id="rId107" Type="http://schemas.openxmlformats.org/officeDocument/2006/relationships/hyperlink" Target="https://transparencia.movimientociudadano.mx/sites/default/files/cv_jose_octavio_rivero_villasenor-vp.pdf" TargetMode="External"/><Relationship Id="rId11" Type="http://schemas.openxmlformats.org/officeDocument/2006/relationships/hyperlink" Target="https://transparencia.movimientociudadano.mx/sites/default/files/mc-cv-franciscojavierparedesandrade.pdf" TargetMode="External"/><Relationship Id="rId32" Type="http://schemas.openxmlformats.org/officeDocument/2006/relationships/hyperlink" Target="https://transparencia.movimientociudadano.mx/sites/default/files/ariel-am.jpg" TargetMode="External"/><Relationship Id="rId53" Type="http://schemas.openxmlformats.org/officeDocument/2006/relationships/hyperlink" Target="https://transparencia.movimientociudadano.mx/sites/default/files/cv_maria_martha_palencia_nunez_durango.pdf" TargetMode="External"/><Relationship Id="rId74" Type="http://schemas.openxmlformats.org/officeDocument/2006/relationships/hyperlink" Target="https://transparencia.movimientociudadano.mx/sites/default/files/mc-cv-vargasvazquezfannykristell.pdf" TargetMode="External"/><Relationship Id="rId128" Type="http://schemas.openxmlformats.org/officeDocument/2006/relationships/hyperlink" Target="https://transparencia.movimientociudadano.mx/sites/default/files/mc-cv-dantealfdelgadorannauro.pdf" TargetMode="External"/><Relationship Id="rId149" Type="http://schemas.openxmlformats.org/officeDocument/2006/relationships/hyperlink" Target="https://transparencia.movimientociudadano.mx/sites/default/files/mc-cv-dantealfdelgadorannauro.pdf" TargetMode="External"/><Relationship Id="rId5" Type="http://schemas.openxmlformats.org/officeDocument/2006/relationships/hyperlink" Target="https://transparencia.movimientociudadano.mx/sites/default/files/mc-cv-josejesusraulsifuentesguerrero.pdf" TargetMode="External"/><Relationship Id="rId95" Type="http://schemas.openxmlformats.org/officeDocument/2006/relationships/hyperlink" Target="https://transparencia.movimientociudadano.mx/sites/default/files/raulmejia.jpg" TargetMode="External"/><Relationship Id="rId160" Type="http://schemas.openxmlformats.org/officeDocument/2006/relationships/hyperlink" Target="https://transparencia.movimientociudadano.mx/sites/default/files/mc-cv-luisguillermomedranobarba.pdf" TargetMode="External"/><Relationship Id="rId181" Type="http://schemas.openxmlformats.org/officeDocument/2006/relationships/hyperlink" Target="https://transparencia.movimientociudadano.mx/sites/default/files/dr._josue_estrada_flores.jpg" TargetMode="External"/><Relationship Id="rId216" Type="http://schemas.openxmlformats.org/officeDocument/2006/relationships/hyperlink" Target="https://transparencia.movimientociudadano.mx/sites/default/files/mc-cv-josejesusraulsifuentesguerrero.pdf" TargetMode="External"/><Relationship Id="rId237" Type="http://schemas.openxmlformats.org/officeDocument/2006/relationships/hyperlink" Target="https://transparencia.movimientociudadano.mx/sites/default/files/mc-cv-silviaamericalopezescoffie.pdf" TargetMode="External"/><Relationship Id="rId22" Type="http://schemas.openxmlformats.org/officeDocument/2006/relationships/hyperlink" Target="https://transparencia.movimientociudadano.mx/sites/default/files/mc-cv-manuelfelipealvarezcalderon.pdf" TargetMode="External"/><Relationship Id="rId43" Type="http://schemas.openxmlformats.org/officeDocument/2006/relationships/hyperlink" Target="https://transparencia.movimientociudadano.mx/sites/default/files/albertososa.jpg" TargetMode="External"/><Relationship Id="rId64" Type="http://schemas.openxmlformats.org/officeDocument/2006/relationships/hyperlink" Target="https://transparencia.movimientociudadano.mx/sites/default/files/mc-cv-alanjesusfalomirsaenz.pdf" TargetMode="External"/><Relationship Id="rId118" Type="http://schemas.openxmlformats.org/officeDocument/2006/relationships/hyperlink" Target="https://transparencia.movimientociudadano.mx/sites/default/files/ariel-am.jpg" TargetMode="External"/><Relationship Id="rId139" Type="http://schemas.openxmlformats.org/officeDocument/2006/relationships/hyperlink" Target="https://transparencia.movimientociudadano.mx/sites/default/files/mc-cv-samuelalejandrogarciasepulveda.pdf" TargetMode="External"/><Relationship Id="rId85" Type="http://schemas.openxmlformats.org/officeDocument/2006/relationships/hyperlink" Target="https://transparencia.movimientociudadano.mx/sites/default/files/mc-cv-leoncioalfonsomoransanchez.pdf" TargetMode="External"/><Relationship Id="rId150" Type="http://schemas.openxmlformats.org/officeDocument/2006/relationships/hyperlink" Target="https://transparencia.movimientociudadano.mx/sites/default/files/mc-cv-jaimeduranpadilla.pdf" TargetMode="External"/><Relationship Id="rId171" Type="http://schemas.openxmlformats.org/officeDocument/2006/relationships/hyperlink" Target="https://transparencia.movimientociudadano.mx/sites/default/files/mc-cv-gustavoadolfocardenasgutierrez.pdf" TargetMode="External"/><Relationship Id="rId192" Type="http://schemas.openxmlformats.org/officeDocument/2006/relationships/hyperlink" Target="https://transparencia.movimientociudadano.mx/sites/default/files/mc-cv-jaimeduranpadilla.pdf" TargetMode="External"/><Relationship Id="rId206" Type="http://schemas.openxmlformats.org/officeDocument/2006/relationships/hyperlink" Target="https://transparencia.movimientociudadano.mx/sites/default/files/mc-cv-vargasvazquezfannykristell.pdf" TargetMode="External"/><Relationship Id="rId227" Type="http://schemas.openxmlformats.org/officeDocument/2006/relationships/hyperlink" Target="https://transparencia.movimientociudadano.mx/sites/default/files/raulmejia.jpg" TargetMode="External"/><Relationship Id="rId248" Type="http://schemas.openxmlformats.org/officeDocument/2006/relationships/hyperlink" Target="https://transparencia.movimientociudadano.mx/sites/default/files/cv_raul_jose_mejia_gonzalez_nayarit.pdf" TargetMode="External"/><Relationship Id="rId12" Type="http://schemas.openxmlformats.org/officeDocument/2006/relationships/hyperlink" Target="https://transparencia.movimientociudadano.mx/sites/default/files/mc-cv-jessicaortegadelacruz.pdf" TargetMode="External"/><Relationship Id="rId33" Type="http://schemas.openxmlformats.org/officeDocument/2006/relationships/hyperlink" Target="https://transparencia.movimientociudadano.mx/sites/default/files/mc-cv-luiswaltonaburto.pdf" TargetMode="External"/><Relationship Id="rId108" Type="http://schemas.openxmlformats.org/officeDocument/2006/relationships/hyperlink" Target="https://transparencia.movimientociudadano.mx/sites/default/files/cv_mario_imaz_sinaloa.pdf" TargetMode="External"/><Relationship Id="rId129" Type="http://schemas.openxmlformats.org/officeDocument/2006/relationships/hyperlink" Target="https://transparencia.movimientociudadano.mx/sites/default/files/mc-cv-jaimeduranpadilla.pdf" TargetMode="External"/><Relationship Id="rId54" Type="http://schemas.openxmlformats.org/officeDocument/2006/relationships/hyperlink" Target="https://transparencia.movimientociudadano.mx/sites/default/files/cv_ariel_rodriguez_vazquez_guanajuato.pdf" TargetMode="External"/><Relationship Id="rId70" Type="http://schemas.openxmlformats.org/officeDocument/2006/relationships/hyperlink" Target="https://transparencia.movimientociudadano.mx/sites/default/files/mc-cv-samuelalejandrogarciasepulveda.pdf" TargetMode="External"/><Relationship Id="rId75" Type="http://schemas.openxmlformats.org/officeDocument/2006/relationships/hyperlink" Target="https://transparencia.movimientociudadano.mx/sites/default/files/mc-cv-gustavoadolfocardenasgutierrez.pdf" TargetMode="External"/><Relationship Id="rId91" Type="http://schemas.openxmlformats.org/officeDocument/2006/relationships/hyperlink" Target="https://transparencia.movimientociudadano.mx/sites/default/files/mc-cv-luisguillermomedranobarba.pdf" TargetMode="External"/><Relationship Id="rId96" Type="http://schemas.openxmlformats.org/officeDocument/2006/relationships/hyperlink" Target="https://transparencia.movimientociudadano.mx/sites/default/files/mc-cv-samuelalejandrogarciasepulveda.pdf" TargetMode="External"/><Relationship Id="rId140" Type="http://schemas.openxmlformats.org/officeDocument/2006/relationships/hyperlink" Target="https://transparencia.movimientociudadano.mx/sites/default/files/mc-cv-mariaguadalupegarciaalmanza.pdf" TargetMode="External"/><Relationship Id="rId145" Type="http://schemas.openxmlformats.org/officeDocument/2006/relationships/hyperlink" Target="https://transparencia.movimientociudadano.mx/sites/default/files/mc-cv-refugiorivascorona.pdf" TargetMode="External"/><Relationship Id="rId161" Type="http://schemas.openxmlformats.org/officeDocument/2006/relationships/hyperlink" Target="https://transparencia.movimientociudadano.mx/sites/default/files/mc-cv-juanignaciosamperiomontano.pdf" TargetMode="External"/><Relationship Id="rId166" Type="http://schemas.openxmlformats.org/officeDocument/2006/relationships/hyperlink" Target="https://transparencia.movimientociudadano.mx/sites/default/files/mc-cv-mariaguadalupegarciaalmanza.pdf" TargetMode="External"/><Relationship Id="rId182" Type="http://schemas.openxmlformats.org/officeDocument/2006/relationships/hyperlink" Target="https://transparencia.movimientociudadano.mx/sites/default/files/cv_maria_martha_palencia_nunez_durango.pdf" TargetMode="External"/><Relationship Id="rId187" Type="http://schemas.openxmlformats.org/officeDocument/2006/relationships/hyperlink" Target="https://transparencia.movimientociudadano.mx/sites/default/files/albertososa.jpg" TargetMode="External"/><Relationship Id="rId217" Type="http://schemas.openxmlformats.org/officeDocument/2006/relationships/hyperlink" Target="https://transparencia.movimientociudadano.mx/sites/default/files/mc-cv-leoncioalfonsomoransanchez.pdf" TargetMode="External"/><Relationship Id="rId1" Type="http://schemas.openxmlformats.org/officeDocument/2006/relationships/hyperlink" Target="https://transparencia.movimientociudadano.mx/sites/default/files/mc-cv-franciscoalcibiadesgarcializardi.pdf" TargetMode="External"/><Relationship Id="rId6" Type="http://schemas.openxmlformats.org/officeDocument/2006/relationships/hyperlink" Target="https://transparencia.movimientociudadano.mx/sites/default/files/mc-cv-leoncioalfonsomoransanchez.pdf" TargetMode="External"/><Relationship Id="rId212" Type="http://schemas.openxmlformats.org/officeDocument/2006/relationships/hyperlink" Target="https://transparencia.movimientociudadano.mx/sites/default/files/mc-cv-dantealfdelgadorannauro.pdf" TargetMode="External"/><Relationship Id="rId233" Type="http://schemas.openxmlformats.org/officeDocument/2006/relationships/hyperlink" Target="https://transparencia.movimientociudadano.mx/sites/default/files/mc-cv-vargasvazquezfannykristell.pdf" TargetMode="External"/><Relationship Id="rId238" Type="http://schemas.openxmlformats.org/officeDocument/2006/relationships/hyperlink" Target="https://transparencia.movimientociudadano.mx/sites/default/files/mc-cv-manuelfelipealvarezcalderon.pdf" TargetMode="External"/><Relationship Id="rId23" Type="http://schemas.openxmlformats.org/officeDocument/2006/relationships/hyperlink" Target="https://transparencia.movimientociudadano.mx/sites/default/files/mc-cv-dantealfdelgadorannauro.pdf" TargetMode="External"/><Relationship Id="rId28" Type="http://schemas.openxmlformats.org/officeDocument/2006/relationships/hyperlink" Target="https://transparencia.movimientociudadano.mx/sites/default/files/mc-cv-leoncioalfonsomoransanchez.pdf" TargetMode="External"/><Relationship Id="rId49" Type="http://schemas.openxmlformats.org/officeDocument/2006/relationships/hyperlink" Target="https://transparencia.movimientociudadano.mx/sites/default/files/mc-cv-refugiorivascorona.pdf" TargetMode="External"/><Relationship Id="rId114" Type="http://schemas.openxmlformats.org/officeDocument/2006/relationships/hyperlink" Target="https://transparencia.movimientociudadano.mx/sites/default/files/dr._josue_estrada_flores.jpg" TargetMode="External"/><Relationship Id="rId119" Type="http://schemas.openxmlformats.org/officeDocument/2006/relationships/hyperlink" Target="https://transparencia.movimientociudadano.mx/sites/default/files/cv_raul_jose_mejia_gonzalez_nayarit.pdf" TargetMode="External"/><Relationship Id="rId44" Type="http://schemas.openxmlformats.org/officeDocument/2006/relationships/hyperlink" Target="https://transparencia.movimientociudadano.mx/sites/default/files/mc-cv-eugenioguadalupegoveaarcos.pdf" TargetMode="External"/><Relationship Id="rId60" Type="http://schemas.openxmlformats.org/officeDocument/2006/relationships/hyperlink" Target="https://transparencia.movimientociudadano.mx/sites/default/files/mc-cv-jaimeduranpadilla.pdf" TargetMode="External"/><Relationship Id="rId65" Type="http://schemas.openxmlformats.org/officeDocument/2006/relationships/hyperlink" Target="https://transparencia.movimientociudadano.mx/sites/default/files/mc-cv-luiswaltonaburto.pdf" TargetMode="External"/><Relationship Id="rId81" Type="http://schemas.openxmlformats.org/officeDocument/2006/relationships/hyperlink" Target="https://transparencia.movimientociudadano.mx/sites/default/files/mc-cv-jaimeduranpadilla.pdf" TargetMode="External"/><Relationship Id="rId86" Type="http://schemas.openxmlformats.org/officeDocument/2006/relationships/hyperlink" Target="https://transparencia.movimientociudadano.mx/sites/default/files/mc-cv-alanjesusfalomirsaenz.pdf" TargetMode="External"/><Relationship Id="rId130" Type="http://schemas.openxmlformats.org/officeDocument/2006/relationships/hyperlink" Target="https://transparencia.movimientociudadano.mx/sites/default/files/mc-cv-pedroestradacordova.pdf" TargetMode="External"/><Relationship Id="rId135" Type="http://schemas.openxmlformats.org/officeDocument/2006/relationships/hyperlink" Target="https://transparencia.movimientociudadano.mx/sites/default/files/mc-cv-luisguillermomedranobarba.pdf" TargetMode="External"/><Relationship Id="rId151" Type="http://schemas.openxmlformats.org/officeDocument/2006/relationships/hyperlink" Target="https://transparencia.movimientociudadano.mx/sites/default/files/mc-cv-franciscoalcibiadesgarcializardi.pdf" TargetMode="External"/><Relationship Id="rId156" Type="http://schemas.openxmlformats.org/officeDocument/2006/relationships/hyperlink" Target="https://transparencia.movimientociudadano.mx/sites/default/files/octavio_rivero_800.jpg" TargetMode="External"/><Relationship Id="rId177" Type="http://schemas.openxmlformats.org/officeDocument/2006/relationships/hyperlink" Target="https://transparencia.movimientociudadano.mx/sites/default/files/cv_mario_imaz_sinaloa.pdf" TargetMode="External"/><Relationship Id="rId198" Type="http://schemas.openxmlformats.org/officeDocument/2006/relationships/hyperlink" Target="https://transparencia.movimientociudadano.mx/sites/default/files/mc-cv-luisguillermomedranobarba.pdf" TargetMode="External"/><Relationship Id="rId172" Type="http://schemas.openxmlformats.org/officeDocument/2006/relationships/hyperlink" Target="https://transparencia.movimientociudadano.mx/sites/default/files/mc-cv-refugiorivascorona.pdf" TargetMode="External"/><Relationship Id="rId193" Type="http://schemas.openxmlformats.org/officeDocument/2006/relationships/hyperlink" Target="https://transparencia.movimientociudadano.mx/sites/default/files/mc-cv-pedroestradacordova.pdf" TargetMode="External"/><Relationship Id="rId202" Type="http://schemas.openxmlformats.org/officeDocument/2006/relationships/hyperlink" Target="https://transparencia.movimientociudadano.mx/sites/default/files/mc-cv-samuelalejandrogarciasepulveda.pdf" TargetMode="External"/><Relationship Id="rId207" Type="http://schemas.openxmlformats.org/officeDocument/2006/relationships/hyperlink" Target="https://transparencia.movimientociudadano.mx/sites/default/files/mc-cv-gustavoadolfocardenasgutierrez.pdf" TargetMode="External"/><Relationship Id="rId223" Type="http://schemas.openxmlformats.org/officeDocument/2006/relationships/hyperlink" Target="https://transparencia.movimientociudadano.mx/sites/default/files/mc-cv-luisguillermomedranobarba.pdf" TargetMode="External"/><Relationship Id="rId228" Type="http://schemas.openxmlformats.org/officeDocument/2006/relationships/hyperlink" Target="https://transparencia.movimientociudadano.mx/sites/default/files/mc-cv-samuelalejandrogarciasepulveda.pdf" TargetMode="External"/><Relationship Id="rId244" Type="http://schemas.openxmlformats.org/officeDocument/2006/relationships/hyperlink" Target="https://transparencia.movimientociudadano.mx/sites/default/files/dr._josue_estrada_flores.jpg" TargetMode="External"/><Relationship Id="rId249" Type="http://schemas.openxmlformats.org/officeDocument/2006/relationships/hyperlink" Target="https://transparencia.movimientociudadano.mx/sites/default/files/fernando_morales.jpg" TargetMode="External"/><Relationship Id="rId13" Type="http://schemas.openxmlformats.org/officeDocument/2006/relationships/hyperlink" Target="https://transparencia.movimientociudadano.mx/sites/default/files/mc-cv-samuelalejandrogarciasepulveda.pdf" TargetMode="External"/><Relationship Id="rId18" Type="http://schemas.openxmlformats.org/officeDocument/2006/relationships/hyperlink" Target="https://transparencia.movimientociudadano.mx/sites/default/files/mc-cv-gustavoadolfocardenasgutierrez.pdf" TargetMode="External"/><Relationship Id="rId39" Type="http://schemas.openxmlformats.org/officeDocument/2006/relationships/hyperlink" Target="https://transparencia.movimientociudadano.mx/sites/default/files/raulmejia.jpg" TargetMode="External"/><Relationship Id="rId109" Type="http://schemas.openxmlformats.org/officeDocument/2006/relationships/hyperlink" Target="https://transparencia.movimientociudadano.mx/sites/default/files/cv_oscar_damian_sosa_castelan_hidalgo.pdf" TargetMode="External"/><Relationship Id="rId34" Type="http://schemas.openxmlformats.org/officeDocument/2006/relationships/hyperlink" Target="https://transparencia.movimientociudadano.mx/sites/default/files/sosacastelan.jpg" TargetMode="External"/><Relationship Id="rId50" Type="http://schemas.openxmlformats.org/officeDocument/2006/relationships/hyperlink" Target="https://transparencia.movimientociudadano.mx/sites/default/files/mc-cv-sergiogilrullan.pdf" TargetMode="External"/><Relationship Id="rId55" Type="http://schemas.openxmlformats.org/officeDocument/2006/relationships/hyperlink" Target="https://transparencia.movimientociudadano.mx/sites/default/files/cv_jose_octavio_rivero_villasenor-vp.pdf" TargetMode="External"/><Relationship Id="rId76" Type="http://schemas.openxmlformats.org/officeDocument/2006/relationships/hyperlink" Target="https://transparencia.movimientociudadano.mx/sites/default/files/mc-cv-refugiorivascorona.pdf" TargetMode="External"/><Relationship Id="rId97" Type="http://schemas.openxmlformats.org/officeDocument/2006/relationships/hyperlink" Target="https://transparencia.movimientociudadano.mx/sites/default/files/mc-cv-mariaguadalupegarciaalmanza.pdf" TargetMode="External"/><Relationship Id="rId104" Type="http://schemas.openxmlformats.org/officeDocument/2006/relationships/hyperlink" Target="https://transparencia.movimientociudadano.mx/sites/default/files/mc-cv-sergiogilrullan.pdf" TargetMode="External"/><Relationship Id="rId120" Type="http://schemas.openxmlformats.org/officeDocument/2006/relationships/hyperlink" Target="https://transparencia.movimientociudadano.mx/sites/default/files/cv_raul_jose_mejia_gonzalez_nayarit.pdf" TargetMode="External"/><Relationship Id="rId125" Type="http://schemas.openxmlformats.org/officeDocument/2006/relationships/hyperlink" Target="https://transparencia.movimientociudadano.mx/sites/default/files/cv_alberto_sosa_hernandez_queretaro.pdf" TargetMode="External"/><Relationship Id="rId141" Type="http://schemas.openxmlformats.org/officeDocument/2006/relationships/hyperlink" Target="https://transparencia.movimientociudadano.mx/sites/default/files/mc-cv-eugenioguadalupegoveaarcos.pdf" TargetMode="External"/><Relationship Id="rId146" Type="http://schemas.openxmlformats.org/officeDocument/2006/relationships/hyperlink" Target="https://transparencia.movimientociudadano.mx/sites/default/files/mc-cv-sergiogilrullan.pdf" TargetMode="External"/><Relationship Id="rId167" Type="http://schemas.openxmlformats.org/officeDocument/2006/relationships/hyperlink" Target="https://transparencia.movimientociudadano.mx/sites/default/files/mc-cv-eugenioguadalupegoveaarcos.pdf" TargetMode="External"/><Relationship Id="rId188" Type="http://schemas.openxmlformats.org/officeDocument/2006/relationships/hyperlink" Target="https://transparencia.movimientociudadano.mx/sites/default/files/cv_alberto_sosa_hernandez_queretaro.pdf" TargetMode="External"/><Relationship Id="rId7" Type="http://schemas.openxmlformats.org/officeDocument/2006/relationships/hyperlink" Target="https://transparencia.movimientociudadano.mx/sites/default/files/mc-cv-alanjesusfalomirsaenz.pdf" TargetMode="External"/><Relationship Id="rId71" Type="http://schemas.openxmlformats.org/officeDocument/2006/relationships/hyperlink" Target="https://transparencia.movimientociudadano.mx/sites/default/files/mc-cv-mariaguadalupegarciaalmanza.pdf" TargetMode="External"/><Relationship Id="rId92" Type="http://schemas.openxmlformats.org/officeDocument/2006/relationships/hyperlink" Target="https://transparencia.movimientociudadano.mx/sites/default/files/mc-cv-juanignaciosamperiomontano.pdf" TargetMode="External"/><Relationship Id="rId162" Type="http://schemas.openxmlformats.org/officeDocument/2006/relationships/hyperlink" Target="https://transparencia.movimientociudadano.mx/sites/default/files/mc-cv-franciscojavierparedesandrade.pdf" TargetMode="External"/><Relationship Id="rId183" Type="http://schemas.openxmlformats.org/officeDocument/2006/relationships/hyperlink" Target="https://transparencia.movimientociudadano.mx/sites/default/files/cv_ariel_rodriguez_vazquez_guanajuato.pdf" TargetMode="External"/><Relationship Id="rId213" Type="http://schemas.openxmlformats.org/officeDocument/2006/relationships/hyperlink" Target="https://transparencia.movimientociudadano.mx/sites/default/files/mc-cv-jaimeduranpadilla.pdf" TargetMode="External"/><Relationship Id="rId218" Type="http://schemas.openxmlformats.org/officeDocument/2006/relationships/hyperlink" Target="https://transparencia.movimientociudadano.mx/sites/default/files/mc-cv-alanjesusfalomirsaenz.pdf" TargetMode="External"/><Relationship Id="rId234" Type="http://schemas.openxmlformats.org/officeDocument/2006/relationships/hyperlink" Target="https://transparencia.movimientociudadano.mx/sites/default/files/mc-cv-gustavoadolfocardenasgutierrez.pdf" TargetMode="External"/><Relationship Id="rId239" Type="http://schemas.openxmlformats.org/officeDocument/2006/relationships/hyperlink" Target="https://transparencia.movimientociudadano.mx/sites/default/files/cv_jose_octavio_rivero_villasenor-vp.pdf" TargetMode="External"/><Relationship Id="rId2" Type="http://schemas.openxmlformats.org/officeDocument/2006/relationships/hyperlink" Target="https://transparencia.movimientociudadano.mx/sites/default/files/mc-cv-dantealfdelgadorannauro.pdf" TargetMode="External"/><Relationship Id="rId29" Type="http://schemas.openxmlformats.org/officeDocument/2006/relationships/hyperlink" Target="https://transparencia.movimientociudadano.mx/sites/default/files/mc-cv-alanjesusfalomirsaenz.pdf" TargetMode="External"/><Relationship Id="rId250" Type="http://schemas.openxmlformats.org/officeDocument/2006/relationships/hyperlink" Target="https://transparencia.movimientociudadano.mx/sites/default/files/albertososa.jpg" TargetMode="External"/><Relationship Id="rId24" Type="http://schemas.openxmlformats.org/officeDocument/2006/relationships/hyperlink" Target="https://transparencia.movimientociudadano.mx/sites/default/files/mc-cv-jaimeduranpadilla.pdf" TargetMode="External"/><Relationship Id="rId40" Type="http://schemas.openxmlformats.org/officeDocument/2006/relationships/hyperlink" Target="https://transparencia.movimientociudadano.mx/sites/default/files/mc-cv-samuelalejandrogarciasepulveda.pdf" TargetMode="External"/><Relationship Id="rId45" Type="http://schemas.openxmlformats.org/officeDocument/2006/relationships/hyperlink" Target="https://transparencia.movimientociudadano.mx/sites/default/files/mario-imaz-.jpg" TargetMode="External"/><Relationship Id="rId66" Type="http://schemas.openxmlformats.org/officeDocument/2006/relationships/hyperlink" Target="https://transparencia.movimientociudadano.mx/sites/default/files/mc-cv-luisguillermomedranobarba.pdf" TargetMode="External"/><Relationship Id="rId87" Type="http://schemas.openxmlformats.org/officeDocument/2006/relationships/hyperlink" Target="https://transparencia.movimientociudadano.mx/sites/default/files/octavio_rivero_800.jpg" TargetMode="External"/><Relationship Id="rId110" Type="http://schemas.openxmlformats.org/officeDocument/2006/relationships/hyperlink" Target="https://transparencia.movimientociudadano.mx/sites/default/files/cv_hilda_gomez_trujillo_vp.pdf" TargetMode="External"/><Relationship Id="rId115" Type="http://schemas.openxmlformats.org/officeDocument/2006/relationships/hyperlink" Target="https://transparencia.movimientociudadano.mx/sites/default/files/dr._josue_estrada_flores.jpg" TargetMode="External"/><Relationship Id="rId131" Type="http://schemas.openxmlformats.org/officeDocument/2006/relationships/hyperlink" Target="https://transparencia.movimientociudadano.mx/sites/default/files/mc-cv-josejesusraulsifuentesguerrero.pdf" TargetMode="External"/><Relationship Id="rId136" Type="http://schemas.openxmlformats.org/officeDocument/2006/relationships/hyperlink" Target="https://transparencia.movimientociudadano.mx/sites/default/files/mc-cv-juanignaciosamperiomontano.pdf" TargetMode="External"/><Relationship Id="rId157" Type="http://schemas.openxmlformats.org/officeDocument/2006/relationships/hyperlink" Target="https://transparencia.movimientociudadano.mx/sites/default/files/dra.marthapalencia.jpg" TargetMode="External"/><Relationship Id="rId178" Type="http://schemas.openxmlformats.org/officeDocument/2006/relationships/hyperlink" Target="https://transparencia.movimientociudadano.mx/sites/default/files/cv_oscar_damian_sosa_castelan_hidalgo.pdf" TargetMode="External"/><Relationship Id="rId61" Type="http://schemas.openxmlformats.org/officeDocument/2006/relationships/hyperlink" Target="https://transparencia.movimientociudadano.mx/sites/default/files/mc-cv-pedroestradacordova.pdf" TargetMode="External"/><Relationship Id="rId82" Type="http://schemas.openxmlformats.org/officeDocument/2006/relationships/hyperlink" Target="https://transparencia.movimientociudadano.mx/sites/default/files/mc-cv-franciscoalcibiadesgarcializardi.pdf" TargetMode="External"/><Relationship Id="rId152" Type="http://schemas.openxmlformats.org/officeDocument/2006/relationships/hyperlink" Target="https://transparencia.movimientociudadano.mx/sites/default/files/mc-cv-pedroestradacordova.pdf" TargetMode="External"/><Relationship Id="rId173" Type="http://schemas.openxmlformats.org/officeDocument/2006/relationships/hyperlink" Target="https://transparencia.movimientociudadano.mx/sites/default/files/mc-cv-sergiogilrullan.pdf" TargetMode="External"/><Relationship Id="rId194" Type="http://schemas.openxmlformats.org/officeDocument/2006/relationships/hyperlink" Target="https://transparencia.movimientociudadano.mx/sites/default/files/mc-cv-josejesusraulsifuentesguerrero.pdf" TargetMode="External"/><Relationship Id="rId199" Type="http://schemas.openxmlformats.org/officeDocument/2006/relationships/hyperlink" Target="https://transparencia.movimientociudadano.mx/sites/default/files/mc-cv-juanignaciosamperiomontano.pdf" TargetMode="External"/><Relationship Id="rId203" Type="http://schemas.openxmlformats.org/officeDocument/2006/relationships/hyperlink" Target="https://transparencia.movimientociudadano.mx/sites/default/files/mc-cv-mariaguadalupegarciaalmanza.pdf" TargetMode="External"/><Relationship Id="rId208" Type="http://schemas.openxmlformats.org/officeDocument/2006/relationships/hyperlink" Target="https://transparencia.movimientociudadano.mx/sites/default/files/mc-cv-refugiorivascorona.pdf" TargetMode="External"/><Relationship Id="rId229" Type="http://schemas.openxmlformats.org/officeDocument/2006/relationships/hyperlink" Target="https://transparencia.movimientociudadano.mx/sites/default/files/mc-cv-mariaguadalupegarciaalmanza.pdf" TargetMode="External"/><Relationship Id="rId19" Type="http://schemas.openxmlformats.org/officeDocument/2006/relationships/hyperlink" Target="https://transparencia.movimientociudadano.mx/sites/default/files/mc-cv-refugiorivascorona.pdf" TargetMode="External"/><Relationship Id="rId224" Type="http://schemas.openxmlformats.org/officeDocument/2006/relationships/hyperlink" Target="https://transparencia.movimientociudadano.mx/sites/default/files/mc-cv-juanignaciosamperiomontano.pdf" TargetMode="External"/><Relationship Id="rId240" Type="http://schemas.openxmlformats.org/officeDocument/2006/relationships/hyperlink" Target="https://transparencia.movimientociudadano.mx/sites/default/files/cv_mario_imaz_sinaloa.pdf" TargetMode="External"/><Relationship Id="rId245" Type="http://schemas.openxmlformats.org/officeDocument/2006/relationships/hyperlink" Target="https://transparencia.movimientociudadano.mx/sites/default/files/cv_maria_martha_palencia_nunez_durango.pdf" TargetMode="External"/><Relationship Id="rId14" Type="http://schemas.openxmlformats.org/officeDocument/2006/relationships/hyperlink" Target="https://transparencia.movimientociudadano.mx/sites/default/files/mc-cv-mariaguadalupegarciaalmanza.pdf" TargetMode="External"/><Relationship Id="rId30" Type="http://schemas.openxmlformats.org/officeDocument/2006/relationships/hyperlink" Target="https://transparencia.movimientociudadano.mx/sites/default/files/octavio_rivero_800.jpg" TargetMode="External"/><Relationship Id="rId35" Type="http://schemas.openxmlformats.org/officeDocument/2006/relationships/hyperlink" Target="https://transparencia.movimientociudadano.mx/sites/default/files/mc-cv-luisguillermomedranobarba.pdf" TargetMode="External"/><Relationship Id="rId56" Type="http://schemas.openxmlformats.org/officeDocument/2006/relationships/hyperlink" Target="https://transparencia.movimientociudadano.mx/sites/default/files/cv_mario_imaz_sinaloa.pdf" TargetMode="External"/><Relationship Id="rId77" Type="http://schemas.openxmlformats.org/officeDocument/2006/relationships/hyperlink" Target="https://transparencia.movimientociudadano.mx/sites/default/files/mc-cv-sergiogilrullan.pdf" TargetMode="External"/><Relationship Id="rId100" Type="http://schemas.openxmlformats.org/officeDocument/2006/relationships/hyperlink" Target="https://transparencia.movimientociudadano.mx/sites/default/files/mc-cv-mariadoloresdelriosanchez.pdf" TargetMode="External"/><Relationship Id="rId105" Type="http://schemas.openxmlformats.org/officeDocument/2006/relationships/hyperlink" Target="https://transparencia.movimientociudadano.mx/sites/default/files/mc-cv-silviaamericalopezescoffie.pdf" TargetMode="External"/><Relationship Id="rId126" Type="http://schemas.openxmlformats.org/officeDocument/2006/relationships/hyperlink" Target="https://transparencia.movimientociudadano.mx/sites/default/files/cv_fernando_morales_martinez_puebla_vp.pdf" TargetMode="External"/><Relationship Id="rId147" Type="http://schemas.openxmlformats.org/officeDocument/2006/relationships/hyperlink" Target="https://transparencia.movimientociudadano.mx/sites/default/files/mc-cv-silviaamericalopezescoffie.pdf" TargetMode="External"/><Relationship Id="rId168" Type="http://schemas.openxmlformats.org/officeDocument/2006/relationships/hyperlink" Target="https://transparencia.movimientociudadano.mx/sites/default/files/mario-imaz-.jpg" TargetMode="External"/><Relationship Id="rId8" Type="http://schemas.openxmlformats.org/officeDocument/2006/relationships/hyperlink" Target="https://transparencia.movimientociudadano.mx/sites/default/files/mc-cv-luiswaltonaburto.pdf" TargetMode="External"/><Relationship Id="rId51" Type="http://schemas.openxmlformats.org/officeDocument/2006/relationships/hyperlink" Target="https://transparencia.movimientociudadano.mx/sites/default/files/mc-cv-silviaamericalopezescoffie.pdf" TargetMode="External"/><Relationship Id="rId72" Type="http://schemas.openxmlformats.org/officeDocument/2006/relationships/hyperlink" Target="https://transparencia.movimientociudadano.mx/sites/default/files/mc-cv-eugenioguadalupegoveaarcos.pdf" TargetMode="External"/><Relationship Id="rId93" Type="http://schemas.openxmlformats.org/officeDocument/2006/relationships/hyperlink" Target="https://transparencia.movimientociudadano.mx/sites/default/files/mc-cv-franciscojavierparedesandrade.pdf" TargetMode="External"/><Relationship Id="rId98" Type="http://schemas.openxmlformats.org/officeDocument/2006/relationships/hyperlink" Target="https://transparencia.movimientociudadano.mx/sites/default/files/mc-cv-eugenioguadalupegoveaarcos.pdf" TargetMode="External"/><Relationship Id="rId121" Type="http://schemas.openxmlformats.org/officeDocument/2006/relationships/hyperlink" Target="https://transparencia.movimientociudadano.mx/sites/default/files/cv_fernando_morales_martinez_puebla_vp.pdf" TargetMode="External"/><Relationship Id="rId142" Type="http://schemas.openxmlformats.org/officeDocument/2006/relationships/hyperlink" Target="https://transparencia.movimientociudadano.mx/sites/default/files/mc-cv-mariadoloresdelriosanchez.pdf" TargetMode="External"/><Relationship Id="rId163" Type="http://schemas.openxmlformats.org/officeDocument/2006/relationships/hyperlink" Target="https://transparencia.movimientociudadano.mx/sites/default/files/mc-cv-jessicaortegadelacruz.pdf" TargetMode="External"/><Relationship Id="rId184" Type="http://schemas.openxmlformats.org/officeDocument/2006/relationships/hyperlink" Target="https://transparencia.movimientociudadano.mx/sites/default/files/ariel-am.jpg" TargetMode="External"/><Relationship Id="rId189" Type="http://schemas.openxmlformats.org/officeDocument/2006/relationships/hyperlink" Target="https://transparencia.movimientociudadano.mx/sites/default/files/cv_fernando_morales_martinez_puebla_vp.pdf" TargetMode="External"/><Relationship Id="rId219" Type="http://schemas.openxmlformats.org/officeDocument/2006/relationships/hyperlink" Target="https://transparencia.movimientociudadano.mx/sites/default/files/octavio_rivero_800.jpg" TargetMode="External"/><Relationship Id="rId3" Type="http://schemas.openxmlformats.org/officeDocument/2006/relationships/hyperlink" Target="https://transparencia.movimientociudadano.mx/sites/default/files/mc-cv-jaimeduranpadilla.pdf" TargetMode="External"/><Relationship Id="rId214" Type="http://schemas.openxmlformats.org/officeDocument/2006/relationships/hyperlink" Target="https://transparencia.movimientociudadano.mx/sites/default/files/mc-cv-franciscoalcibiadesgarcializardi.pdf" TargetMode="External"/><Relationship Id="rId230" Type="http://schemas.openxmlformats.org/officeDocument/2006/relationships/hyperlink" Target="https://transparencia.movimientociudadano.mx/sites/default/files/mc-cv-eugenioguadalupegoveaarcos.pdf" TargetMode="External"/><Relationship Id="rId235" Type="http://schemas.openxmlformats.org/officeDocument/2006/relationships/hyperlink" Target="https://transparencia.movimientociudadano.mx/sites/default/files/mc-cv-refugiorivascorona.pdf" TargetMode="External"/><Relationship Id="rId251" Type="http://schemas.openxmlformats.org/officeDocument/2006/relationships/hyperlink" Target="https://transparencia.movimientociudadano.mx/sites/default/files/cv_alberto_sosa_hernandez_queretaro.pdf" TargetMode="External"/><Relationship Id="rId25" Type="http://schemas.openxmlformats.org/officeDocument/2006/relationships/hyperlink" Target="https://transparencia.movimientociudadano.mx/sites/default/files/mc-cv-franciscoalcibiadesgarcializardi.pdf" TargetMode="External"/><Relationship Id="rId46" Type="http://schemas.openxmlformats.org/officeDocument/2006/relationships/hyperlink" Target="https://transparencia.movimientociudadano.mx/sites/default/files/mc-cv-mariadoloresdelriosanchez.pdf" TargetMode="External"/><Relationship Id="rId67" Type="http://schemas.openxmlformats.org/officeDocument/2006/relationships/hyperlink" Target="https://transparencia.movimientociudadano.mx/sites/default/files/mc-cv-juanignaciosamperiomontano.pdf" TargetMode="External"/><Relationship Id="rId116" Type="http://schemas.openxmlformats.org/officeDocument/2006/relationships/hyperlink" Target="https://transparencia.movimientociudadano.mx/sites/default/files/cv_maria_martha_palencia_nunez_durango.pdf" TargetMode="External"/><Relationship Id="rId137" Type="http://schemas.openxmlformats.org/officeDocument/2006/relationships/hyperlink" Target="https://transparencia.movimientociudadano.mx/sites/default/files/mc-cv-franciscojavierparedesandrade.pdf" TargetMode="External"/><Relationship Id="rId158" Type="http://schemas.openxmlformats.org/officeDocument/2006/relationships/hyperlink" Target="https://transparencia.movimientociudadano.mx/sites/default/files/mc-cv-luiswaltonaburto.pdf" TargetMode="External"/><Relationship Id="rId20" Type="http://schemas.openxmlformats.org/officeDocument/2006/relationships/hyperlink" Target="https://transparencia.movimientociudadano.mx/sites/default/files/mc-cv-sergiogilrullan.pdf" TargetMode="External"/><Relationship Id="rId41" Type="http://schemas.openxmlformats.org/officeDocument/2006/relationships/hyperlink" Target="https://transparencia.movimientociudadano.mx/sites/default/files/mc-cv-mariaguadalupegarciaalmanza.pdf" TargetMode="External"/><Relationship Id="rId62" Type="http://schemas.openxmlformats.org/officeDocument/2006/relationships/hyperlink" Target="https://transparencia.movimientociudadano.mx/sites/default/files/mc-cv-josejesusraulsifuentesguerrero.pdf" TargetMode="External"/><Relationship Id="rId83" Type="http://schemas.openxmlformats.org/officeDocument/2006/relationships/hyperlink" Target="https://transparencia.movimientociudadano.mx/sites/default/files/mc-cv-pedroestradacordova.pdf" TargetMode="External"/><Relationship Id="rId88" Type="http://schemas.openxmlformats.org/officeDocument/2006/relationships/hyperlink" Target="https://transparencia.movimientociudadano.mx/sites/default/files/dra.marthapalencia.jpg" TargetMode="External"/><Relationship Id="rId111" Type="http://schemas.openxmlformats.org/officeDocument/2006/relationships/hyperlink" Target="https://transparencia.movimientociudadano.mx/sites/default/files/cv_hilda_gomez_trujillo_vp.pdf" TargetMode="External"/><Relationship Id="rId132" Type="http://schemas.openxmlformats.org/officeDocument/2006/relationships/hyperlink" Target="https://transparencia.movimientociudadano.mx/sites/default/files/mc-cv-leoncioalfonsomoransanchez.pdf" TargetMode="External"/><Relationship Id="rId153" Type="http://schemas.openxmlformats.org/officeDocument/2006/relationships/hyperlink" Target="https://transparencia.movimientociudadano.mx/sites/default/files/mc-cv-josejesusraulsifuentesguerrero.pdf" TargetMode="External"/><Relationship Id="rId174" Type="http://schemas.openxmlformats.org/officeDocument/2006/relationships/hyperlink" Target="https://transparencia.movimientociudadano.mx/sites/default/files/mc-cv-silviaamericalopezescoffie.pdf" TargetMode="External"/><Relationship Id="rId179" Type="http://schemas.openxmlformats.org/officeDocument/2006/relationships/hyperlink" Target="https://transparencia.movimientociudadano.mx/sites/default/files/cv_hilda_gomez_trujillo_vp.pdf" TargetMode="External"/><Relationship Id="rId195" Type="http://schemas.openxmlformats.org/officeDocument/2006/relationships/hyperlink" Target="https://transparencia.movimientociudadano.mx/sites/default/files/mc-cv-leoncioalfonsomoransanchez.pdf" TargetMode="External"/><Relationship Id="rId209" Type="http://schemas.openxmlformats.org/officeDocument/2006/relationships/hyperlink" Target="https://transparencia.movimientociudadano.mx/sites/default/files/mc-cv-sergiogilrullan.pdf" TargetMode="External"/><Relationship Id="rId190" Type="http://schemas.openxmlformats.org/officeDocument/2006/relationships/hyperlink" Target="https://transparencia.movimientociudadano.mx/sites/default/files/mc-cv-franciscoalcibiadesgarcializardi.pdf" TargetMode="External"/><Relationship Id="rId204" Type="http://schemas.openxmlformats.org/officeDocument/2006/relationships/hyperlink" Target="https://transparencia.movimientociudadano.mx/sites/default/files/mc-cv-eugenioguadalupegoveaarcos.pdf" TargetMode="External"/><Relationship Id="rId220" Type="http://schemas.openxmlformats.org/officeDocument/2006/relationships/hyperlink" Target="https://transparencia.movimientociudadano.mx/sites/default/files/dra.marthapalencia.jpg" TargetMode="External"/><Relationship Id="rId225" Type="http://schemas.openxmlformats.org/officeDocument/2006/relationships/hyperlink" Target="https://transparencia.movimientociudadano.mx/sites/default/files/mc-cv-franciscojavierparedesandrade.pdf" TargetMode="External"/><Relationship Id="rId241" Type="http://schemas.openxmlformats.org/officeDocument/2006/relationships/hyperlink" Target="https://transparencia.movimientociudadano.mx/sites/default/files/cv_oscar_damian_sosa_castelan_hidalgo.pdf" TargetMode="External"/><Relationship Id="rId246" Type="http://schemas.openxmlformats.org/officeDocument/2006/relationships/hyperlink" Target="https://transparencia.movimientociudadano.mx/sites/default/files/cv_ariel_rodriguez_vazquez_guanajuato.pdf" TargetMode="External"/><Relationship Id="rId15" Type="http://schemas.openxmlformats.org/officeDocument/2006/relationships/hyperlink" Target="https://transparencia.movimientociudadano.mx/sites/default/files/mc-cv-eugenioguadalupegoveaarcos.pdf" TargetMode="External"/><Relationship Id="rId36" Type="http://schemas.openxmlformats.org/officeDocument/2006/relationships/hyperlink" Target="https://transparencia.movimientociudadano.mx/sites/default/files/mc-cv-juanignaciosamperiomontano.pdf" TargetMode="External"/><Relationship Id="rId57" Type="http://schemas.openxmlformats.org/officeDocument/2006/relationships/hyperlink" Target="https://transparencia.movimientociudadano.mx/sites/default/files/cv_oscar_damian_sosa_castelan_hidalgo.pdf" TargetMode="External"/><Relationship Id="rId106" Type="http://schemas.openxmlformats.org/officeDocument/2006/relationships/hyperlink" Target="https://transparencia.movimientociudadano.mx/sites/default/files/mc-cv-manuelfelipealvarezcalderon.pdf" TargetMode="External"/><Relationship Id="rId127" Type="http://schemas.openxmlformats.org/officeDocument/2006/relationships/hyperlink" Target="https://transparencia.movimientociudadano.mx/sites/default/files/mc-cv-franciscoalcibiadesgarcializardi.pdf" TargetMode="External"/><Relationship Id="rId10" Type="http://schemas.openxmlformats.org/officeDocument/2006/relationships/hyperlink" Target="https://transparencia.movimientociudadano.mx/sites/default/files/mc-cv-juanignaciosamperiomontano.pdf" TargetMode="External"/><Relationship Id="rId31" Type="http://schemas.openxmlformats.org/officeDocument/2006/relationships/hyperlink" Target="https://transparencia.movimientociudadano.mx/sites/default/files/dra.marthapalencia.jpg" TargetMode="External"/><Relationship Id="rId52" Type="http://schemas.openxmlformats.org/officeDocument/2006/relationships/hyperlink" Target="https://transparencia.movimientociudadano.mx/sites/default/files/mc-cv-manuelfelipealvarezcalderon.pdf" TargetMode="External"/><Relationship Id="rId73" Type="http://schemas.openxmlformats.org/officeDocument/2006/relationships/hyperlink" Target="https://transparencia.movimientociudadano.mx/sites/default/files/mc-cv-mariadoloresdelriosanchez.pdf" TargetMode="External"/><Relationship Id="rId78" Type="http://schemas.openxmlformats.org/officeDocument/2006/relationships/hyperlink" Target="https://transparencia.movimientociudadano.mx/sites/default/files/mc-cv-silviaamericalopezescoffie.pdf" TargetMode="External"/><Relationship Id="rId94" Type="http://schemas.openxmlformats.org/officeDocument/2006/relationships/hyperlink" Target="https://transparencia.movimientociudadano.mx/sites/default/files/mc-cv-jessicaortegadelacruz.pdf" TargetMode="External"/><Relationship Id="rId99" Type="http://schemas.openxmlformats.org/officeDocument/2006/relationships/hyperlink" Target="https://transparencia.movimientociudadano.mx/sites/default/files/mario-imaz-.jpg" TargetMode="External"/><Relationship Id="rId101" Type="http://schemas.openxmlformats.org/officeDocument/2006/relationships/hyperlink" Target="https://transparencia.movimientociudadano.mx/sites/default/files/mc-cv-vargasvazquezfannykristell.pdf" TargetMode="External"/><Relationship Id="rId122" Type="http://schemas.openxmlformats.org/officeDocument/2006/relationships/hyperlink" Target="https://transparencia.movimientociudadano.mx/sites/default/files/fernando_morales.jpg" TargetMode="External"/><Relationship Id="rId143" Type="http://schemas.openxmlformats.org/officeDocument/2006/relationships/hyperlink" Target="https://transparencia.movimientociudadano.mx/sites/default/files/mc-cv-vargasvazquezfannykristell.pdf" TargetMode="External"/><Relationship Id="rId148" Type="http://schemas.openxmlformats.org/officeDocument/2006/relationships/hyperlink" Target="https://transparencia.movimientociudadano.mx/sites/default/files/mc-cv-manuelfelipealvarezcalderon.pdf" TargetMode="External"/><Relationship Id="rId164" Type="http://schemas.openxmlformats.org/officeDocument/2006/relationships/hyperlink" Target="https://transparencia.movimientociudadano.mx/sites/default/files/raulmejia.jpg" TargetMode="External"/><Relationship Id="rId169" Type="http://schemas.openxmlformats.org/officeDocument/2006/relationships/hyperlink" Target="https://transparencia.movimientociudadano.mx/sites/default/files/mc-cv-mariadoloresdelriosanchez.pdf" TargetMode="External"/><Relationship Id="rId185" Type="http://schemas.openxmlformats.org/officeDocument/2006/relationships/hyperlink" Target="https://transparencia.movimientociudadano.mx/sites/default/files/cv_raul_jose_mejia_gonzalez_nayarit.pdf" TargetMode="External"/><Relationship Id="rId4" Type="http://schemas.openxmlformats.org/officeDocument/2006/relationships/hyperlink" Target="https://transparencia.movimientociudadano.mx/sites/default/files/mc-cv-pedroestradacordova.pdf" TargetMode="External"/><Relationship Id="rId9" Type="http://schemas.openxmlformats.org/officeDocument/2006/relationships/hyperlink" Target="https://transparencia.movimientociudadano.mx/sites/default/files/mc-cv-luisguillermomedranobarba.pdf" TargetMode="External"/><Relationship Id="rId180" Type="http://schemas.openxmlformats.org/officeDocument/2006/relationships/hyperlink" Target="https://transparencia.movimientociudadano.mx/sites/default/files/cv_josue_estrada_flores_bcs_2017_2020.pdf" TargetMode="External"/><Relationship Id="rId210" Type="http://schemas.openxmlformats.org/officeDocument/2006/relationships/hyperlink" Target="https://transparencia.movimientociudadano.mx/sites/default/files/mc-cv-silviaamericalopezescoffie.pdf" TargetMode="External"/><Relationship Id="rId215" Type="http://schemas.openxmlformats.org/officeDocument/2006/relationships/hyperlink" Target="https://transparencia.movimientociudadano.mx/sites/default/files/mc-cv-pedroestradacordova.pdf" TargetMode="External"/><Relationship Id="rId236" Type="http://schemas.openxmlformats.org/officeDocument/2006/relationships/hyperlink" Target="https://transparencia.movimientociudadano.mx/sites/default/files/mc-cv-sergiogilrullan.pdf" TargetMode="External"/><Relationship Id="rId26" Type="http://schemas.openxmlformats.org/officeDocument/2006/relationships/hyperlink" Target="https://transparencia.movimientociudadano.mx/sites/default/files/mc-cv-pedroestradacordova.pdf" TargetMode="External"/><Relationship Id="rId231" Type="http://schemas.openxmlformats.org/officeDocument/2006/relationships/hyperlink" Target="https://transparencia.movimientociudadano.mx/sites/default/files/mario-imaz-.jpg" TargetMode="External"/><Relationship Id="rId252" Type="http://schemas.openxmlformats.org/officeDocument/2006/relationships/hyperlink" Target="https://transparencia.movimientociudadano.mx/sites/default/files/cv_fernando_morales_martinez_puebla_vp.pdf" TargetMode="External"/><Relationship Id="rId47" Type="http://schemas.openxmlformats.org/officeDocument/2006/relationships/hyperlink" Target="https://transparencia.movimientociudadano.mx/sites/default/files/mc-cv-vargasvazquezfannykristell.pdf" TargetMode="External"/><Relationship Id="rId68" Type="http://schemas.openxmlformats.org/officeDocument/2006/relationships/hyperlink" Target="https://transparencia.movimientociudadano.mx/sites/default/files/mc-cv-franciscojavierparedesandrade.pdf" TargetMode="External"/><Relationship Id="rId89" Type="http://schemas.openxmlformats.org/officeDocument/2006/relationships/hyperlink" Target="https://transparencia.movimientociudadano.mx/sites/default/files/mc-cv-luiswaltonaburto.pdf" TargetMode="External"/><Relationship Id="rId112" Type="http://schemas.openxmlformats.org/officeDocument/2006/relationships/hyperlink" Target="https://transparencia.movimientociudadano.mx/sites/default/files/cv_josue_estrada_flores_bcs_2017_2020.pdf" TargetMode="External"/><Relationship Id="rId133" Type="http://schemas.openxmlformats.org/officeDocument/2006/relationships/hyperlink" Target="https://transparencia.movimientociudadano.mx/sites/default/files/mc-cv-alanjesusfalomirsaenz.pdf" TargetMode="External"/><Relationship Id="rId154" Type="http://schemas.openxmlformats.org/officeDocument/2006/relationships/hyperlink" Target="https://transparencia.movimientociudadano.mx/sites/default/files/mc-cv-leoncioalfonsomoransanchez.pdf" TargetMode="External"/><Relationship Id="rId175" Type="http://schemas.openxmlformats.org/officeDocument/2006/relationships/hyperlink" Target="https://transparencia.movimientociudadano.mx/sites/default/files/mc-cv-manuelfelipealvarezcalderon.pdf" TargetMode="External"/><Relationship Id="rId196" Type="http://schemas.openxmlformats.org/officeDocument/2006/relationships/hyperlink" Target="https://transparencia.movimientociudadano.mx/sites/default/files/mc-cv-alanjesusfalomirsaenz.pdf" TargetMode="External"/><Relationship Id="rId200" Type="http://schemas.openxmlformats.org/officeDocument/2006/relationships/hyperlink" Target="https://transparencia.movimientociudadano.mx/sites/default/files/mc-cv-franciscojavierparedesandrade.pdf" TargetMode="External"/><Relationship Id="rId16" Type="http://schemas.openxmlformats.org/officeDocument/2006/relationships/hyperlink" Target="https://transparencia.movimientociudadano.mx/sites/default/files/mc-cv-mariadoloresdelriosanchez.pdf" TargetMode="External"/><Relationship Id="rId221" Type="http://schemas.openxmlformats.org/officeDocument/2006/relationships/hyperlink" Target="https://transparencia.movimientociudadano.mx/sites/default/files/mc-cv-luiswaltonaburto.pdf" TargetMode="External"/><Relationship Id="rId242" Type="http://schemas.openxmlformats.org/officeDocument/2006/relationships/hyperlink" Target="https://transparencia.movimientociudadano.mx/sites/default/files/cv_hilda_gomez_trujillo_vp.pdf" TargetMode="External"/><Relationship Id="rId37" Type="http://schemas.openxmlformats.org/officeDocument/2006/relationships/hyperlink" Target="https://transparencia.movimientociudadano.mx/sites/default/files/mc-cv-franciscojavierparedesandrade.pdf" TargetMode="External"/><Relationship Id="rId58" Type="http://schemas.openxmlformats.org/officeDocument/2006/relationships/hyperlink" Target="https://transparencia.movimientociudadano.mx/sites/default/files/mc-cv-franciscoalcibiadesgarcializardi.pdf" TargetMode="External"/><Relationship Id="rId79" Type="http://schemas.openxmlformats.org/officeDocument/2006/relationships/hyperlink" Target="https://transparencia.movimientociudadano.mx/sites/default/files/mc-cv-manuelfelipealvarezcalderon.pdf" TargetMode="External"/><Relationship Id="rId102" Type="http://schemas.openxmlformats.org/officeDocument/2006/relationships/hyperlink" Target="https://transparencia.movimientociudadano.mx/sites/default/files/mc-cv-gustavoadolfocardenasgutierrez.pdf" TargetMode="External"/><Relationship Id="rId123" Type="http://schemas.openxmlformats.org/officeDocument/2006/relationships/hyperlink" Target="https://transparencia.movimientociudadano.mx/sites/default/files/cv_alberto_sosa_hernandez_queretaro.pdf" TargetMode="External"/><Relationship Id="rId144" Type="http://schemas.openxmlformats.org/officeDocument/2006/relationships/hyperlink" Target="https://transparencia.movimientociudadano.mx/sites/default/files/mc-cv-gustavoadolfocardenasgutierrez.pdf" TargetMode="External"/><Relationship Id="rId90" Type="http://schemas.openxmlformats.org/officeDocument/2006/relationships/hyperlink" Target="https://transparencia.movimientociudadano.mx/sites/default/files/sosacastelan.jpg" TargetMode="External"/><Relationship Id="rId165" Type="http://schemas.openxmlformats.org/officeDocument/2006/relationships/hyperlink" Target="https://transparencia.movimientociudadano.mx/sites/default/files/mc-cv-samuelalejandrogarciasepulveda.pdf" TargetMode="External"/><Relationship Id="rId186" Type="http://schemas.openxmlformats.org/officeDocument/2006/relationships/hyperlink" Target="https://transparencia.movimientociudadano.mx/sites/default/files/fernando_morales.jpg" TargetMode="External"/><Relationship Id="rId211" Type="http://schemas.openxmlformats.org/officeDocument/2006/relationships/hyperlink" Target="https://transparencia.movimientociudadano.mx/sites/default/files/mc-cv-manuelfelipealvarezcalderon.pdf" TargetMode="External"/><Relationship Id="rId232" Type="http://schemas.openxmlformats.org/officeDocument/2006/relationships/hyperlink" Target="https://transparencia.movimientociudadano.mx/sites/default/files/mc-cv-mariadoloresdelriosanchez.pdf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s://transparencia.movimientociudadano.mx/sites/default/files/mc-cv-josejesusraulsifuentesguerrero.pdf" TargetMode="External"/><Relationship Id="rId48" Type="http://schemas.openxmlformats.org/officeDocument/2006/relationships/hyperlink" Target="https://transparencia.movimientociudadano.mx/sites/default/files/mc-cv-gustavoadolfocardenasgutierrez.pdf" TargetMode="External"/><Relationship Id="rId69" Type="http://schemas.openxmlformats.org/officeDocument/2006/relationships/hyperlink" Target="https://transparencia.movimientociudadano.mx/sites/default/files/mc-cv-jessicaortegadelacruz.pdf" TargetMode="External"/><Relationship Id="rId113" Type="http://schemas.openxmlformats.org/officeDocument/2006/relationships/hyperlink" Target="https://transparencia.movimientociudadano.mx/sites/default/files/cv_josue_estrada_flores_bcs_2017_2020.pdf" TargetMode="External"/><Relationship Id="rId134" Type="http://schemas.openxmlformats.org/officeDocument/2006/relationships/hyperlink" Target="https://transparencia.movimientociudadano.mx/sites/default/files/mc-cv-luiswaltonaburto.pdf" TargetMode="External"/><Relationship Id="rId80" Type="http://schemas.openxmlformats.org/officeDocument/2006/relationships/hyperlink" Target="https://transparencia.movimientociudadano.mx/sites/default/files/mc-cv-dantealfdelgadorannauro.pdf" TargetMode="External"/><Relationship Id="rId155" Type="http://schemas.openxmlformats.org/officeDocument/2006/relationships/hyperlink" Target="https://transparencia.movimientociudadano.mx/sites/default/files/mc-cv-alanjesusfalomirsaenz.pdf" TargetMode="External"/><Relationship Id="rId176" Type="http://schemas.openxmlformats.org/officeDocument/2006/relationships/hyperlink" Target="https://transparencia.movimientociudadano.mx/sites/default/files/cv_jose_octavio_rivero_villasenor-vp.pdf" TargetMode="External"/><Relationship Id="rId197" Type="http://schemas.openxmlformats.org/officeDocument/2006/relationships/hyperlink" Target="https://transparencia.movimientociudadano.mx/sites/default/files/mc-cv-luiswaltonaburto.pdf" TargetMode="External"/><Relationship Id="rId201" Type="http://schemas.openxmlformats.org/officeDocument/2006/relationships/hyperlink" Target="https://transparencia.movimientociudadano.mx/sites/default/files/mc-cv-jessicaortegadelacruz.pdf" TargetMode="External"/><Relationship Id="rId222" Type="http://schemas.openxmlformats.org/officeDocument/2006/relationships/hyperlink" Target="https://transparencia.movimientociudadano.mx/sites/default/files/sosacastelan.jpg" TargetMode="External"/><Relationship Id="rId243" Type="http://schemas.openxmlformats.org/officeDocument/2006/relationships/hyperlink" Target="https://transparencia.movimientociudadano.mx/sites/default/files/cv_josue_estrada_flores_bcs_2017_2020.pdf" TargetMode="External"/><Relationship Id="rId17" Type="http://schemas.openxmlformats.org/officeDocument/2006/relationships/hyperlink" Target="https://transparencia.movimientociudadano.mx/sites/default/files/mc-cv-vargasvazquezfannykristell.pdf" TargetMode="External"/><Relationship Id="rId38" Type="http://schemas.openxmlformats.org/officeDocument/2006/relationships/hyperlink" Target="https://transparencia.movimientociudadano.mx/sites/default/files/mc-cv-jessicaortegadelacruz.pdf" TargetMode="External"/><Relationship Id="rId59" Type="http://schemas.openxmlformats.org/officeDocument/2006/relationships/hyperlink" Target="https://transparencia.movimientociudadano.mx/sites/default/files/mc-cv-dantealfdelgadorannauro.pdf" TargetMode="External"/><Relationship Id="rId103" Type="http://schemas.openxmlformats.org/officeDocument/2006/relationships/hyperlink" Target="https://transparencia.movimientociudadano.mx/sites/default/files/mc-cv-refugiorivascorona.pdf" TargetMode="External"/><Relationship Id="rId124" Type="http://schemas.openxmlformats.org/officeDocument/2006/relationships/hyperlink" Target="https://transparencia.movimientociudadano.mx/sites/default/files/albertososa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5"/>
  <sheetViews>
    <sheetView tabSelected="1" topLeftCell="P119" workbookViewId="0">
      <selection activeCell="U135" sqref="U135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5703125" customWidth="1"/>
    <col min="4" max="4" width="31.5703125" customWidth="1"/>
    <col min="5" max="5" width="28.85546875" customWidth="1"/>
    <col min="6" max="6" width="30" customWidth="1"/>
    <col min="7" max="7" width="33.5703125" customWidth="1"/>
    <col min="8" max="8" width="35.28515625" bestFit="1" customWidth="1"/>
    <col min="9" max="9" width="30.140625" bestFit="1" customWidth="1"/>
    <col min="10" max="10" width="62.7109375" bestFit="1" customWidth="1"/>
    <col min="11" max="11" width="23.140625" bestFit="1" customWidth="1"/>
    <col min="12" max="12" width="25.5703125" bestFit="1" customWidth="1"/>
    <col min="13" max="13" width="80.140625" customWidth="1"/>
    <col min="14" max="14" width="19.5703125" bestFit="1" customWidth="1"/>
    <col min="15" max="15" width="40.42578125" customWidth="1"/>
    <col min="16" max="16" width="43.42578125" customWidth="1"/>
    <col min="17" max="17" width="40.7109375" bestFit="1" customWidth="1"/>
    <col min="18" max="18" width="45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42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2018</v>
      </c>
      <c r="B8" s="5">
        <v>43101</v>
      </c>
      <c r="C8" s="5">
        <v>43190</v>
      </c>
      <c r="D8" s="3" t="s">
        <v>116</v>
      </c>
      <c r="E8" s="3" t="s">
        <v>117</v>
      </c>
      <c r="F8" s="3" t="s">
        <v>118</v>
      </c>
      <c r="G8" s="3" t="s">
        <v>58</v>
      </c>
      <c r="H8" s="3" t="s">
        <v>58</v>
      </c>
      <c r="I8" s="3" t="s">
        <v>58</v>
      </c>
      <c r="J8" s="3" t="s">
        <v>119</v>
      </c>
      <c r="K8" s="5">
        <v>41839</v>
      </c>
      <c r="L8" s="5">
        <v>43300</v>
      </c>
      <c r="M8" s="9" t="s">
        <v>120</v>
      </c>
      <c r="N8" s="3" t="s">
        <v>99</v>
      </c>
      <c r="O8" s="3" t="s">
        <v>121</v>
      </c>
      <c r="P8" s="3">
        <v>1</v>
      </c>
      <c r="Q8" s="9" t="s">
        <v>120</v>
      </c>
      <c r="R8" s="3" t="s">
        <v>487</v>
      </c>
      <c r="S8" s="5">
        <v>43220</v>
      </c>
      <c r="T8" s="5">
        <v>43190</v>
      </c>
      <c r="U8" s="3"/>
    </row>
    <row r="9" spans="1:21" ht="30" x14ac:dyDescent="0.25">
      <c r="A9" s="3">
        <v>2018</v>
      </c>
      <c r="B9" s="5">
        <v>43101</v>
      </c>
      <c r="C9" s="5">
        <v>43190</v>
      </c>
      <c r="D9" s="3" t="s">
        <v>122</v>
      </c>
      <c r="E9" s="3" t="s">
        <v>123</v>
      </c>
      <c r="F9" s="3" t="s">
        <v>124</v>
      </c>
      <c r="G9" s="3" t="s">
        <v>59</v>
      </c>
      <c r="H9" s="3" t="s">
        <v>69</v>
      </c>
      <c r="I9" s="3" t="s">
        <v>69</v>
      </c>
      <c r="J9" s="3" t="s">
        <v>125</v>
      </c>
      <c r="K9" s="5">
        <v>42761</v>
      </c>
      <c r="L9" s="5">
        <v>43127</v>
      </c>
      <c r="M9" s="9" t="s">
        <v>126</v>
      </c>
      <c r="N9" s="3" t="s">
        <v>97</v>
      </c>
      <c r="O9" s="6" t="s">
        <v>127</v>
      </c>
      <c r="P9" s="3">
        <v>2</v>
      </c>
      <c r="Q9" s="9" t="s">
        <v>126</v>
      </c>
      <c r="R9" s="31" t="s">
        <v>487</v>
      </c>
      <c r="S9" s="5">
        <v>43220</v>
      </c>
      <c r="T9" s="5">
        <v>43190</v>
      </c>
      <c r="U9" s="3"/>
    </row>
    <row r="10" spans="1:21" ht="30" x14ac:dyDescent="0.25">
      <c r="A10" s="3">
        <v>2018</v>
      </c>
      <c r="B10" s="5">
        <v>43101</v>
      </c>
      <c r="C10" s="5">
        <v>43190</v>
      </c>
      <c r="D10" s="3" t="s">
        <v>128</v>
      </c>
      <c r="E10" s="3" t="s">
        <v>129</v>
      </c>
      <c r="F10" s="3" t="s">
        <v>130</v>
      </c>
      <c r="G10" s="3" t="s">
        <v>59</v>
      </c>
      <c r="H10" s="3" t="s">
        <v>93</v>
      </c>
      <c r="I10" s="3" t="s">
        <v>131</v>
      </c>
      <c r="J10" s="6" t="s">
        <v>290</v>
      </c>
      <c r="K10" s="5">
        <v>42664</v>
      </c>
      <c r="L10" s="5">
        <v>43759</v>
      </c>
      <c r="M10" s="9" t="s">
        <v>132</v>
      </c>
      <c r="N10" s="3" t="s">
        <v>99</v>
      </c>
      <c r="O10" s="3" t="s">
        <v>133</v>
      </c>
      <c r="P10" s="3">
        <v>3</v>
      </c>
      <c r="Q10" s="9" t="s">
        <v>132</v>
      </c>
      <c r="R10" s="31" t="s">
        <v>487</v>
      </c>
      <c r="S10" s="5">
        <v>43220</v>
      </c>
      <c r="T10" s="5">
        <v>43190</v>
      </c>
      <c r="U10" s="3"/>
    </row>
    <row r="11" spans="1:21" x14ac:dyDescent="0.25">
      <c r="A11" s="3">
        <v>2018</v>
      </c>
      <c r="B11" s="5">
        <v>43101</v>
      </c>
      <c r="C11" s="5">
        <v>43190</v>
      </c>
      <c r="D11" s="3" t="s">
        <v>134</v>
      </c>
      <c r="E11" s="3" t="s">
        <v>135</v>
      </c>
      <c r="F11" s="3" t="s">
        <v>136</v>
      </c>
      <c r="G11" s="3" t="s">
        <v>59</v>
      </c>
      <c r="H11" s="3" t="s">
        <v>79</v>
      </c>
      <c r="I11" s="3" t="s">
        <v>137</v>
      </c>
      <c r="J11" s="3" t="s">
        <v>138</v>
      </c>
      <c r="K11" s="5">
        <v>42960</v>
      </c>
      <c r="L11" s="5">
        <v>44056</v>
      </c>
      <c r="M11" s="9" t="s">
        <v>292</v>
      </c>
      <c r="N11" s="3" t="s">
        <v>96</v>
      </c>
      <c r="O11" s="8" t="s">
        <v>303</v>
      </c>
      <c r="P11" s="3">
        <v>4</v>
      </c>
      <c r="Q11" s="9" t="s">
        <v>474</v>
      </c>
      <c r="R11" s="31" t="s">
        <v>487</v>
      </c>
      <c r="S11" s="5">
        <v>43220</v>
      </c>
      <c r="T11" s="5">
        <v>43190</v>
      </c>
      <c r="U11" s="3"/>
    </row>
    <row r="12" spans="1:21" x14ac:dyDescent="0.25">
      <c r="A12" s="3">
        <v>2018</v>
      </c>
      <c r="B12" s="5">
        <v>43101</v>
      </c>
      <c r="C12" s="5">
        <v>43190</v>
      </c>
      <c r="D12" s="3" t="s">
        <v>139</v>
      </c>
      <c r="E12" s="3" t="s">
        <v>135</v>
      </c>
      <c r="F12" s="3" t="s">
        <v>140</v>
      </c>
      <c r="G12" s="3" t="s">
        <v>59</v>
      </c>
      <c r="H12" s="3" t="s">
        <v>90</v>
      </c>
      <c r="I12" s="3" t="s">
        <v>141</v>
      </c>
      <c r="J12" s="3" t="s">
        <v>142</v>
      </c>
      <c r="K12" s="5">
        <v>42223</v>
      </c>
      <c r="L12" s="5">
        <v>43107</v>
      </c>
      <c r="M12" s="9" t="s">
        <v>143</v>
      </c>
      <c r="N12" s="3" t="s">
        <v>99</v>
      </c>
      <c r="O12" s="3" t="s">
        <v>121</v>
      </c>
      <c r="P12" s="3">
        <v>5</v>
      </c>
      <c r="Q12" s="9" t="s">
        <v>143</v>
      </c>
      <c r="R12" s="31" t="s">
        <v>487</v>
      </c>
      <c r="S12" s="5">
        <v>43220</v>
      </c>
      <c r="T12" s="5">
        <v>43190</v>
      </c>
      <c r="U12" s="3"/>
    </row>
    <row r="13" spans="1:21" x14ac:dyDescent="0.25">
      <c r="A13" s="3">
        <v>2018</v>
      </c>
      <c r="B13" s="5">
        <v>43101</v>
      </c>
      <c r="C13" s="5">
        <v>43190</v>
      </c>
      <c r="D13" s="3" t="s">
        <v>144</v>
      </c>
      <c r="E13" s="3" t="s">
        <v>145</v>
      </c>
      <c r="F13" s="3" t="s">
        <v>75</v>
      </c>
      <c r="G13" s="3" t="s">
        <v>59</v>
      </c>
      <c r="H13" s="3" t="s">
        <v>80</v>
      </c>
      <c r="I13" s="3" t="s">
        <v>146</v>
      </c>
      <c r="J13" s="3" t="s">
        <v>147</v>
      </c>
      <c r="K13" s="5">
        <v>41771</v>
      </c>
      <c r="L13" s="5">
        <v>43112</v>
      </c>
      <c r="M13" s="9" t="s">
        <v>148</v>
      </c>
      <c r="N13" s="3" t="s">
        <v>97</v>
      </c>
      <c r="O13" s="3" t="s">
        <v>149</v>
      </c>
      <c r="P13" s="3">
        <v>6</v>
      </c>
      <c r="Q13" s="9" t="s">
        <v>148</v>
      </c>
      <c r="R13" s="31" t="s">
        <v>487</v>
      </c>
      <c r="S13" s="5">
        <v>43220</v>
      </c>
      <c r="T13" s="5">
        <v>43190</v>
      </c>
      <c r="U13" s="3"/>
    </row>
    <row r="14" spans="1:21" x14ac:dyDescent="0.25">
      <c r="A14" s="3">
        <v>2018</v>
      </c>
      <c r="B14" s="5">
        <v>43101</v>
      </c>
      <c r="C14" s="5">
        <v>43190</v>
      </c>
      <c r="D14" s="3" t="s">
        <v>150</v>
      </c>
      <c r="E14" s="3" t="s">
        <v>151</v>
      </c>
      <c r="F14" s="3" t="s">
        <v>152</v>
      </c>
      <c r="G14" s="3" t="s">
        <v>59</v>
      </c>
      <c r="H14" s="3" t="s">
        <v>73</v>
      </c>
      <c r="I14" s="3" t="s">
        <v>153</v>
      </c>
      <c r="J14" s="3" t="s">
        <v>154</v>
      </c>
      <c r="K14" s="5">
        <v>42267</v>
      </c>
      <c r="L14" s="5">
        <v>43363</v>
      </c>
      <c r="M14" s="9" t="s">
        <v>155</v>
      </c>
      <c r="N14" s="3" t="s">
        <v>99</v>
      </c>
      <c r="O14" s="3" t="s">
        <v>121</v>
      </c>
      <c r="P14" s="3">
        <v>7</v>
      </c>
      <c r="Q14" s="9" t="s">
        <v>155</v>
      </c>
      <c r="R14" s="31" t="s">
        <v>487</v>
      </c>
      <c r="S14" s="5">
        <v>43220</v>
      </c>
      <c r="T14" s="5">
        <v>43190</v>
      </c>
      <c r="U14" s="3"/>
    </row>
    <row r="15" spans="1:21" x14ac:dyDescent="0.25">
      <c r="A15" s="3">
        <v>2018</v>
      </c>
      <c r="B15" s="5">
        <v>43101</v>
      </c>
      <c r="C15" s="5">
        <v>43190</v>
      </c>
      <c r="D15" s="3" t="s">
        <v>156</v>
      </c>
      <c r="E15" s="3" t="s">
        <v>157</v>
      </c>
      <c r="F15" s="3" t="s">
        <v>158</v>
      </c>
      <c r="G15" s="3" t="s">
        <v>59</v>
      </c>
      <c r="H15" s="3" t="s">
        <v>81</v>
      </c>
      <c r="I15" s="3" t="s">
        <v>159</v>
      </c>
      <c r="J15" s="3" t="s">
        <v>160</v>
      </c>
      <c r="K15" s="5">
        <v>43042</v>
      </c>
      <c r="L15" s="5">
        <v>44138</v>
      </c>
      <c r="M15" s="9" t="s">
        <v>291</v>
      </c>
      <c r="N15" s="3" t="s">
        <v>99</v>
      </c>
      <c r="O15" s="3" t="s">
        <v>121</v>
      </c>
      <c r="P15" s="3">
        <v>8</v>
      </c>
      <c r="Q15" s="9" t="s">
        <v>478</v>
      </c>
      <c r="R15" s="31" t="s">
        <v>487</v>
      </c>
      <c r="S15" s="5">
        <v>43220</v>
      </c>
      <c r="T15" s="5">
        <v>43190</v>
      </c>
      <c r="U15" s="7"/>
    </row>
    <row r="16" spans="1:21" x14ac:dyDescent="0.25">
      <c r="A16" s="3">
        <v>2018</v>
      </c>
      <c r="B16" s="5">
        <v>43101</v>
      </c>
      <c r="C16" s="5">
        <v>43190</v>
      </c>
      <c r="D16" s="3" t="s">
        <v>161</v>
      </c>
      <c r="E16" s="3" t="s">
        <v>162</v>
      </c>
      <c r="F16" s="3" t="s">
        <v>163</v>
      </c>
      <c r="G16" s="3" t="s">
        <v>59</v>
      </c>
      <c r="H16" s="3" t="s">
        <v>78</v>
      </c>
      <c r="I16" s="3" t="s">
        <v>164</v>
      </c>
      <c r="J16" s="3" t="s">
        <v>165</v>
      </c>
      <c r="K16" s="5">
        <v>42750</v>
      </c>
      <c r="L16" s="5">
        <v>43845</v>
      </c>
      <c r="M16" s="9" t="s">
        <v>166</v>
      </c>
      <c r="N16" s="3" t="s">
        <v>99</v>
      </c>
      <c r="O16" s="3" t="s">
        <v>167</v>
      </c>
      <c r="P16" s="3">
        <v>9</v>
      </c>
      <c r="Q16" s="9" t="s">
        <v>166</v>
      </c>
      <c r="R16" s="31" t="s">
        <v>487</v>
      </c>
      <c r="S16" s="5">
        <v>43220</v>
      </c>
      <c r="T16" s="5">
        <v>43190</v>
      </c>
      <c r="U16" s="3"/>
    </row>
    <row r="17" spans="1:21" x14ac:dyDescent="0.25">
      <c r="A17" s="3">
        <v>2018</v>
      </c>
      <c r="B17" s="5">
        <v>43101</v>
      </c>
      <c r="C17" s="5">
        <v>43190</v>
      </c>
      <c r="D17" s="3" t="s">
        <v>168</v>
      </c>
      <c r="E17" s="3" t="s">
        <v>169</v>
      </c>
      <c r="F17" s="3" t="s">
        <v>170</v>
      </c>
      <c r="G17" s="3" t="s">
        <v>59</v>
      </c>
      <c r="H17" s="3" t="s">
        <v>72</v>
      </c>
      <c r="I17" s="3" t="s">
        <v>171</v>
      </c>
      <c r="J17" s="3" t="s">
        <v>172</v>
      </c>
      <c r="K17" s="5">
        <v>43057</v>
      </c>
      <c r="L17" s="5">
        <v>44153</v>
      </c>
      <c r="M17" s="9" t="s">
        <v>300</v>
      </c>
      <c r="N17" s="4" t="s">
        <v>99</v>
      </c>
      <c r="O17" s="3" t="s">
        <v>121</v>
      </c>
      <c r="P17" s="3">
        <v>10</v>
      </c>
      <c r="Q17" s="9" t="s">
        <v>479</v>
      </c>
      <c r="R17" s="31" t="s">
        <v>487</v>
      </c>
      <c r="S17" s="5">
        <v>43220</v>
      </c>
      <c r="T17" s="5">
        <v>43190</v>
      </c>
      <c r="U17" s="7"/>
    </row>
    <row r="18" spans="1:21" x14ac:dyDescent="0.25">
      <c r="A18" s="3">
        <v>2018</v>
      </c>
      <c r="B18" s="5">
        <v>43101</v>
      </c>
      <c r="C18" s="5">
        <v>43190</v>
      </c>
      <c r="D18" s="3" t="s">
        <v>173</v>
      </c>
      <c r="E18" s="3" t="s">
        <v>174</v>
      </c>
      <c r="F18" s="3" t="s">
        <v>175</v>
      </c>
      <c r="G18" s="3" t="s">
        <v>59</v>
      </c>
      <c r="H18" s="3" t="s">
        <v>94</v>
      </c>
      <c r="I18" s="3" t="s">
        <v>94</v>
      </c>
      <c r="J18" s="3" t="s">
        <v>176</v>
      </c>
      <c r="K18" s="5">
        <v>43042</v>
      </c>
      <c r="L18" s="5">
        <v>44138</v>
      </c>
      <c r="M18" s="9" t="s">
        <v>299</v>
      </c>
      <c r="N18" s="4" t="s">
        <v>104</v>
      </c>
      <c r="O18" s="3" t="s">
        <v>303</v>
      </c>
      <c r="P18" s="3">
        <v>11</v>
      </c>
      <c r="Q18" s="9" t="s">
        <v>480</v>
      </c>
      <c r="R18" s="31" t="s">
        <v>487</v>
      </c>
      <c r="S18" s="5">
        <v>43220</v>
      </c>
      <c r="T18" s="5">
        <v>43190</v>
      </c>
      <c r="U18" s="7"/>
    </row>
    <row r="19" spans="1:21" x14ac:dyDescent="0.25">
      <c r="A19" s="3">
        <v>2018</v>
      </c>
      <c r="B19" s="5">
        <v>43101</v>
      </c>
      <c r="C19" s="5">
        <v>43190</v>
      </c>
      <c r="D19" s="3" t="s">
        <v>177</v>
      </c>
      <c r="E19" s="3" t="s">
        <v>178</v>
      </c>
      <c r="F19" s="3" t="s">
        <v>179</v>
      </c>
      <c r="G19" s="3" t="s">
        <v>59</v>
      </c>
      <c r="H19" s="3" t="s">
        <v>71</v>
      </c>
      <c r="I19" s="3" t="s">
        <v>180</v>
      </c>
      <c r="J19" s="3" t="s">
        <v>181</v>
      </c>
      <c r="K19" s="5">
        <v>42982</v>
      </c>
      <c r="L19" s="5">
        <v>44078</v>
      </c>
      <c r="M19" s="9" t="s">
        <v>298</v>
      </c>
      <c r="N19" s="4" t="s">
        <v>96</v>
      </c>
      <c r="O19" s="3" t="s">
        <v>304</v>
      </c>
      <c r="P19" s="3">
        <v>12</v>
      </c>
      <c r="Q19" s="9" t="s">
        <v>481</v>
      </c>
      <c r="R19" s="31" t="s">
        <v>487</v>
      </c>
      <c r="S19" s="5">
        <v>43220</v>
      </c>
      <c r="T19" s="5">
        <v>43190</v>
      </c>
      <c r="U19" s="7"/>
    </row>
    <row r="20" spans="1:21" x14ac:dyDescent="0.25">
      <c r="A20" s="3">
        <v>2018</v>
      </c>
      <c r="B20" s="5">
        <v>43101</v>
      </c>
      <c r="C20" s="5">
        <v>43190</v>
      </c>
      <c r="D20" s="3" t="s">
        <v>182</v>
      </c>
      <c r="E20" s="3" t="s">
        <v>183</v>
      </c>
      <c r="F20" s="3" t="s">
        <v>184</v>
      </c>
      <c r="G20" s="3" t="s">
        <v>59</v>
      </c>
      <c r="H20" s="3" t="s">
        <v>75</v>
      </c>
      <c r="I20" s="3" t="s">
        <v>185</v>
      </c>
      <c r="J20" s="3" t="s">
        <v>186</v>
      </c>
      <c r="K20" s="5">
        <v>42503</v>
      </c>
      <c r="L20" s="5">
        <v>43598</v>
      </c>
      <c r="M20" s="9" t="s">
        <v>187</v>
      </c>
      <c r="N20" s="3" t="s">
        <v>99</v>
      </c>
      <c r="O20" s="3" t="s">
        <v>121</v>
      </c>
      <c r="P20" s="3">
        <v>13</v>
      </c>
      <c r="Q20" s="9" t="s">
        <v>187</v>
      </c>
      <c r="R20" s="31" t="s">
        <v>487</v>
      </c>
      <c r="S20" s="5">
        <v>43220</v>
      </c>
      <c r="T20" s="5">
        <v>43190</v>
      </c>
      <c r="U20" s="3"/>
    </row>
    <row r="21" spans="1:21" x14ac:dyDescent="0.25">
      <c r="A21" s="3">
        <v>2018</v>
      </c>
      <c r="B21" s="5">
        <v>43101</v>
      </c>
      <c r="C21" s="5">
        <v>43190</v>
      </c>
      <c r="D21" s="3" t="s">
        <v>188</v>
      </c>
      <c r="E21" s="3" t="s">
        <v>189</v>
      </c>
      <c r="F21" s="3" t="s">
        <v>190</v>
      </c>
      <c r="G21" s="3" t="s">
        <v>59</v>
      </c>
      <c r="H21" s="3" t="s">
        <v>85</v>
      </c>
      <c r="I21" s="3" t="s">
        <v>191</v>
      </c>
      <c r="J21" s="3" t="s">
        <v>192</v>
      </c>
      <c r="K21" s="5">
        <v>42889</v>
      </c>
      <c r="L21" s="5">
        <v>43985</v>
      </c>
      <c r="M21" s="9" t="s">
        <v>301</v>
      </c>
      <c r="N21" s="4" t="s">
        <v>99</v>
      </c>
      <c r="O21" s="3" t="s">
        <v>121</v>
      </c>
      <c r="P21" s="3">
        <v>14</v>
      </c>
      <c r="Q21" s="9" t="s">
        <v>309</v>
      </c>
      <c r="R21" s="31" t="s">
        <v>487</v>
      </c>
      <c r="S21" s="5">
        <v>43220</v>
      </c>
      <c r="T21" s="5">
        <v>43190</v>
      </c>
      <c r="U21" s="7"/>
    </row>
    <row r="22" spans="1:21" x14ac:dyDescent="0.25">
      <c r="A22" s="3">
        <v>2018</v>
      </c>
      <c r="B22" s="5">
        <v>43101</v>
      </c>
      <c r="C22" s="5">
        <v>43190</v>
      </c>
      <c r="D22" s="3" t="s">
        <v>193</v>
      </c>
      <c r="E22" s="3" t="s">
        <v>194</v>
      </c>
      <c r="F22" s="3" t="s">
        <v>195</v>
      </c>
      <c r="G22" s="3" t="s">
        <v>59</v>
      </c>
      <c r="H22" s="3" t="s">
        <v>67</v>
      </c>
      <c r="I22" s="3" t="s">
        <v>196</v>
      </c>
      <c r="J22" s="3" t="s">
        <v>197</v>
      </c>
      <c r="K22" s="5">
        <v>42463</v>
      </c>
      <c r="L22" s="5">
        <v>43558</v>
      </c>
      <c r="M22" s="9" t="s">
        <v>198</v>
      </c>
      <c r="N22" s="3" t="s">
        <v>97</v>
      </c>
      <c r="O22" s="3" t="s">
        <v>199</v>
      </c>
      <c r="P22" s="3">
        <v>15</v>
      </c>
      <c r="Q22" s="9" t="s">
        <v>198</v>
      </c>
      <c r="R22" s="31" t="s">
        <v>487</v>
      </c>
      <c r="S22" s="5">
        <v>43220</v>
      </c>
      <c r="T22" s="5">
        <v>43190</v>
      </c>
      <c r="U22" s="3"/>
    </row>
    <row r="23" spans="1:21" x14ac:dyDescent="0.25">
      <c r="A23" s="3">
        <v>2018</v>
      </c>
      <c r="B23" s="5">
        <v>43101</v>
      </c>
      <c r="C23" s="5">
        <v>43190</v>
      </c>
      <c r="D23" s="3" t="s">
        <v>200</v>
      </c>
      <c r="E23" s="3" t="s">
        <v>201</v>
      </c>
      <c r="F23" s="3" t="s">
        <v>202</v>
      </c>
      <c r="G23" s="3" t="s">
        <v>59</v>
      </c>
      <c r="H23" s="3" t="s">
        <v>66</v>
      </c>
      <c r="I23" s="3" t="s">
        <v>203</v>
      </c>
      <c r="J23" s="3" t="s">
        <v>204</v>
      </c>
      <c r="K23" s="5">
        <v>42483</v>
      </c>
      <c r="L23" s="5">
        <v>43578</v>
      </c>
      <c r="M23" s="9" t="s">
        <v>205</v>
      </c>
      <c r="N23" s="3" t="s">
        <v>99</v>
      </c>
      <c r="O23" s="3" t="s">
        <v>121</v>
      </c>
      <c r="P23" s="3">
        <v>16</v>
      </c>
      <c r="Q23" s="9" t="s">
        <v>205</v>
      </c>
      <c r="R23" s="31" t="s">
        <v>487</v>
      </c>
      <c r="S23" s="5">
        <v>43220</v>
      </c>
      <c r="T23" s="5">
        <v>43190</v>
      </c>
      <c r="U23" s="3"/>
    </row>
    <row r="24" spans="1:21" x14ac:dyDescent="0.25">
      <c r="A24" s="3">
        <v>2018</v>
      </c>
      <c r="B24" s="5">
        <v>43101</v>
      </c>
      <c r="C24" s="5">
        <v>43190</v>
      </c>
      <c r="D24" s="3" t="s">
        <v>206</v>
      </c>
      <c r="E24" s="3" t="s">
        <v>207</v>
      </c>
      <c r="F24" s="3" t="s">
        <v>208</v>
      </c>
      <c r="G24" s="3" t="s">
        <v>59</v>
      </c>
      <c r="H24" s="3" t="s">
        <v>70</v>
      </c>
      <c r="I24" s="3" t="s">
        <v>209</v>
      </c>
      <c r="J24" s="3" t="s">
        <v>210</v>
      </c>
      <c r="K24" s="5">
        <v>42847</v>
      </c>
      <c r="L24" s="5">
        <v>43943</v>
      </c>
      <c r="M24" s="9" t="s">
        <v>211</v>
      </c>
      <c r="N24" s="3" t="s">
        <v>99</v>
      </c>
      <c r="O24" s="3" t="s">
        <v>212</v>
      </c>
      <c r="P24" s="3">
        <v>17</v>
      </c>
      <c r="Q24" s="9" t="s">
        <v>211</v>
      </c>
      <c r="R24" s="31" t="s">
        <v>487</v>
      </c>
      <c r="S24" s="5">
        <v>43220</v>
      </c>
      <c r="T24" s="5">
        <v>43190</v>
      </c>
      <c r="U24" s="3"/>
    </row>
    <row r="25" spans="1:21" x14ac:dyDescent="0.25">
      <c r="A25" s="3">
        <v>2018</v>
      </c>
      <c r="B25" s="5">
        <v>43101</v>
      </c>
      <c r="C25" s="5">
        <v>43190</v>
      </c>
      <c r="D25" s="3" t="s">
        <v>213</v>
      </c>
      <c r="E25" s="3" t="s">
        <v>214</v>
      </c>
      <c r="F25" s="3" t="s">
        <v>215</v>
      </c>
      <c r="G25" s="3" t="s">
        <v>59</v>
      </c>
      <c r="H25" s="3" t="s">
        <v>82</v>
      </c>
      <c r="I25" s="3" t="s">
        <v>216</v>
      </c>
      <c r="J25" s="3" t="s">
        <v>217</v>
      </c>
      <c r="K25" s="5">
        <v>42434</v>
      </c>
      <c r="L25" s="5">
        <v>43529</v>
      </c>
      <c r="M25" s="9" t="s">
        <v>218</v>
      </c>
      <c r="N25" s="3" t="s">
        <v>99</v>
      </c>
      <c r="O25" s="3" t="s">
        <v>121</v>
      </c>
      <c r="P25" s="3">
        <v>18</v>
      </c>
      <c r="Q25" s="9" t="s">
        <v>218</v>
      </c>
      <c r="R25" s="31" t="s">
        <v>487</v>
      </c>
      <c r="S25" s="5">
        <v>43220</v>
      </c>
      <c r="T25" s="5">
        <v>43190</v>
      </c>
      <c r="U25" s="3"/>
    </row>
    <row r="26" spans="1:21" x14ac:dyDescent="0.25">
      <c r="A26" s="3">
        <v>2018</v>
      </c>
      <c r="B26" s="5">
        <v>43101</v>
      </c>
      <c r="C26" s="5">
        <v>43190</v>
      </c>
      <c r="D26" s="3" t="s">
        <v>482</v>
      </c>
      <c r="E26" s="3" t="s">
        <v>219</v>
      </c>
      <c r="F26" s="4" t="s">
        <v>297</v>
      </c>
      <c r="G26" s="3" t="s">
        <v>58</v>
      </c>
      <c r="H26" s="3" t="s">
        <v>68</v>
      </c>
      <c r="I26" s="3" t="s">
        <v>220</v>
      </c>
      <c r="J26" s="3" t="s">
        <v>172</v>
      </c>
      <c r="K26" s="5">
        <v>43145</v>
      </c>
      <c r="L26" s="5">
        <v>44241</v>
      </c>
      <c r="M26" s="9" t="s">
        <v>296</v>
      </c>
      <c r="N26" s="4" t="s">
        <v>97</v>
      </c>
      <c r="O26" s="3" t="s">
        <v>305</v>
      </c>
      <c r="P26" s="3">
        <v>19</v>
      </c>
      <c r="Q26" s="9" t="s">
        <v>483</v>
      </c>
      <c r="R26" s="31" t="s">
        <v>487</v>
      </c>
      <c r="S26" s="5">
        <v>43220</v>
      </c>
      <c r="T26" s="5">
        <v>43190</v>
      </c>
      <c r="U26" s="7"/>
    </row>
    <row r="27" spans="1:21" ht="30" x14ac:dyDescent="0.25">
      <c r="A27" s="3">
        <v>2018</v>
      </c>
      <c r="B27" s="5">
        <v>43101</v>
      </c>
      <c r="C27" s="5">
        <v>43190</v>
      </c>
      <c r="D27" s="3" t="s">
        <v>221</v>
      </c>
      <c r="E27" s="3" t="s">
        <v>129</v>
      </c>
      <c r="F27" s="3" t="s">
        <v>222</v>
      </c>
      <c r="G27" s="3" t="s">
        <v>59</v>
      </c>
      <c r="H27" s="3" t="s">
        <v>87</v>
      </c>
      <c r="I27" s="3" t="s">
        <v>223</v>
      </c>
      <c r="J27" s="6" t="s">
        <v>224</v>
      </c>
      <c r="K27" s="5">
        <v>42765</v>
      </c>
      <c r="L27" s="5">
        <v>43130</v>
      </c>
      <c r="M27" s="9" t="s">
        <v>225</v>
      </c>
      <c r="N27" s="3" t="s">
        <v>96</v>
      </c>
      <c r="O27" s="3" t="s">
        <v>226</v>
      </c>
      <c r="P27" s="3">
        <v>20</v>
      </c>
      <c r="Q27" s="9" t="s">
        <v>225</v>
      </c>
      <c r="R27" s="31" t="s">
        <v>487</v>
      </c>
      <c r="S27" s="5">
        <v>43220</v>
      </c>
      <c r="T27" s="5">
        <v>43190</v>
      </c>
      <c r="U27" s="3"/>
    </row>
    <row r="28" spans="1:21" x14ac:dyDescent="0.25">
      <c r="A28" s="3">
        <v>2018</v>
      </c>
      <c r="B28" s="5">
        <v>43101</v>
      </c>
      <c r="C28" s="5">
        <v>43190</v>
      </c>
      <c r="D28" s="3" t="s">
        <v>227</v>
      </c>
      <c r="E28" s="3" t="s">
        <v>129</v>
      </c>
      <c r="F28" s="3" t="s">
        <v>228</v>
      </c>
      <c r="G28" s="3" t="s">
        <v>59</v>
      </c>
      <c r="H28" s="3" t="s">
        <v>89</v>
      </c>
      <c r="I28" s="3" t="s">
        <v>89</v>
      </c>
      <c r="J28" s="3" t="s">
        <v>229</v>
      </c>
      <c r="K28" s="5">
        <v>42764</v>
      </c>
      <c r="L28" s="5">
        <v>42942</v>
      </c>
      <c r="M28" s="9" t="s">
        <v>230</v>
      </c>
      <c r="N28" s="3" t="s">
        <v>99</v>
      </c>
      <c r="O28" s="3" t="s">
        <v>101</v>
      </c>
      <c r="P28" s="3">
        <v>21</v>
      </c>
      <c r="Q28" s="9" t="s">
        <v>230</v>
      </c>
      <c r="R28" s="31" t="s">
        <v>487</v>
      </c>
      <c r="S28" s="5">
        <v>43220</v>
      </c>
      <c r="T28" s="5">
        <v>43190</v>
      </c>
      <c r="U28" s="3"/>
    </row>
    <row r="29" spans="1:21" x14ac:dyDescent="0.25">
      <c r="A29" s="3">
        <v>2018</v>
      </c>
      <c r="B29" s="5">
        <v>43101</v>
      </c>
      <c r="C29" s="5">
        <v>43190</v>
      </c>
      <c r="D29" s="3" t="s">
        <v>231</v>
      </c>
      <c r="E29" s="3" t="s">
        <v>232</v>
      </c>
      <c r="F29" s="3" t="s">
        <v>233</v>
      </c>
      <c r="G29" s="3" t="s">
        <v>59</v>
      </c>
      <c r="H29" s="3" t="s">
        <v>88</v>
      </c>
      <c r="I29" s="3" t="s">
        <v>234</v>
      </c>
      <c r="J29" s="3" t="s">
        <v>235</v>
      </c>
      <c r="K29" s="5">
        <v>42829</v>
      </c>
      <c r="L29" s="5">
        <v>43925</v>
      </c>
      <c r="M29" s="9" t="s">
        <v>295</v>
      </c>
      <c r="N29" s="4" t="s">
        <v>99</v>
      </c>
      <c r="O29" s="3" t="s">
        <v>484</v>
      </c>
      <c r="P29" s="3">
        <v>22</v>
      </c>
      <c r="Q29" s="30" t="s">
        <v>486</v>
      </c>
      <c r="R29" s="31" t="s">
        <v>487</v>
      </c>
      <c r="S29" s="5">
        <v>43220</v>
      </c>
      <c r="T29" s="5">
        <v>43190</v>
      </c>
      <c r="U29" s="7"/>
    </row>
    <row r="30" spans="1:21" x14ac:dyDescent="0.25">
      <c r="A30" s="3">
        <v>2018</v>
      </c>
      <c r="B30" s="5">
        <v>43101</v>
      </c>
      <c r="C30" s="5">
        <v>43190</v>
      </c>
      <c r="D30" s="3" t="s">
        <v>236</v>
      </c>
      <c r="E30" s="3" t="s">
        <v>189</v>
      </c>
      <c r="F30" s="3" t="s">
        <v>237</v>
      </c>
      <c r="G30" s="3" t="s">
        <v>59</v>
      </c>
      <c r="H30" s="3" t="s">
        <v>74</v>
      </c>
      <c r="I30" s="3" t="s">
        <v>74</v>
      </c>
      <c r="J30" s="28" t="s">
        <v>360</v>
      </c>
      <c r="K30" s="5">
        <v>42829</v>
      </c>
      <c r="L30" s="5">
        <v>43925</v>
      </c>
      <c r="M30" s="9" t="s">
        <v>294</v>
      </c>
      <c r="N30" s="4" t="s">
        <v>99</v>
      </c>
      <c r="O30" s="3" t="s">
        <v>306</v>
      </c>
      <c r="P30" s="3">
        <v>23</v>
      </c>
      <c r="Q30" s="9" t="s">
        <v>485</v>
      </c>
      <c r="R30" s="31" t="s">
        <v>487</v>
      </c>
      <c r="S30" s="5">
        <v>43220</v>
      </c>
      <c r="T30" s="5">
        <v>43190</v>
      </c>
      <c r="U30" s="7"/>
    </row>
    <row r="31" spans="1:21" ht="30" x14ac:dyDescent="0.25">
      <c r="A31" s="3">
        <v>2018</v>
      </c>
      <c r="B31" s="5">
        <v>43101</v>
      </c>
      <c r="C31" s="5">
        <v>43190</v>
      </c>
      <c r="D31" s="3" t="s">
        <v>238</v>
      </c>
      <c r="E31" s="3" t="s">
        <v>239</v>
      </c>
      <c r="F31" s="3" t="s">
        <v>240</v>
      </c>
      <c r="G31" s="3" t="s">
        <v>59</v>
      </c>
      <c r="H31" s="3" t="s">
        <v>92</v>
      </c>
      <c r="I31" s="3" t="s">
        <v>92</v>
      </c>
      <c r="J31" s="6" t="s">
        <v>241</v>
      </c>
      <c r="K31" s="5">
        <v>42762</v>
      </c>
      <c r="L31" s="5">
        <v>43127</v>
      </c>
      <c r="M31" s="9" t="s">
        <v>242</v>
      </c>
      <c r="N31" s="3" t="s">
        <v>99</v>
      </c>
      <c r="O31" s="3" t="s">
        <v>243</v>
      </c>
      <c r="P31" s="3">
        <v>24</v>
      </c>
      <c r="Q31" s="9" t="s">
        <v>242</v>
      </c>
      <c r="R31" s="31" t="s">
        <v>487</v>
      </c>
      <c r="S31" s="5">
        <v>43220</v>
      </c>
      <c r="T31" s="5">
        <v>43190</v>
      </c>
      <c r="U31" s="3"/>
    </row>
    <row r="32" spans="1:21" x14ac:dyDescent="0.25">
      <c r="A32" s="3">
        <v>2018</v>
      </c>
      <c r="B32" s="5">
        <v>43101</v>
      </c>
      <c r="C32" s="5">
        <v>43190</v>
      </c>
      <c r="D32" s="3" t="s">
        <v>244</v>
      </c>
      <c r="E32" s="3" t="s">
        <v>245</v>
      </c>
      <c r="F32" s="3" t="s">
        <v>246</v>
      </c>
      <c r="G32" s="3" t="s">
        <v>59</v>
      </c>
      <c r="H32" s="3" t="s">
        <v>86</v>
      </c>
      <c r="I32" s="3" t="s">
        <v>247</v>
      </c>
      <c r="J32" s="3" t="s">
        <v>248</v>
      </c>
      <c r="K32" s="5">
        <v>42763</v>
      </c>
      <c r="L32" s="5">
        <v>43128</v>
      </c>
      <c r="M32" s="9" t="s">
        <v>293</v>
      </c>
      <c r="N32" s="3" t="s">
        <v>99</v>
      </c>
      <c r="O32" s="3" t="s">
        <v>302</v>
      </c>
      <c r="P32" s="3">
        <v>25</v>
      </c>
      <c r="Q32" s="9" t="s">
        <v>308</v>
      </c>
      <c r="R32" s="31" t="s">
        <v>487</v>
      </c>
      <c r="S32" s="5">
        <v>43220</v>
      </c>
      <c r="T32" s="5">
        <v>43190</v>
      </c>
      <c r="U32" s="7"/>
    </row>
    <row r="33" spans="1:21" ht="30" x14ac:dyDescent="0.25">
      <c r="A33" s="3">
        <v>2018</v>
      </c>
      <c r="B33" s="5">
        <v>43101</v>
      </c>
      <c r="C33" s="5">
        <v>43190</v>
      </c>
      <c r="D33" s="3" t="s">
        <v>249</v>
      </c>
      <c r="E33" s="3" t="s">
        <v>250</v>
      </c>
      <c r="F33" s="3" t="s">
        <v>152</v>
      </c>
      <c r="G33" s="3" t="s">
        <v>59</v>
      </c>
      <c r="H33" s="3" t="s">
        <v>91</v>
      </c>
      <c r="I33" s="3" t="s">
        <v>251</v>
      </c>
      <c r="J33" s="6" t="s">
        <v>252</v>
      </c>
      <c r="K33" s="5">
        <v>42645</v>
      </c>
      <c r="L33" s="5">
        <v>43740</v>
      </c>
      <c r="M33" s="9" t="s">
        <v>253</v>
      </c>
      <c r="N33" s="3" t="s">
        <v>99</v>
      </c>
      <c r="O33" s="3" t="s">
        <v>254</v>
      </c>
      <c r="P33" s="3">
        <v>26</v>
      </c>
      <c r="Q33" s="9" t="s">
        <v>253</v>
      </c>
      <c r="R33" s="31" t="s">
        <v>487</v>
      </c>
      <c r="S33" s="5">
        <v>43220</v>
      </c>
      <c r="T33" s="5">
        <v>43190</v>
      </c>
      <c r="U33" s="3"/>
    </row>
    <row r="34" spans="1:21" x14ac:dyDescent="0.25">
      <c r="A34" s="3">
        <v>2018</v>
      </c>
      <c r="B34" s="5">
        <v>43101</v>
      </c>
      <c r="C34" s="5">
        <v>43190</v>
      </c>
      <c r="D34" s="3" t="s">
        <v>255</v>
      </c>
      <c r="E34" s="3" t="s">
        <v>256</v>
      </c>
      <c r="F34" s="3" t="s">
        <v>179</v>
      </c>
      <c r="G34" s="3" t="s">
        <v>59</v>
      </c>
      <c r="H34" s="3" t="s">
        <v>63</v>
      </c>
      <c r="I34" s="3" t="s">
        <v>257</v>
      </c>
      <c r="J34" s="3" t="s">
        <v>258</v>
      </c>
      <c r="K34" s="5">
        <v>42749</v>
      </c>
      <c r="L34" s="5">
        <v>43844</v>
      </c>
      <c r="M34" s="9" t="s">
        <v>259</v>
      </c>
      <c r="N34" s="3" t="s">
        <v>99</v>
      </c>
      <c r="O34" s="3" t="s">
        <v>307</v>
      </c>
      <c r="P34" s="3">
        <v>27</v>
      </c>
      <c r="Q34" s="9" t="s">
        <v>259</v>
      </c>
      <c r="R34" s="31" t="s">
        <v>487</v>
      </c>
      <c r="S34" s="5">
        <v>43220</v>
      </c>
      <c r="T34" s="5">
        <v>43190</v>
      </c>
      <c r="U34" s="3"/>
    </row>
    <row r="35" spans="1:21" ht="30" x14ac:dyDescent="0.25">
      <c r="A35" s="3">
        <v>2018</v>
      </c>
      <c r="B35" s="5">
        <v>43101</v>
      </c>
      <c r="C35" s="5">
        <v>43190</v>
      </c>
      <c r="D35" s="3" t="s">
        <v>260</v>
      </c>
      <c r="E35" s="3" t="s">
        <v>261</v>
      </c>
      <c r="F35" s="3" t="s">
        <v>262</v>
      </c>
      <c r="G35" s="3" t="s">
        <v>59</v>
      </c>
      <c r="H35" s="3" t="s">
        <v>77</v>
      </c>
      <c r="I35" s="3" t="s">
        <v>263</v>
      </c>
      <c r="J35" s="6" t="s">
        <v>264</v>
      </c>
      <c r="K35" s="5">
        <v>42765</v>
      </c>
      <c r="L35" s="5">
        <v>43130</v>
      </c>
      <c r="M35" s="9" t="s">
        <v>265</v>
      </c>
      <c r="N35" s="3" t="s">
        <v>99</v>
      </c>
      <c r="O35" s="3" t="s">
        <v>266</v>
      </c>
      <c r="P35" s="3">
        <v>28</v>
      </c>
      <c r="Q35" s="9" t="s">
        <v>265</v>
      </c>
      <c r="R35" s="31" t="s">
        <v>487</v>
      </c>
      <c r="S35" s="5">
        <v>43220</v>
      </c>
      <c r="T35" s="5">
        <v>43190</v>
      </c>
      <c r="U35" s="3"/>
    </row>
    <row r="36" spans="1:21" ht="30" x14ac:dyDescent="0.25">
      <c r="A36" s="3">
        <v>2018</v>
      </c>
      <c r="B36" s="5">
        <v>43101</v>
      </c>
      <c r="C36" s="5">
        <v>43190</v>
      </c>
      <c r="D36" s="3" t="s">
        <v>267</v>
      </c>
      <c r="E36" s="3" t="s">
        <v>268</v>
      </c>
      <c r="F36" s="3" t="s">
        <v>269</v>
      </c>
      <c r="G36" s="3" t="s">
        <v>59</v>
      </c>
      <c r="H36" s="3" t="s">
        <v>64</v>
      </c>
      <c r="I36" s="3" t="s">
        <v>64</v>
      </c>
      <c r="J36" s="6" t="s">
        <v>270</v>
      </c>
      <c r="K36" s="5">
        <v>42967</v>
      </c>
      <c r="L36" s="5">
        <v>44063</v>
      </c>
      <c r="M36" s="9" t="s">
        <v>271</v>
      </c>
      <c r="N36" s="3" t="s">
        <v>99</v>
      </c>
      <c r="O36" s="3" t="s">
        <v>272</v>
      </c>
      <c r="P36" s="3">
        <v>29</v>
      </c>
      <c r="Q36" s="9" t="s">
        <v>271</v>
      </c>
      <c r="R36" s="31" t="s">
        <v>487</v>
      </c>
      <c r="S36" s="5">
        <v>43220</v>
      </c>
      <c r="T36" s="5">
        <v>43190</v>
      </c>
      <c r="U36" s="3"/>
    </row>
    <row r="37" spans="1:21" x14ac:dyDescent="0.25">
      <c r="A37" s="3">
        <v>2018</v>
      </c>
      <c r="B37" s="5">
        <v>43101</v>
      </c>
      <c r="C37" s="5">
        <v>43190</v>
      </c>
      <c r="D37" s="3" t="s">
        <v>273</v>
      </c>
      <c r="E37" s="3" t="s">
        <v>274</v>
      </c>
      <c r="F37" s="3" t="s">
        <v>275</v>
      </c>
      <c r="G37" s="3" t="s">
        <v>59</v>
      </c>
      <c r="H37" s="3" t="s">
        <v>84</v>
      </c>
      <c r="I37" s="3" t="s">
        <v>276</v>
      </c>
      <c r="J37" s="3" t="s">
        <v>277</v>
      </c>
      <c r="K37" s="5">
        <v>43042</v>
      </c>
      <c r="L37" s="5">
        <v>43103</v>
      </c>
      <c r="M37" s="9" t="s">
        <v>278</v>
      </c>
      <c r="N37" s="3" t="s">
        <v>99</v>
      </c>
      <c r="O37" s="3" t="s">
        <v>121</v>
      </c>
      <c r="P37" s="3">
        <v>30</v>
      </c>
      <c r="Q37" s="9" t="s">
        <v>278</v>
      </c>
      <c r="R37" s="31" t="s">
        <v>487</v>
      </c>
      <c r="S37" s="5">
        <v>43220</v>
      </c>
      <c r="T37" s="5">
        <v>43190</v>
      </c>
      <c r="U37" s="3"/>
    </row>
    <row r="38" spans="1:21" ht="30" x14ac:dyDescent="0.25">
      <c r="A38" s="3">
        <v>2018</v>
      </c>
      <c r="B38" s="5">
        <v>43101</v>
      </c>
      <c r="C38" s="5">
        <v>43190</v>
      </c>
      <c r="D38" s="3" t="s">
        <v>279</v>
      </c>
      <c r="E38" s="3" t="s">
        <v>246</v>
      </c>
      <c r="F38" s="3" t="s">
        <v>280</v>
      </c>
      <c r="G38" s="3" t="s">
        <v>59</v>
      </c>
      <c r="H38" s="3" t="s">
        <v>76</v>
      </c>
      <c r="I38" s="3" t="s">
        <v>281</v>
      </c>
      <c r="J38" s="3" t="s">
        <v>282</v>
      </c>
      <c r="K38" s="5">
        <v>43315</v>
      </c>
      <c r="L38" s="5">
        <v>43315</v>
      </c>
      <c r="M38" s="9" t="s">
        <v>283</v>
      </c>
      <c r="N38" s="3" t="s">
        <v>97</v>
      </c>
      <c r="O38" s="6" t="s">
        <v>284</v>
      </c>
      <c r="P38" s="3">
        <v>31</v>
      </c>
      <c r="Q38" s="9" t="s">
        <v>283</v>
      </c>
      <c r="R38" s="31" t="s">
        <v>487</v>
      </c>
      <c r="S38" s="5">
        <v>43220</v>
      </c>
      <c r="T38" s="5">
        <v>43190</v>
      </c>
      <c r="U38" s="3"/>
    </row>
    <row r="39" spans="1:21" x14ac:dyDescent="0.25">
      <c r="A39" s="3">
        <v>2018</v>
      </c>
      <c r="B39" s="5">
        <v>43101</v>
      </c>
      <c r="C39" s="5">
        <v>43190</v>
      </c>
      <c r="D39" s="3" t="s">
        <v>285</v>
      </c>
      <c r="E39" s="3" t="s">
        <v>286</v>
      </c>
      <c r="F39" s="3" t="s">
        <v>287</v>
      </c>
      <c r="G39" s="3" t="s">
        <v>58</v>
      </c>
      <c r="H39" s="3" t="s">
        <v>83</v>
      </c>
      <c r="I39" s="3" t="s">
        <v>83</v>
      </c>
      <c r="J39" s="3" t="s">
        <v>172</v>
      </c>
      <c r="K39" s="5">
        <v>42706</v>
      </c>
      <c r="L39" s="5">
        <v>43102</v>
      </c>
      <c r="M39" s="9" t="s">
        <v>288</v>
      </c>
      <c r="N39" s="3" t="s">
        <v>96</v>
      </c>
      <c r="O39" s="3" t="s">
        <v>289</v>
      </c>
      <c r="P39" s="3">
        <v>32</v>
      </c>
      <c r="Q39" s="9" t="s">
        <v>288</v>
      </c>
      <c r="R39" s="31" t="s">
        <v>487</v>
      </c>
      <c r="S39" s="5">
        <v>43220</v>
      </c>
      <c r="T39" s="5">
        <v>43190</v>
      </c>
      <c r="U39" s="3"/>
    </row>
    <row r="40" spans="1:21" x14ac:dyDescent="0.25">
      <c r="A40" s="12">
        <v>2018</v>
      </c>
      <c r="B40" s="13">
        <v>43191</v>
      </c>
      <c r="C40" s="13">
        <v>43281</v>
      </c>
      <c r="D40" s="10" t="s">
        <v>116</v>
      </c>
      <c r="E40" s="10" t="s">
        <v>117</v>
      </c>
      <c r="F40" s="10" t="s">
        <v>118</v>
      </c>
      <c r="G40" s="10" t="s">
        <v>58</v>
      </c>
      <c r="H40" s="10" t="s">
        <v>58</v>
      </c>
      <c r="I40" s="10" t="s">
        <v>58</v>
      </c>
      <c r="J40" s="10" t="s">
        <v>119</v>
      </c>
      <c r="K40" s="5">
        <v>41839</v>
      </c>
      <c r="L40" s="5">
        <v>43300</v>
      </c>
      <c r="M40" s="9" t="s">
        <v>120</v>
      </c>
      <c r="N40" s="10" t="s">
        <v>99</v>
      </c>
      <c r="O40" s="10" t="s">
        <v>121</v>
      </c>
      <c r="P40" s="10">
        <v>33</v>
      </c>
      <c r="Q40" s="9" t="s">
        <v>120</v>
      </c>
      <c r="R40" s="31" t="s">
        <v>487</v>
      </c>
      <c r="S40" s="13">
        <v>43305</v>
      </c>
      <c r="T40" s="13">
        <v>43281</v>
      </c>
    </row>
    <row r="41" spans="1:21" ht="30" x14ac:dyDescent="0.25">
      <c r="A41" s="12">
        <v>2018</v>
      </c>
      <c r="B41" s="13">
        <v>43191</v>
      </c>
      <c r="C41" s="13">
        <v>43281</v>
      </c>
      <c r="D41" s="10" t="s">
        <v>122</v>
      </c>
      <c r="E41" s="10" t="s">
        <v>123</v>
      </c>
      <c r="F41" s="10" t="s">
        <v>124</v>
      </c>
      <c r="G41" s="10" t="s">
        <v>59</v>
      </c>
      <c r="H41" s="10" t="s">
        <v>69</v>
      </c>
      <c r="I41" s="10" t="s">
        <v>69</v>
      </c>
      <c r="J41" s="10" t="s">
        <v>125</v>
      </c>
      <c r="K41" s="5">
        <v>42761</v>
      </c>
      <c r="L41" s="5">
        <v>43127</v>
      </c>
      <c r="M41" s="9" t="s">
        <v>126</v>
      </c>
      <c r="N41" s="10" t="s">
        <v>97</v>
      </c>
      <c r="O41" s="6" t="s">
        <v>127</v>
      </c>
      <c r="P41" s="10">
        <v>34</v>
      </c>
      <c r="Q41" s="9" t="s">
        <v>126</v>
      </c>
      <c r="R41" s="31" t="s">
        <v>487</v>
      </c>
      <c r="S41" s="13">
        <v>43305</v>
      </c>
      <c r="T41" s="13">
        <v>43281</v>
      </c>
    </row>
    <row r="42" spans="1:21" ht="30" x14ac:dyDescent="0.25">
      <c r="A42" s="12">
        <v>2018</v>
      </c>
      <c r="B42" s="13">
        <v>43191</v>
      </c>
      <c r="C42" s="13">
        <v>43281</v>
      </c>
      <c r="D42" s="10" t="s">
        <v>128</v>
      </c>
      <c r="E42" s="10" t="s">
        <v>129</v>
      </c>
      <c r="F42" s="10" t="s">
        <v>130</v>
      </c>
      <c r="G42" s="10" t="s">
        <v>59</v>
      </c>
      <c r="H42" s="10" t="s">
        <v>93</v>
      </c>
      <c r="I42" s="10" t="s">
        <v>131</v>
      </c>
      <c r="J42" s="6" t="s">
        <v>290</v>
      </c>
      <c r="K42" s="5">
        <v>42664</v>
      </c>
      <c r="L42" s="5">
        <v>43759</v>
      </c>
      <c r="M42" s="9" t="s">
        <v>132</v>
      </c>
      <c r="N42" s="10" t="s">
        <v>99</v>
      </c>
      <c r="O42" s="10" t="s">
        <v>133</v>
      </c>
      <c r="P42" s="10">
        <v>35</v>
      </c>
      <c r="Q42" s="9" t="s">
        <v>132</v>
      </c>
      <c r="R42" s="31" t="s">
        <v>487</v>
      </c>
      <c r="S42" s="13">
        <v>43305</v>
      </c>
      <c r="T42" s="13">
        <v>43281</v>
      </c>
    </row>
    <row r="43" spans="1:21" x14ac:dyDescent="0.25">
      <c r="A43" s="12">
        <v>2018</v>
      </c>
      <c r="B43" s="13">
        <v>43191</v>
      </c>
      <c r="C43" s="13">
        <v>43281</v>
      </c>
      <c r="D43" s="10" t="s">
        <v>134</v>
      </c>
      <c r="E43" s="10" t="s">
        <v>135</v>
      </c>
      <c r="F43" s="10" t="s">
        <v>136</v>
      </c>
      <c r="G43" s="10" t="s">
        <v>59</v>
      </c>
      <c r="H43" s="10" t="s">
        <v>79</v>
      </c>
      <c r="I43" s="10" t="s">
        <v>137</v>
      </c>
      <c r="J43" s="10" t="s">
        <v>138</v>
      </c>
      <c r="K43" s="5">
        <v>42960</v>
      </c>
      <c r="L43" s="5">
        <v>44056</v>
      </c>
      <c r="M43" s="9" t="s">
        <v>292</v>
      </c>
      <c r="N43" s="10" t="s">
        <v>96</v>
      </c>
      <c r="O43" s="8" t="s">
        <v>303</v>
      </c>
      <c r="P43" s="10">
        <v>36</v>
      </c>
      <c r="Q43" s="9" t="s">
        <v>474</v>
      </c>
      <c r="R43" s="31" t="s">
        <v>487</v>
      </c>
      <c r="S43" s="13">
        <v>43305</v>
      </c>
      <c r="T43" s="13">
        <v>43281</v>
      </c>
    </row>
    <row r="44" spans="1:21" x14ac:dyDescent="0.25">
      <c r="A44" s="12">
        <v>2018</v>
      </c>
      <c r="B44" s="13">
        <v>43191</v>
      </c>
      <c r="C44" s="13">
        <v>43281</v>
      </c>
      <c r="D44" s="10" t="s">
        <v>139</v>
      </c>
      <c r="E44" s="10" t="s">
        <v>135</v>
      </c>
      <c r="F44" s="10" t="s">
        <v>140</v>
      </c>
      <c r="G44" s="10" t="s">
        <v>59</v>
      </c>
      <c r="H44" s="10" t="s">
        <v>90</v>
      </c>
      <c r="I44" s="10" t="s">
        <v>141</v>
      </c>
      <c r="J44" s="10" t="s">
        <v>142</v>
      </c>
      <c r="K44" s="5">
        <v>42223</v>
      </c>
      <c r="L44" s="5">
        <v>43107</v>
      </c>
      <c r="M44" s="9" t="s">
        <v>143</v>
      </c>
      <c r="N44" s="10" t="s">
        <v>99</v>
      </c>
      <c r="O44" s="10" t="s">
        <v>121</v>
      </c>
      <c r="P44" s="10">
        <v>37</v>
      </c>
      <c r="Q44" s="9" t="s">
        <v>143</v>
      </c>
      <c r="R44" s="31" t="s">
        <v>487</v>
      </c>
      <c r="S44" s="13">
        <v>43305</v>
      </c>
      <c r="T44" s="13">
        <v>43281</v>
      </c>
    </row>
    <row r="45" spans="1:21" x14ac:dyDescent="0.25">
      <c r="A45" s="12">
        <v>2018</v>
      </c>
      <c r="B45" s="13">
        <v>43191</v>
      </c>
      <c r="C45" s="13">
        <v>43281</v>
      </c>
      <c r="D45" s="10" t="s">
        <v>144</v>
      </c>
      <c r="E45" s="10" t="s">
        <v>145</v>
      </c>
      <c r="F45" s="10" t="s">
        <v>75</v>
      </c>
      <c r="G45" s="10" t="s">
        <v>59</v>
      </c>
      <c r="H45" s="10" t="s">
        <v>80</v>
      </c>
      <c r="I45" s="10" t="s">
        <v>146</v>
      </c>
      <c r="J45" s="10" t="s">
        <v>147</v>
      </c>
      <c r="K45" s="5">
        <v>41771</v>
      </c>
      <c r="L45" s="5">
        <v>43112</v>
      </c>
      <c r="M45" s="9" t="s">
        <v>148</v>
      </c>
      <c r="N45" s="10" t="s">
        <v>97</v>
      </c>
      <c r="O45" s="10" t="s">
        <v>149</v>
      </c>
      <c r="P45" s="10">
        <v>38</v>
      </c>
      <c r="Q45" s="9" t="s">
        <v>148</v>
      </c>
      <c r="R45" s="31" t="s">
        <v>487</v>
      </c>
      <c r="S45" s="13">
        <v>43305</v>
      </c>
      <c r="T45" s="13">
        <v>43281</v>
      </c>
    </row>
    <row r="46" spans="1:21" x14ac:dyDescent="0.25">
      <c r="A46" s="12">
        <v>2018</v>
      </c>
      <c r="B46" s="13">
        <v>43191</v>
      </c>
      <c r="C46" s="13">
        <v>43281</v>
      </c>
      <c r="D46" s="10" t="s">
        <v>150</v>
      </c>
      <c r="E46" s="10" t="s">
        <v>151</v>
      </c>
      <c r="F46" s="10" t="s">
        <v>152</v>
      </c>
      <c r="G46" s="10" t="s">
        <v>59</v>
      </c>
      <c r="H46" s="10" t="s">
        <v>73</v>
      </c>
      <c r="I46" s="10" t="s">
        <v>153</v>
      </c>
      <c r="J46" s="10" t="s">
        <v>154</v>
      </c>
      <c r="K46" s="5">
        <v>42267</v>
      </c>
      <c r="L46" s="5">
        <v>43363</v>
      </c>
      <c r="M46" s="9" t="s">
        <v>155</v>
      </c>
      <c r="N46" s="10" t="s">
        <v>99</v>
      </c>
      <c r="O46" s="10" t="s">
        <v>121</v>
      </c>
      <c r="P46" s="10">
        <v>39</v>
      </c>
      <c r="Q46" s="9" t="s">
        <v>155</v>
      </c>
      <c r="R46" s="31" t="s">
        <v>487</v>
      </c>
      <c r="S46" s="13">
        <v>43305</v>
      </c>
      <c r="T46" s="13">
        <v>43281</v>
      </c>
    </row>
    <row r="47" spans="1:21" x14ac:dyDescent="0.25">
      <c r="A47" s="12">
        <v>2018</v>
      </c>
      <c r="B47" s="13">
        <v>43191</v>
      </c>
      <c r="C47" s="13">
        <v>43281</v>
      </c>
      <c r="D47" s="10" t="s">
        <v>156</v>
      </c>
      <c r="E47" s="10" t="s">
        <v>157</v>
      </c>
      <c r="F47" s="10" t="s">
        <v>158</v>
      </c>
      <c r="G47" s="10" t="s">
        <v>59</v>
      </c>
      <c r="H47" s="10" t="s">
        <v>81</v>
      </c>
      <c r="I47" s="10" t="s">
        <v>159</v>
      </c>
      <c r="J47" s="10" t="s">
        <v>160</v>
      </c>
      <c r="K47" s="5">
        <v>43042</v>
      </c>
      <c r="L47" s="5">
        <v>43901</v>
      </c>
      <c r="M47" s="9" t="s">
        <v>291</v>
      </c>
      <c r="N47" s="10" t="s">
        <v>99</v>
      </c>
      <c r="O47" s="10" t="s">
        <v>121</v>
      </c>
      <c r="P47" s="10">
        <v>40</v>
      </c>
      <c r="Q47" s="9" t="s">
        <v>478</v>
      </c>
      <c r="R47" s="31" t="s">
        <v>487</v>
      </c>
      <c r="S47" s="13">
        <v>43305</v>
      </c>
      <c r="T47" s="13">
        <v>43281</v>
      </c>
    </row>
    <row r="48" spans="1:21" x14ac:dyDescent="0.25">
      <c r="A48" s="12">
        <v>2018</v>
      </c>
      <c r="B48" s="13">
        <v>43191</v>
      </c>
      <c r="C48" s="13">
        <v>43281</v>
      </c>
      <c r="D48" s="10" t="s">
        <v>161</v>
      </c>
      <c r="E48" s="10" t="s">
        <v>162</v>
      </c>
      <c r="F48" s="10" t="s">
        <v>163</v>
      </c>
      <c r="G48" s="10" t="s">
        <v>59</v>
      </c>
      <c r="H48" s="10" t="s">
        <v>78</v>
      </c>
      <c r="I48" s="10" t="s">
        <v>164</v>
      </c>
      <c r="J48" s="10" t="s">
        <v>165</v>
      </c>
      <c r="K48" s="5">
        <v>42750</v>
      </c>
      <c r="L48" s="5">
        <v>43845</v>
      </c>
      <c r="M48" s="9" t="s">
        <v>166</v>
      </c>
      <c r="N48" s="10" t="s">
        <v>99</v>
      </c>
      <c r="O48" s="10" t="s">
        <v>167</v>
      </c>
      <c r="P48" s="10">
        <v>41</v>
      </c>
      <c r="Q48" s="9" t="s">
        <v>166</v>
      </c>
      <c r="R48" s="31" t="s">
        <v>487</v>
      </c>
      <c r="S48" s="13">
        <v>43305</v>
      </c>
      <c r="T48" s="13">
        <v>43281</v>
      </c>
    </row>
    <row r="49" spans="1:20" x14ac:dyDescent="0.25">
      <c r="A49" s="12">
        <v>2018</v>
      </c>
      <c r="B49" s="13">
        <v>43191</v>
      </c>
      <c r="C49" s="13">
        <v>43281</v>
      </c>
      <c r="D49" s="10" t="s">
        <v>168</v>
      </c>
      <c r="E49" s="10" t="s">
        <v>169</v>
      </c>
      <c r="F49" s="10" t="s">
        <v>170</v>
      </c>
      <c r="G49" s="10" t="s">
        <v>59</v>
      </c>
      <c r="H49" s="10" t="s">
        <v>72</v>
      </c>
      <c r="I49" s="10" t="s">
        <v>171</v>
      </c>
      <c r="J49" s="10" t="s">
        <v>172</v>
      </c>
      <c r="K49" s="5">
        <v>43057</v>
      </c>
      <c r="L49" s="5">
        <v>44153</v>
      </c>
      <c r="M49" s="9" t="s">
        <v>300</v>
      </c>
      <c r="N49" s="10" t="s">
        <v>99</v>
      </c>
      <c r="O49" s="10" t="s">
        <v>121</v>
      </c>
      <c r="P49" s="10">
        <v>42</v>
      </c>
      <c r="Q49" s="9" t="s">
        <v>479</v>
      </c>
      <c r="R49" s="31" t="s">
        <v>487</v>
      </c>
      <c r="S49" s="13">
        <v>43305</v>
      </c>
      <c r="T49" s="13">
        <v>43281</v>
      </c>
    </row>
    <row r="50" spans="1:20" x14ac:dyDescent="0.25">
      <c r="A50" s="12">
        <v>2018</v>
      </c>
      <c r="B50" s="13">
        <v>43191</v>
      </c>
      <c r="C50" s="13">
        <v>43281</v>
      </c>
      <c r="D50" s="10" t="s">
        <v>173</v>
      </c>
      <c r="E50" s="10" t="s">
        <v>174</v>
      </c>
      <c r="F50" s="10" t="s">
        <v>175</v>
      </c>
      <c r="G50" s="10" t="s">
        <v>59</v>
      </c>
      <c r="H50" s="10" t="s">
        <v>94</v>
      </c>
      <c r="I50" s="10" t="s">
        <v>94</v>
      </c>
      <c r="J50" s="10" t="s">
        <v>176</v>
      </c>
      <c r="K50" s="5">
        <v>43042</v>
      </c>
      <c r="L50" s="5">
        <v>44138</v>
      </c>
      <c r="M50" s="9" t="s">
        <v>299</v>
      </c>
      <c r="N50" s="10" t="s">
        <v>104</v>
      </c>
      <c r="O50" s="10" t="s">
        <v>303</v>
      </c>
      <c r="P50" s="10">
        <v>43</v>
      </c>
      <c r="Q50" s="9" t="s">
        <v>480</v>
      </c>
      <c r="R50" s="31" t="s">
        <v>487</v>
      </c>
      <c r="S50" s="13">
        <v>43305</v>
      </c>
      <c r="T50" s="13">
        <v>43281</v>
      </c>
    </row>
    <row r="51" spans="1:20" x14ac:dyDescent="0.25">
      <c r="A51" s="12">
        <v>2018</v>
      </c>
      <c r="B51" s="13">
        <v>43191</v>
      </c>
      <c r="C51" s="13">
        <v>43281</v>
      </c>
      <c r="D51" s="10" t="s">
        <v>177</v>
      </c>
      <c r="E51" s="10" t="s">
        <v>178</v>
      </c>
      <c r="F51" s="10" t="s">
        <v>179</v>
      </c>
      <c r="G51" s="10" t="s">
        <v>59</v>
      </c>
      <c r="H51" s="10" t="s">
        <v>71</v>
      </c>
      <c r="I51" s="10" t="s">
        <v>180</v>
      </c>
      <c r="J51" s="10" t="s">
        <v>181</v>
      </c>
      <c r="K51" s="5">
        <v>42982</v>
      </c>
      <c r="L51" s="5">
        <v>44078</v>
      </c>
      <c r="M51" s="9" t="s">
        <v>298</v>
      </c>
      <c r="N51" s="10" t="s">
        <v>96</v>
      </c>
      <c r="O51" s="10" t="s">
        <v>304</v>
      </c>
      <c r="P51" s="10">
        <v>44</v>
      </c>
      <c r="Q51" s="9" t="s">
        <v>481</v>
      </c>
      <c r="R51" s="31" t="s">
        <v>487</v>
      </c>
      <c r="S51" s="13">
        <v>43305</v>
      </c>
      <c r="T51" s="13">
        <v>43281</v>
      </c>
    </row>
    <row r="52" spans="1:20" x14ac:dyDescent="0.25">
      <c r="A52" s="12">
        <v>2018</v>
      </c>
      <c r="B52" s="13">
        <v>43191</v>
      </c>
      <c r="C52" s="13">
        <v>43281</v>
      </c>
      <c r="D52" s="10" t="s">
        <v>182</v>
      </c>
      <c r="E52" s="10" t="s">
        <v>183</v>
      </c>
      <c r="F52" s="10" t="s">
        <v>184</v>
      </c>
      <c r="G52" s="10" t="s">
        <v>59</v>
      </c>
      <c r="H52" s="10" t="s">
        <v>75</v>
      </c>
      <c r="I52" s="10" t="s">
        <v>185</v>
      </c>
      <c r="J52" s="10" t="s">
        <v>186</v>
      </c>
      <c r="K52" s="5">
        <v>42503</v>
      </c>
      <c r="L52" s="5">
        <v>43598</v>
      </c>
      <c r="M52" s="9" t="s">
        <v>187</v>
      </c>
      <c r="N52" s="10" t="s">
        <v>99</v>
      </c>
      <c r="O52" s="10" t="s">
        <v>121</v>
      </c>
      <c r="P52" s="10">
        <v>45</v>
      </c>
      <c r="Q52" s="9" t="s">
        <v>187</v>
      </c>
      <c r="R52" s="31" t="s">
        <v>487</v>
      </c>
      <c r="S52" s="13">
        <v>43305</v>
      </c>
      <c r="T52" s="13">
        <v>43281</v>
      </c>
    </row>
    <row r="53" spans="1:20" x14ac:dyDescent="0.25">
      <c r="A53" s="12">
        <v>2018</v>
      </c>
      <c r="B53" s="13">
        <v>43191</v>
      </c>
      <c r="C53" s="13">
        <v>43281</v>
      </c>
      <c r="D53" s="10" t="s">
        <v>188</v>
      </c>
      <c r="E53" s="10" t="s">
        <v>189</v>
      </c>
      <c r="F53" s="10" t="s">
        <v>190</v>
      </c>
      <c r="G53" s="10" t="s">
        <v>59</v>
      </c>
      <c r="H53" s="10" t="s">
        <v>85</v>
      </c>
      <c r="I53" s="10" t="s">
        <v>191</v>
      </c>
      <c r="J53" s="10" t="s">
        <v>192</v>
      </c>
      <c r="K53" s="5">
        <v>42889</v>
      </c>
      <c r="L53" s="5">
        <v>43985</v>
      </c>
      <c r="M53" s="9" t="s">
        <v>301</v>
      </c>
      <c r="N53" s="10" t="s">
        <v>99</v>
      </c>
      <c r="O53" s="10" t="s">
        <v>121</v>
      </c>
      <c r="P53" s="10">
        <v>46</v>
      </c>
      <c r="Q53" s="9" t="s">
        <v>309</v>
      </c>
      <c r="R53" s="31" t="s">
        <v>487</v>
      </c>
      <c r="S53" s="13">
        <v>43305</v>
      </c>
      <c r="T53" s="13">
        <v>43281</v>
      </c>
    </row>
    <row r="54" spans="1:20" x14ac:dyDescent="0.25">
      <c r="A54" s="12">
        <v>2018</v>
      </c>
      <c r="B54" s="13">
        <v>43191</v>
      </c>
      <c r="C54" s="13">
        <v>43281</v>
      </c>
      <c r="D54" s="10" t="s">
        <v>193</v>
      </c>
      <c r="E54" s="10" t="s">
        <v>194</v>
      </c>
      <c r="F54" s="10" t="s">
        <v>195</v>
      </c>
      <c r="G54" s="10" t="s">
        <v>59</v>
      </c>
      <c r="H54" s="10" t="s">
        <v>67</v>
      </c>
      <c r="I54" s="10" t="s">
        <v>196</v>
      </c>
      <c r="J54" s="10" t="s">
        <v>197</v>
      </c>
      <c r="K54" s="5">
        <v>42463</v>
      </c>
      <c r="L54" s="5">
        <v>43558</v>
      </c>
      <c r="M54" s="9" t="s">
        <v>198</v>
      </c>
      <c r="N54" s="10" t="s">
        <v>97</v>
      </c>
      <c r="O54" s="10" t="s">
        <v>199</v>
      </c>
      <c r="P54" s="10">
        <v>47</v>
      </c>
      <c r="Q54" s="9" t="s">
        <v>198</v>
      </c>
      <c r="R54" s="31" t="s">
        <v>487</v>
      </c>
      <c r="S54" s="13">
        <v>43305</v>
      </c>
      <c r="T54" s="13">
        <v>43281</v>
      </c>
    </row>
    <row r="55" spans="1:20" x14ac:dyDescent="0.25">
      <c r="A55" s="12">
        <v>2018</v>
      </c>
      <c r="B55" s="13">
        <v>43191</v>
      </c>
      <c r="C55" s="13">
        <v>43281</v>
      </c>
      <c r="D55" s="10" t="s">
        <v>200</v>
      </c>
      <c r="E55" s="10" t="s">
        <v>201</v>
      </c>
      <c r="F55" s="10" t="s">
        <v>202</v>
      </c>
      <c r="G55" s="10" t="s">
        <v>59</v>
      </c>
      <c r="H55" s="10" t="s">
        <v>66</v>
      </c>
      <c r="I55" s="10" t="s">
        <v>203</v>
      </c>
      <c r="J55" s="10" t="s">
        <v>204</v>
      </c>
      <c r="K55" s="5">
        <v>42483</v>
      </c>
      <c r="L55" s="5">
        <v>43578</v>
      </c>
      <c r="M55" s="9" t="s">
        <v>205</v>
      </c>
      <c r="N55" s="10" t="s">
        <v>99</v>
      </c>
      <c r="O55" s="10" t="s">
        <v>121</v>
      </c>
      <c r="P55" s="10">
        <v>48</v>
      </c>
      <c r="Q55" s="9" t="s">
        <v>205</v>
      </c>
      <c r="R55" s="31" t="s">
        <v>487</v>
      </c>
      <c r="S55" s="13">
        <v>43305</v>
      </c>
      <c r="T55" s="13">
        <v>43281</v>
      </c>
    </row>
    <row r="56" spans="1:20" x14ac:dyDescent="0.25">
      <c r="A56" s="12">
        <v>2018</v>
      </c>
      <c r="B56" s="13">
        <v>43191</v>
      </c>
      <c r="C56" s="13">
        <v>43281</v>
      </c>
      <c r="D56" s="10" t="s">
        <v>206</v>
      </c>
      <c r="E56" s="10" t="s">
        <v>207</v>
      </c>
      <c r="F56" s="10" t="s">
        <v>208</v>
      </c>
      <c r="G56" s="10" t="s">
        <v>59</v>
      </c>
      <c r="H56" s="10" t="s">
        <v>70</v>
      </c>
      <c r="I56" s="10" t="s">
        <v>209</v>
      </c>
      <c r="J56" s="10" t="s">
        <v>210</v>
      </c>
      <c r="K56" s="5">
        <v>42847</v>
      </c>
      <c r="L56" s="5">
        <v>43943</v>
      </c>
      <c r="M56" s="9" t="s">
        <v>211</v>
      </c>
      <c r="N56" s="10" t="s">
        <v>99</v>
      </c>
      <c r="O56" s="10" t="s">
        <v>212</v>
      </c>
      <c r="P56" s="10">
        <v>49</v>
      </c>
      <c r="Q56" s="9" t="s">
        <v>211</v>
      </c>
      <c r="R56" s="31" t="s">
        <v>487</v>
      </c>
      <c r="S56" s="13">
        <v>43305</v>
      </c>
      <c r="T56" s="13">
        <v>43281</v>
      </c>
    </row>
    <row r="57" spans="1:20" x14ac:dyDescent="0.25">
      <c r="A57" s="12">
        <v>2018</v>
      </c>
      <c r="B57" s="13">
        <v>43191</v>
      </c>
      <c r="C57" s="13">
        <v>43281</v>
      </c>
      <c r="D57" s="10" t="s">
        <v>213</v>
      </c>
      <c r="E57" s="10" t="s">
        <v>214</v>
      </c>
      <c r="F57" s="10" t="s">
        <v>215</v>
      </c>
      <c r="G57" s="10" t="s">
        <v>59</v>
      </c>
      <c r="H57" s="10" t="s">
        <v>82</v>
      </c>
      <c r="I57" s="10" t="s">
        <v>216</v>
      </c>
      <c r="J57" s="10" t="s">
        <v>217</v>
      </c>
      <c r="K57" s="5">
        <v>42434</v>
      </c>
      <c r="L57" s="5">
        <v>43529</v>
      </c>
      <c r="M57" s="9" t="s">
        <v>218</v>
      </c>
      <c r="N57" s="10" t="s">
        <v>99</v>
      </c>
      <c r="O57" s="10" t="s">
        <v>121</v>
      </c>
      <c r="P57" s="10">
        <v>50</v>
      </c>
      <c r="Q57" s="9" t="s">
        <v>218</v>
      </c>
      <c r="R57" s="31" t="s">
        <v>487</v>
      </c>
      <c r="S57" s="13">
        <v>43305</v>
      </c>
      <c r="T57" s="13">
        <v>43281</v>
      </c>
    </row>
    <row r="58" spans="1:20" x14ac:dyDescent="0.25">
      <c r="A58" s="12">
        <v>2018</v>
      </c>
      <c r="B58" s="13">
        <v>43191</v>
      </c>
      <c r="C58" s="13">
        <v>43281</v>
      </c>
      <c r="D58" s="10" t="s">
        <v>482</v>
      </c>
      <c r="E58" s="10" t="s">
        <v>219</v>
      </c>
      <c r="F58" s="10" t="s">
        <v>297</v>
      </c>
      <c r="G58" s="10" t="s">
        <v>58</v>
      </c>
      <c r="H58" s="10" t="s">
        <v>68</v>
      </c>
      <c r="I58" s="10" t="s">
        <v>220</v>
      </c>
      <c r="J58" s="10" t="s">
        <v>172</v>
      </c>
      <c r="K58" s="5">
        <v>43145</v>
      </c>
      <c r="L58" s="5">
        <v>44241</v>
      </c>
      <c r="M58" s="9" t="s">
        <v>296</v>
      </c>
      <c r="N58" s="10" t="s">
        <v>97</v>
      </c>
      <c r="O58" s="10" t="s">
        <v>305</v>
      </c>
      <c r="P58" s="10">
        <v>51</v>
      </c>
      <c r="Q58" s="9" t="s">
        <v>483</v>
      </c>
      <c r="R58" s="31" t="s">
        <v>487</v>
      </c>
      <c r="S58" s="13">
        <v>43305</v>
      </c>
      <c r="T58" s="13">
        <v>43281</v>
      </c>
    </row>
    <row r="59" spans="1:20" ht="30" x14ac:dyDescent="0.25">
      <c r="A59" s="12">
        <v>2018</v>
      </c>
      <c r="B59" s="13">
        <v>43191</v>
      </c>
      <c r="C59" s="13">
        <v>43281</v>
      </c>
      <c r="D59" s="10" t="s">
        <v>221</v>
      </c>
      <c r="E59" s="10" t="s">
        <v>129</v>
      </c>
      <c r="F59" s="10" t="s">
        <v>222</v>
      </c>
      <c r="G59" s="10" t="s">
        <v>59</v>
      </c>
      <c r="H59" s="10" t="s">
        <v>87</v>
      </c>
      <c r="I59" s="10" t="s">
        <v>223</v>
      </c>
      <c r="J59" s="6" t="s">
        <v>224</v>
      </c>
      <c r="K59" s="5">
        <v>42765</v>
      </c>
      <c r="L59" s="5">
        <v>43130</v>
      </c>
      <c r="M59" s="9" t="s">
        <v>225</v>
      </c>
      <c r="N59" s="10" t="s">
        <v>96</v>
      </c>
      <c r="O59" s="10" t="s">
        <v>226</v>
      </c>
      <c r="P59" s="10">
        <v>52</v>
      </c>
      <c r="Q59" s="9" t="s">
        <v>225</v>
      </c>
      <c r="R59" s="31" t="s">
        <v>487</v>
      </c>
      <c r="S59" s="13">
        <v>43305</v>
      </c>
      <c r="T59" s="13">
        <v>43281</v>
      </c>
    </row>
    <row r="60" spans="1:20" x14ac:dyDescent="0.25">
      <c r="A60" s="12">
        <v>2018</v>
      </c>
      <c r="B60" s="13">
        <v>43191</v>
      </c>
      <c r="C60" s="13">
        <v>43281</v>
      </c>
      <c r="D60" s="10" t="s">
        <v>227</v>
      </c>
      <c r="E60" s="10" t="s">
        <v>129</v>
      </c>
      <c r="F60" s="10" t="s">
        <v>228</v>
      </c>
      <c r="G60" s="10" t="s">
        <v>59</v>
      </c>
      <c r="H60" s="10" t="s">
        <v>89</v>
      </c>
      <c r="I60" s="10" t="s">
        <v>89</v>
      </c>
      <c r="J60" s="10" t="s">
        <v>229</v>
      </c>
      <c r="K60" s="5">
        <v>42764</v>
      </c>
      <c r="L60" s="5">
        <v>42942</v>
      </c>
      <c r="M60" s="9" t="s">
        <v>230</v>
      </c>
      <c r="N60" s="10" t="s">
        <v>99</v>
      </c>
      <c r="O60" s="10" t="s">
        <v>101</v>
      </c>
      <c r="P60" s="10">
        <v>53</v>
      </c>
      <c r="Q60" s="9" t="s">
        <v>230</v>
      </c>
      <c r="R60" s="31" t="s">
        <v>487</v>
      </c>
      <c r="S60" s="13">
        <v>43305</v>
      </c>
      <c r="T60" s="13">
        <v>43281</v>
      </c>
    </row>
    <row r="61" spans="1:20" x14ac:dyDescent="0.25">
      <c r="A61" s="12">
        <v>2018</v>
      </c>
      <c r="B61" s="13">
        <v>43191</v>
      </c>
      <c r="C61" s="13">
        <v>43281</v>
      </c>
      <c r="D61" s="28" t="s">
        <v>231</v>
      </c>
      <c r="E61" s="28" t="s">
        <v>232</v>
      </c>
      <c r="F61" s="28" t="s">
        <v>233</v>
      </c>
      <c r="G61" s="28" t="s">
        <v>59</v>
      </c>
      <c r="H61" s="28" t="s">
        <v>88</v>
      </c>
      <c r="I61" s="28" t="s">
        <v>234</v>
      </c>
      <c r="J61" s="28" t="s">
        <v>235</v>
      </c>
      <c r="K61" s="5">
        <v>42829</v>
      </c>
      <c r="L61" s="5">
        <v>43925</v>
      </c>
      <c r="M61" s="9" t="s">
        <v>295</v>
      </c>
      <c r="N61" s="28" t="s">
        <v>99</v>
      </c>
      <c r="O61" s="28" t="s">
        <v>484</v>
      </c>
      <c r="P61" s="28">
        <v>54</v>
      </c>
      <c r="Q61" s="30" t="s">
        <v>486</v>
      </c>
      <c r="R61" s="31" t="s">
        <v>487</v>
      </c>
      <c r="S61" s="13">
        <v>43305</v>
      </c>
      <c r="T61" s="13">
        <v>43281</v>
      </c>
    </row>
    <row r="62" spans="1:20" x14ac:dyDescent="0.25">
      <c r="A62" s="12">
        <v>2018</v>
      </c>
      <c r="B62" s="13">
        <v>43191</v>
      </c>
      <c r="C62" s="13">
        <v>43281</v>
      </c>
      <c r="D62" s="28" t="s">
        <v>236</v>
      </c>
      <c r="E62" s="28" t="s">
        <v>189</v>
      </c>
      <c r="F62" s="28" t="s">
        <v>237</v>
      </c>
      <c r="G62" s="28" t="s">
        <v>59</v>
      </c>
      <c r="H62" s="28" t="s">
        <v>74</v>
      </c>
      <c r="I62" s="28" t="s">
        <v>74</v>
      </c>
      <c r="J62" s="28" t="s">
        <v>172</v>
      </c>
      <c r="K62" s="5">
        <v>42829</v>
      </c>
      <c r="L62" s="5">
        <v>43925</v>
      </c>
      <c r="M62" s="9" t="s">
        <v>294</v>
      </c>
      <c r="N62" s="28" t="s">
        <v>99</v>
      </c>
      <c r="O62" s="28" t="s">
        <v>306</v>
      </c>
      <c r="P62" s="28">
        <v>55</v>
      </c>
      <c r="Q62" s="9" t="s">
        <v>485</v>
      </c>
      <c r="R62" s="31" t="s">
        <v>487</v>
      </c>
      <c r="S62" s="13">
        <v>43305</v>
      </c>
      <c r="T62" s="13">
        <v>43281</v>
      </c>
    </row>
    <row r="63" spans="1:20" ht="30" x14ac:dyDescent="0.25">
      <c r="A63" s="12">
        <v>2018</v>
      </c>
      <c r="B63" s="13">
        <v>43191</v>
      </c>
      <c r="C63" s="13">
        <v>43281</v>
      </c>
      <c r="D63" s="10" t="s">
        <v>238</v>
      </c>
      <c r="E63" s="10" t="s">
        <v>239</v>
      </c>
      <c r="F63" s="10" t="s">
        <v>240</v>
      </c>
      <c r="G63" s="10" t="s">
        <v>59</v>
      </c>
      <c r="H63" s="10" t="s">
        <v>92</v>
      </c>
      <c r="I63" s="10" t="s">
        <v>92</v>
      </c>
      <c r="J63" s="6" t="s">
        <v>241</v>
      </c>
      <c r="K63" s="5">
        <v>42762</v>
      </c>
      <c r="L63" s="5">
        <v>43127</v>
      </c>
      <c r="M63" s="9" t="s">
        <v>242</v>
      </c>
      <c r="N63" s="10" t="s">
        <v>99</v>
      </c>
      <c r="O63" s="10" t="s">
        <v>243</v>
      </c>
      <c r="P63" s="10">
        <v>56</v>
      </c>
      <c r="Q63" s="9" t="s">
        <v>242</v>
      </c>
      <c r="R63" s="31" t="s">
        <v>487</v>
      </c>
      <c r="S63" s="13">
        <v>43305</v>
      </c>
      <c r="T63" s="13">
        <v>43281</v>
      </c>
    </row>
    <row r="64" spans="1:20" x14ac:dyDescent="0.25">
      <c r="A64" s="12">
        <v>2018</v>
      </c>
      <c r="B64" s="13">
        <v>43191</v>
      </c>
      <c r="C64" s="13">
        <v>43281</v>
      </c>
      <c r="D64" s="10" t="s">
        <v>244</v>
      </c>
      <c r="E64" s="10" t="s">
        <v>245</v>
      </c>
      <c r="F64" s="10" t="s">
        <v>246</v>
      </c>
      <c r="G64" s="10" t="s">
        <v>59</v>
      </c>
      <c r="H64" s="10" t="s">
        <v>86</v>
      </c>
      <c r="I64" s="10" t="s">
        <v>247</v>
      </c>
      <c r="J64" s="10" t="s">
        <v>248</v>
      </c>
      <c r="K64" s="5">
        <v>42763</v>
      </c>
      <c r="L64" s="5">
        <v>43128</v>
      </c>
      <c r="M64" s="9" t="s">
        <v>293</v>
      </c>
      <c r="N64" s="10" t="s">
        <v>99</v>
      </c>
      <c r="O64" s="10" t="s">
        <v>302</v>
      </c>
      <c r="P64" s="10">
        <v>57</v>
      </c>
      <c r="Q64" s="9" t="s">
        <v>308</v>
      </c>
      <c r="R64" s="31" t="s">
        <v>487</v>
      </c>
      <c r="S64" s="13">
        <v>43305</v>
      </c>
      <c r="T64" s="13">
        <v>43281</v>
      </c>
    </row>
    <row r="65" spans="1:20" ht="30" x14ac:dyDescent="0.25">
      <c r="A65" s="12">
        <v>2018</v>
      </c>
      <c r="B65" s="13">
        <v>43191</v>
      </c>
      <c r="C65" s="13">
        <v>43281</v>
      </c>
      <c r="D65" s="10" t="s">
        <v>249</v>
      </c>
      <c r="E65" s="10" t="s">
        <v>250</v>
      </c>
      <c r="F65" s="10" t="s">
        <v>152</v>
      </c>
      <c r="G65" s="10" t="s">
        <v>59</v>
      </c>
      <c r="H65" s="10" t="s">
        <v>91</v>
      </c>
      <c r="I65" s="10" t="s">
        <v>251</v>
      </c>
      <c r="J65" s="6" t="s">
        <v>252</v>
      </c>
      <c r="K65" s="5">
        <v>42645</v>
      </c>
      <c r="L65" s="5">
        <v>43740</v>
      </c>
      <c r="M65" s="9" t="s">
        <v>253</v>
      </c>
      <c r="N65" s="10" t="s">
        <v>99</v>
      </c>
      <c r="O65" s="10" t="s">
        <v>254</v>
      </c>
      <c r="P65" s="10">
        <v>58</v>
      </c>
      <c r="Q65" s="9" t="s">
        <v>253</v>
      </c>
      <c r="R65" s="31" t="s">
        <v>487</v>
      </c>
      <c r="S65" s="13">
        <v>43305</v>
      </c>
      <c r="T65" s="13">
        <v>43281</v>
      </c>
    </row>
    <row r="66" spans="1:20" x14ac:dyDescent="0.25">
      <c r="A66" s="12">
        <v>2018</v>
      </c>
      <c r="B66" s="13">
        <v>43191</v>
      </c>
      <c r="C66" s="13">
        <v>43281</v>
      </c>
      <c r="D66" s="10" t="s">
        <v>255</v>
      </c>
      <c r="E66" s="10" t="s">
        <v>256</v>
      </c>
      <c r="F66" s="10" t="s">
        <v>179</v>
      </c>
      <c r="G66" s="10" t="s">
        <v>59</v>
      </c>
      <c r="H66" s="10" t="s">
        <v>63</v>
      </c>
      <c r="I66" s="10" t="s">
        <v>257</v>
      </c>
      <c r="J66" s="10" t="s">
        <v>258</v>
      </c>
      <c r="K66" s="5">
        <v>42749</v>
      </c>
      <c r="L66" s="5">
        <v>43844</v>
      </c>
      <c r="M66" s="9" t="s">
        <v>259</v>
      </c>
      <c r="N66" s="10" t="s">
        <v>99</v>
      </c>
      <c r="O66" s="10" t="s">
        <v>307</v>
      </c>
      <c r="P66" s="10">
        <v>59</v>
      </c>
      <c r="Q66" s="9" t="s">
        <v>259</v>
      </c>
      <c r="R66" s="31" t="s">
        <v>487</v>
      </c>
      <c r="S66" s="13">
        <v>43305</v>
      </c>
      <c r="T66" s="13">
        <v>43281</v>
      </c>
    </row>
    <row r="67" spans="1:20" ht="30" x14ac:dyDescent="0.25">
      <c r="A67" s="12">
        <v>2018</v>
      </c>
      <c r="B67" s="13">
        <v>43191</v>
      </c>
      <c r="C67" s="13">
        <v>43281</v>
      </c>
      <c r="D67" s="10" t="s">
        <v>260</v>
      </c>
      <c r="E67" s="10" t="s">
        <v>261</v>
      </c>
      <c r="F67" s="10" t="s">
        <v>262</v>
      </c>
      <c r="G67" s="10" t="s">
        <v>59</v>
      </c>
      <c r="H67" s="10" t="s">
        <v>77</v>
      </c>
      <c r="I67" s="10" t="s">
        <v>263</v>
      </c>
      <c r="J67" s="6" t="s">
        <v>264</v>
      </c>
      <c r="K67" s="5">
        <v>42765</v>
      </c>
      <c r="L67" s="5">
        <v>43130</v>
      </c>
      <c r="M67" s="9" t="s">
        <v>265</v>
      </c>
      <c r="N67" s="10" t="s">
        <v>99</v>
      </c>
      <c r="O67" s="10" t="s">
        <v>266</v>
      </c>
      <c r="P67" s="10">
        <v>60</v>
      </c>
      <c r="Q67" s="9" t="s">
        <v>265</v>
      </c>
      <c r="R67" s="31" t="s">
        <v>487</v>
      </c>
      <c r="S67" s="13">
        <v>43305</v>
      </c>
      <c r="T67" s="13">
        <v>43281</v>
      </c>
    </row>
    <row r="68" spans="1:20" ht="30" x14ac:dyDescent="0.25">
      <c r="A68" s="12">
        <v>2018</v>
      </c>
      <c r="B68" s="13">
        <v>43191</v>
      </c>
      <c r="C68" s="13">
        <v>43281</v>
      </c>
      <c r="D68" s="10" t="s">
        <v>267</v>
      </c>
      <c r="E68" s="10" t="s">
        <v>268</v>
      </c>
      <c r="F68" s="10" t="s">
        <v>269</v>
      </c>
      <c r="G68" s="10" t="s">
        <v>59</v>
      </c>
      <c r="H68" s="10" t="s">
        <v>64</v>
      </c>
      <c r="I68" s="10" t="s">
        <v>64</v>
      </c>
      <c r="J68" s="6" t="s">
        <v>270</v>
      </c>
      <c r="K68" s="5">
        <v>42967</v>
      </c>
      <c r="L68" s="5">
        <v>44063</v>
      </c>
      <c r="M68" s="9" t="s">
        <v>271</v>
      </c>
      <c r="N68" s="10" t="s">
        <v>99</v>
      </c>
      <c r="O68" s="10" t="s">
        <v>272</v>
      </c>
      <c r="P68" s="10">
        <v>61</v>
      </c>
      <c r="Q68" s="9" t="s">
        <v>271</v>
      </c>
      <c r="R68" s="31" t="s">
        <v>487</v>
      </c>
      <c r="S68" s="13">
        <v>43305</v>
      </c>
      <c r="T68" s="13">
        <v>43281</v>
      </c>
    </row>
    <row r="69" spans="1:20" x14ac:dyDescent="0.25">
      <c r="A69" s="12">
        <v>2018</v>
      </c>
      <c r="B69" s="13">
        <v>43191</v>
      </c>
      <c r="C69" s="13">
        <v>43281</v>
      </c>
      <c r="D69" s="10" t="s">
        <v>273</v>
      </c>
      <c r="E69" s="10" t="s">
        <v>274</v>
      </c>
      <c r="F69" s="10" t="s">
        <v>275</v>
      </c>
      <c r="G69" s="10" t="s">
        <v>59</v>
      </c>
      <c r="H69" s="10" t="s">
        <v>84</v>
      </c>
      <c r="I69" s="10" t="s">
        <v>276</v>
      </c>
      <c r="J69" s="10" t="s">
        <v>360</v>
      </c>
      <c r="K69" s="5">
        <v>43042</v>
      </c>
      <c r="L69" s="5">
        <v>43103</v>
      </c>
      <c r="M69" s="9" t="s">
        <v>278</v>
      </c>
      <c r="N69" s="10" t="s">
        <v>99</v>
      </c>
      <c r="O69" s="10" t="s">
        <v>121</v>
      </c>
      <c r="P69" s="10">
        <v>62</v>
      </c>
      <c r="Q69" s="9" t="s">
        <v>278</v>
      </c>
      <c r="R69" s="31" t="s">
        <v>487</v>
      </c>
      <c r="S69" s="13">
        <v>43305</v>
      </c>
      <c r="T69" s="13">
        <v>43281</v>
      </c>
    </row>
    <row r="70" spans="1:20" ht="30" x14ac:dyDescent="0.25">
      <c r="A70" s="12">
        <v>2018</v>
      </c>
      <c r="B70" s="13">
        <v>43191</v>
      </c>
      <c r="C70" s="13">
        <v>43281</v>
      </c>
      <c r="D70" s="10" t="s">
        <v>279</v>
      </c>
      <c r="E70" s="10" t="s">
        <v>246</v>
      </c>
      <c r="F70" s="10" t="s">
        <v>280</v>
      </c>
      <c r="G70" s="10" t="s">
        <v>59</v>
      </c>
      <c r="H70" s="10" t="s">
        <v>76</v>
      </c>
      <c r="I70" s="10" t="s">
        <v>281</v>
      </c>
      <c r="J70" s="10" t="s">
        <v>282</v>
      </c>
      <c r="K70" s="5">
        <v>43315</v>
      </c>
      <c r="L70" s="5">
        <v>43315</v>
      </c>
      <c r="M70" s="9" t="s">
        <v>283</v>
      </c>
      <c r="N70" s="10" t="s">
        <v>97</v>
      </c>
      <c r="O70" s="6" t="s">
        <v>284</v>
      </c>
      <c r="P70" s="10">
        <v>63</v>
      </c>
      <c r="Q70" s="9" t="s">
        <v>283</v>
      </c>
      <c r="R70" s="31" t="s">
        <v>487</v>
      </c>
      <c r="S70" s="13">
        <v>43305</v>
      </c>
      <c r="T70" s="13">
        <v>43281</v>
      </c>
    </row>
    <row r="71" spans="1:20" x14ac:dyDescent="0.25">
      <c r="A71" s="12">
        <v>2018</v>
      </c>
      <c r="B71" s="13">
        <v>43191</v>
      </c>
      <c r="C71" s="13">
        <v>43281</v>
      </c>
      <c r="D71" s="10" t="s">
        <v>285</v>
      </c>
      <c r="E71" s="10" t="s">
        <v>286</v>
      </c>
      <c r="F71" s="10" t="s">
        <v>287</v>
      </c>
      <c r="G71" s="10" t="s">
        <v>58</v>
      </c>
      <c r="H71" s="10" t="s">
        <v>83</v>
      </c>
      <c r="I71" s="10" t="s">
        <v>83</v>
      </c>
      <c r="J71" s="10" t="s">
        <v>172</v>
      </c>
      <c r="K71" s="5">
        <v>42706</v>
      </c>
      <c r="L71" s="5">
        <v>43102</v>
      </c>
      <c r="M71" s="9" t="s">
        <v>288</v>
      </c>
      <c r="N71" s="10" t="s">
        <v>96</v>
      </c>
      <c r="O71" s="10" t="s">
        <v>289</v>
      </c>
      <c r="P71" s="10">
        <v>64</v>
      </c>
      <c r="Q71" s="9" t="s">
        <v>288</v>
      </c>
      <c r="R71" s="31" t="s">
        <v>487</v>
      </c>
      <c r="S71" s="13">
        <v>43305</v>
      </c>
      <c r="T71" s="13">
        <v>43281</v>
      </c>
    </row>
    <row r="72" spans="1:20" x14ac:dyDescent="0.25">
      <c r="A72" s="12">
        <v>2018</v>
      </c>
      <c r="B72" s="5">
        <v>43282</v>
      </c>
      <c r="C72" s="5">
        <v>43373</v>
      </c>
      <c r="D72" s="31" t="s">
        <v>116</v>
      </c>
      <c r="E72" s="31" t="s">
        <v>117</v>
      </c>
      <c r="F72" s="31" t="s">
        <v>118</v>
      </c>
      <c r="G72" s="31" t="s">
        <v>58</v>
      </c>
      <c r="H72" s="31" t="s">
        <v>58</v>
      </c>
      <c r="I72" s="31" t="s">
        <v>58</v>
      </c>
      <c r="J72" s="31" t="s">
        <v>119</v>
      </c>
      <c r="K72" s="5">
        <v>41839</v>
      </c>
      <c r="L72" s="5">
        <v>43300</v>
      </c>
      <c r="M72" s="9" t="s">
        <v>120</v>
      </c>
      <c r="N72" s="31" t="s">
        <v>99</v>
      </c>
      <c r="O72" s="31" t="s">
        <v>121</v>
      </c>
      <c r="P72" s="31">
        <v>33</v>
      </c>
      <c r="Q72" s="9" t="s">
        <v>120</v>
      </c>
      <c r="R72" s="31" t="s">
        <v>487</v>
      </c>
      <c r="S72" s="5">
        <v>43393</v>
      </c>
      <c r="T72" s="5">
        <v>43373</v>
      </c>
    </row>
    <row r="73" spans="1:20" ht="30" x14ac:dyDescent="0.25">
      <c r="A73" s="12">
        <v>2018</v>
      </c>
      <c r="B73" s="5">
        <v>43282</v>
      </c>
      <c r="C73" s="5">
        <v>43373</v>
      </c>
      <c r="D73" s="31" t="s">
        <v>122</v>
      </c>
      <c r="E73" s="31" t="s">
        <v>123</v>
      </c>
      <c r="F73" s="31" t="s">
        <v>124</v>
      </c>
      <c r="G73" s="31" t="s">
        <v>59</v>
      </c>
      <c r="H73" s="31" t="s">
        <v>69</v>
      </c>
      <c r="I73" s="31" t="s">
        <v>69</v>
      </c>
      <c r="J73" s="31" t="s">
        <v>125</v>
      </c>
      <c r="K73" s="5">
        <v>42761</v>
      </c>
      <c r="L73" s="5">
        <v>43127</v>
      </c>
      <c r="M73" s="9" t="s">
        <v>126</v>
      </c>
      <c r="N73" s="31" t="s">
        <v>97</v>
      </c>
      <c r="O73" s="6" t="s">
        <v>127</v>
      </c>
      <c r="P73" s="31">
        <v>34</v>
      </c>
      <c r="Q73" s="9" t="s">
        <v>126</v>
      </c>
      <c r="R73" s="31" t="s">
        <v>487</v>
      </c>
      <c r="S73" s="5">
        <v>43393</v>
      </c>
      <c r="T73" s="5">
        <v>43373</v>
      </c>
    </row>
    <row r="74" spans="1:20" ht="30" x14ac:dyDescent="0.25">
      <c r="A74" s="12">
        <v>2018</v>
      </c>
      <c r="B74" s="5">
        <v>43282</v>
      </c>
      <c r="C74" s="5">
        <v>43373</v>
      </c>
      <c r="D74" s="31" t="s">
        <v>128</v>
      </c>
      <c r="E74" s="31" t="s">
        <v>129</v>
      </c>
      <c r="F74" s="31" t="s">
        <v>130</v>
      </c>
      <c r="G74" s="31" t="s">
        <v>59</v>
      </c>
      <c r="H74" s="31" t="s">
        <v>93</v>
      </c>
      <c r="I74" s="31" t="s">
        <v>131</v>
      </c>
      <c r="J74" s="6" t="s">
        <v>290</v>
      </c>
      <c r="K74" s="5">
        <v>42664</v>
      </c>
      <c r="L74" s="5">
        <v>43759</v>
      </c>
      <c r="M74" s="9" t="s">
        <v>132</v>
      </c>
      <c r="N74" s="31" t="s">
        <v>99</v>
      </c>
      <c r="O74" s="31" t="s">
        <v>133</v>
      </c>
      <c r="P74" s="31">
        <v>35</v>
      </c>
      <c r="Q74" s="9" t="s">
        <v>132</v>
      </c>
      <c r="R74" s="31" t="s">
        <v>487</v>
      </c>
      <c r="S74" s="5">
        <v>43393</v>
      </c>
      <c r="T74" s="5">
        <v>43373</v>
      </c>
    </row>
    <row r="75" spans="1:20" x14ac:dyDescent="0.25">
      <c r="A75" s="12">
        <v>2018</v>
      </c>
      <c r="B75" s="5">
        <v>43282</v>
      </c>
      <c r="C75" s="5">
        <v>43373</v>
      </c>
      <c r="D75" s="31" t="s">
        <v>134</v>
      </c>
      <c r="E75" s="31" t="s">
        <v>135</v>
      </c>
      <c r="F75" s="31" t="s">
        <v>136</v>
      </c>
      <c r="G75" s="31" t="s">
        <v>59</v>
      </c>
      <c r="H75" s="31" t="s">
        <v>79</v>
      </c>
      <c r="I75" s="31" t="s">
        <v>137</v>
      </c>
      <c r="J75" s="31" t="s">
        <v>138</v>
      </c>
      <c r="K75" s="5">
        <v>42960</v>
      </c>
      <c r="L75" s="5">
        <v>44056</v>
      </c>
      <c r="M75" s="9" t="s">
        <v>292</v>
      </c>
      <c r="N75" s="31" t="s">
        <v>96</v>
      </c>
      <c r="O75" s="8" t="s">
        <v>303</v>
      </c>
      <c r="P75" s="31">
        <v>36</v>
      </c>
      <c r="Q75" s="9" t="s">
        <v>474</v>
      </c>
      <c r="R75" s="31" t="s">
        <v>487</v>
      </c>
      <c r="S75" s="5">
        <v>43393</v>
      </c>
      <c r="T75" s="5">
        <v>43373</v>
      </c>
    </row>
    <row r="76" spans="1:20" x14ac:dyDescent="0.25">
      <c r="A76" s="12">
        <v>2018</v>
      </c>
      <c r="B76" s="5">
        <v>43282</v>
      </c>
      <c r="C76" s="5">
        <v>43373</v>
      </c>
      <c r="D76" s="31" t="s">
        <v>139</v>
      </c>
      <c r="E76" s="31" t="s">
        <v>135</v>
      </c>
      <c r="F76" s="31" t="s">
        <v>140</v>
      </c>
      <c r="G76" s="31" t="s">
        <v>59</v>
      </c>
      <c r="H76" s="31" t="s">
        <v>90</v>
      </c>
      <c r="I76" s="31" t="s">
        <v>141</v>
      </c>
      <c r="J76" s="31" t="s">
        <v>142</v>
      </c>
      <c r="K76" s="5">
        <v>42223</v>
      </c>
      <c r="L76" s="5">
        <v>43107</v>
      </c>
      <c r="M76" s="9" t="s">
        <v>143</v>
      </c>
      <c r="N76" s="31" t="s">
        <v>99</v>
      </c>
      <c r="O76" s="31" t="s">
        <v>121</v>
      </c>
      <c r="P76" s="31">
        <v>37</v>
      </c>
      <c r="Q76" s="9" t="s">
        <v>143</v>
      </c>
      <c r="R76" s="31" t="s">
        <v>487</v>
      </c>
      <c r="S76" s="5">
        <v>43393</v>
      </c>
      <c r="T76" s="5">
        <v>43373</v>
      </c>
    </row>
    <row r="77" spans="1:20" x14ac:dyDescent="0.25">
      <c r="A77" s="12">
        <v>2018</v>
      </c>
      <c r="B77" s="5">
        <v>43282</v>
      </c>
      <c r="C77" s="5">
        <v>43373</v>
      </c>
      <c r="D77" s="31" t="s">
        <v>144</v>
      </c>
      <c r="E77" s="31" t="s">
        <v>145</v>
      </c>
      <c r="F77" s="31" t="s">
        <v>75</v>
      </c>
      <c r="G77" s="31" t="s">
        <v>59</v>
      </c>
      <c r="H77" s="31" t="s">
        <v>80</v>
      </c>
      <c r="I77" s="31" t="s">
        <v>146</v>
      </c>
      <c r="J77" s="31" t="s">
        <v>147</v>
      </c>
      <c r="K77" s="5">
        <v>41771</v>
      </c>
      <c r="L77" s="5">
        <v>43112</v>
      </c>
      <c r="M77" s="9" t="s">
        <v>148</v>
      </c>
      <c r="N77" s="31" t="s">
        <v>97</v>
      </c>
      <c r="O77" s="31" t="s">
        <v>149</v>
      </c>
      <c r="P77" s="31">
        <v>38</v>
      </c>
      <c r="Q77" s="9" t="s">
        <v>148</v>
      </c>
      <c r="R77" s="31" t="s">
        <v>487</v>
      </c>
      <c r="S77" s="5">
        <v>43393</v>
      </c>
      <c r="T77" s="5">
        <v>43373</v>
      </c>
    </row>
    <row r="78" spans="1:20" x14ac:dyDescent="0.25">
      <c r="A78" s="12">
        <v>2018</v>
      </c>
      <c r="B78" s="5">
        <v>43282</v>
      </c>
      <c r="C78" s="5">
        <v>43373</v>
      </c>
      <c r="D78" s="31" t="s">
        <v>150</v>
      </c>
      <c r="E78" s="31" t="s">
        <v>151</v>
      </c>
      <c r="F78" s="31" t="s">
        <v>152</v>
      </c>
      <c r="G78" s="31" t="s">
        <v>59</v>
      </c>
      <c r="H78" s="31" t="s">
        <v>73</v>
      </c>
      <c r="I78" s="31" t="s">
        <v>153</v>
      </c>
      <c r="J78" s="31" t="s">
        <v>154</v>
      </c>
      <c r="K78" s="5">
        <v>42267</v>
      </c>
      <c r="L78" s="5">
        <v>43363</v>
      </c>
      <c r="M78" s="9" t="s">
        <v>155</v>
      </c>
      <c r="N78" s="31" t="s">
        <v>99</v>
      </c>
      <c r="O78" s="31" t="s">
        <v>121</v>
      </c>
      <c r="P78" s="31">
        <v>39</v>
      </c>
      <c r="Q78" s="9" t="s">
        <v>155</v>
      </c>
      <c r="R78" s="31" t="s">
        <v>487</v>
      </c>
      <c r="S78" s="5">
        <v>43393</v>
      </c>
      <c r="T78" s="5">
        <v>43373</v>
      </c>
    </row>
    <row r="79" spans="1:20" x14ac:dyDescent="0.25">
      <c r="A79" s="12">
        <v>2018</v>
      </c>
      <c r="B79" s="5">
        <v>43282</v>
      </c>
      <c r="C79" s="5">
        <v>43373</v>
      </c>
      <c r="D79" s="31" t="s">
        <v>156</v>
      </c>
      <c r="E79" s="31" t="s">
        <v>157</v>
      </c>
      <c r="F79" s="31" t="s">
        <v>158</v>
      </c>
      <c r="G79" s="31" t="s">
        <v>59</v>
      </c>
      <c r="H79" s="31" t="s">
        <v>81</v>
      </c>
      <c r="I79" s="31" t="s">
        <v>159</v>
      </c>
      <c r="J79" s="31" t="s">
        <v>160</v>
      </c>
      <c r="K79" s="5">
        <v>43042</v>
      </c>
      <c r="L79" s="5">
        <v>43901</v>
      </c>
      <c r="M79" s="9" t="s">
        <v>291</v>
      </c>
      <c r="N79" s="31" t="s">
        <v>99</v>
      </c>
      <c r="O79" s="31" t="s">
        <v>121</v>
      </c>
      <c r="P79" s="31">
        <v>40</v>
      </c>
      <c r="Q79" s="9" t="s">
        <v>478</v>
      </c>
      <c r="R79" s="31" t="s">
        <v>487</v>
      </c>
      <c r="S79" s="5">
        <v>43393</v>
      </c>
      <c r="T79" s="5">
        <v>43373</v>
      </c>
    </row>
    <row r="80" spans="1:20" x14ac:dyDescent="0.25">
      <c r="A80" s="12">
        <v>2018</v>
      </c>
      <c r="B80" s="5">
        <v>43282</v>
      </c>
      <c r="C80" s="5">
        <v>43373</v>
      </c>
      <c r="D80" s="31" t="s">
        <v>161</v>
      </c>
      <c r="E80" s="31" t="s">
        <v>162</v>
      </c>
      <c r="F80" s="31" t="s">
        <v>163</v>
      </c>
      <c r="G80" s="31" t="s">
        <v>59</v>
      </c>
      <c r="H80" s="31" t="s">
        <v>78</v>
      </c>
      <c r="I80" s="31" t="s">
        <v>164</v>
      </c>
      <c r="J80" s="31" t="s">
        <v>165</v>
      </c>
      <c r="K80" s="5">
        <v>42750</v>
      </c>
      <c r="L80" s="5">
        <v>43845</v>
      </c>
      <c r="M80" s="9" t="s">
        <v>166</v>
      </c>
      <c r="N80" s="31" t="s">
        <v>99</v>
      </c>
      <c r="O80" s="31" t="s">
        <v>167</v>
      </c>
      <c r="P80" s="31">
        <v>41</v>
      </c>
      <c r="Q80" s="9" t="s">
        <v>166</v>
      </c>
      <c r="R80" s="31" t="s">
        <v>487</v>
      </c>
      <c r="S80" s="5">
        <v>43393</v>
      </c>
      <c r="T80" s="5">
        <v>43373</v>
      </c>
    </row>
    <row r="81" spans="1:20" x14ac:dyDescent="0.25">
      <c r="A81" s="12">
        <v>2018</v>
      </c>
      <c r="B81" s="5">
        <v>43282</v>
      </c>
      <c r="C81" s="5">
        <v>43373</v>
      </c>
      <c r="D81" s="31" t="s">
        <v>168</v>
      </c>
      <c r="E81" s="31" t="s">
        <v>169</v>
      </c>
      <c r="F81" s="31" t="s">
        <v>170</v>
      </c>
      <c r="G81" s="31" t="s">
        <v>59</v>
      </c>
      <c r="H81" s="31" t="s">
        <v>72</v>
      </c>
      <c r="I81" s="31" t="s">
        <v>171</v>
      </c>
      <c r="J81" s="31" t="s">
        <v>172</v>
      </c>
      <c r="K81" s="5">
        <v>43057</v>
      </c>
      <c r="L81" s="5">
        <v>44153</v>
      </c>
      <c r="M81" s="9" t="s">
        <v>300</v>
      </c>
      <c r="N81" s="31" t="s">
        <v>99</v>
      </c>
      <c r="O81" s="31" t="s">
        <v>121</v>
      </c>
      <c r="P81" s="31">
        <v>42</v>
      </c>
      <c r="Q81" s="9" t="s">
        <v>479</v>
      </c>
      <c r="R81" s="31" t="s">
        <v>487</v>
      </c>
      <c r="S81" s="5">
        <v>43393</v>
      </c>
      <c r="T81" s="5">
        <v>43373</v>
      </c>
    </row>
    <row r="82" spans="1:20" x14ac:dyDescent="0.25">
      <c r="A82" s="12">
        <v>2018</v>
      </c>
      <c r="B82" s="5">
        <v>43282</v>
      </c>
      <c r="C82" s="5">
        <v>43373</v>
      </c>
      <c r="D82" s="31" t="s">
        <v>173</v>
      </c>
      <c r="E82" s="31" t="s">
        <v>174</v>
      </c>
      <c r="F82" s="31" t="s">
        <v>175</v>
      </c>
      <c r="G82" s="31" t="s">
        <v>59</v>
      </c>
      <c r="H82" s="31" t="s">
        <v>94</v>
      </c>
      <c r="I82" s="31" t="s">
        <v>94</v>
      </c>
      <c r="J82" s="31" t="s">
        <v>176</v>
      </c>
      <c r="K82" s="5">
        <v>43042</v>
      </c>
      <c r="L82" s="5">
        <v>44138</v>
      </c>
      <c r="M82" s="9" t="s">
        <v>299</v>
      </c>
      <c r="N82" s="31" t="s">
        <v>104</v>
      </c>
      <c r="O82" s="31" t="s">
        <v>303</v>
      </c>
      <c r="P82" s="31">
        <v>43</v>
      </c>
      <c r="Q82" s="9" t="s">
        <v>480</v>
      </c>
      <c r="R82" s="31" t="s">
        <v>487</v>
      </c>
      <c r="S82" s="5">
        <v>43393</v>
      </c>
      <c r="T82" s="5">
        <v>43373</v>
      </c>
    </row>
    <row r="83" spans="1:20" x14ac:dyDescent="0.25">
      <c r="A83" s="12">
        <v>2018</v>
      </c>
      <c r="B83" s="5">
        <v>43282</v>
      </c>
      <c r="C83" s="5">
        <v>43373</v>
      </c>
      <c r="D83" s="31" t="s">
        <v>177</v>
      </c>
      <c r="E83" s="31" t="s">
        <v>178</v>
      </c>
      <c r="F83" s="31" t="s">
        <v>179</v>
      </c>
      <c r="G83" s="31" t="s">
        <v>59</v>
      </c>
      <c r="H83" s="31" t="s">
        <v>71</v>
      </c>
      <c r="I83" s="31" t="s">
        <v>180</v>
      </c>
      <c r="J83" s="31" t="s">
        <v>181</v>
      </c>
      <c r="K83" s="5">
        <v>42982</v>
      </c>
      <c r="L83" s="5">
        <v>44078</v>
      </c>
      <c r="M83" s="9" t="s">
        <v>298</v>
      </c>
      <c r="N83" s="31" t="s">
        <v>96</v>
      </c>
      <c r="O83" s="31" t="s">
        <v>304</v>
      </c>
      <c r="P83" s="31">
        <v>44</v>
      </c>
      <c r="Q83" s="9" t="s">
        <v>481</v>
      </c>
      <c r="R83" s="31" t="s">
        <v>487</v>
      </c>
      <c r="S83" s="5">
        <v>43393</v>
      </c>
      <c r="T83" s="5">
        <v>43373</v>
      </c>
    </row>
    <row r="84" spans="1:20" x14ac:dyDescent="0.25">
      <c r="A84" s="12">
        <v>2018</v>
      </c>
      <c r="B84" s="5">
        <v>43282</v>
      </c>
      <c r="C84" s="5">
        <v>43373</v>
      </c>
      <c r="D84" s="31" t="s">
        <v>182</v>
      </c>
      <c r="E84" s="31" t="s">
        <v>183</v>
      </c>
      <c r="F84" s="31" t="s">
        <v>184</v>
      </c>
      <c r="G84" s="31" t="s">
        <v>59</v>
      </c>
      <c r="H84" s="31" t="s">
        <v>75</v>
      </c>
      <c r="I84" s="31" t="s">
        <v>185</v>
      </c>
      <c r="J84" s="31" t="s">
        <v>186</v>
      </c>
      <c r="K84" s="5">
        <v>42503</v>
      </c>
      <c r="L84" s="5">
        <v>43598</v>
      </c>
      <c r="M84" s="9" t="s">
        <v>187</v>
      </c>
      <c r="N84" s="31" t="s">
        <v>99</v>
      </c>
      <c r="O84" s="31" t="s">
        <v>121</v>
      </c>
      <c r="P84" s="31">
        <v>45</v>
      </c>
      <c r="Q84" s="9" t="s">
        <v>187</v>
      </c>
      <c r="R84" s="31" t="s">
        <v>487</v>
      </c>
      <c r="S84" s="5">
        <v>43393</v>
      </c>
      <c r="T84" s="5">
        <v>43373</v>
      </c>
    </row>
    <row r="85" spans="1:20" x14ac:dyDescent="0.25">
      <c r="A85" s="12">
        <v>2018</v>
      </c>
      <c r="B85" s="5">
        <v>43282</v>
      </c>
      <c r="C85" s="5">
        <v>43373</v>
      </c>
      <c r="D85" s="31" t="s">
        <v>188</v>
      </c>
      <c r="E85" s="31" t="s">
        <v>189</v>
      </c>
      <c r="F85" s="31" t="s">
        <v>190</v>
      </c>
      <c r="G85" s="31" t="s">
        <v>59</v>
      </c>
      <c r="H85" s="31" t="s">
        <v>85</v>
      </c>
      <c r="I85" s="31" t="s">
        <v>191</v>
      </c>
      <c r="J85" s="31" t="s">
        <v>192</v>
      </c>
      <c r="K85" s="5">
        <v>42889</v>
      </c>
      <c r="L85" s="5">
        <v>43985</v>
      </c>
      <c r="M85" s="9" t="s">
        <v>301</v>
      </c>
      <c r="N85" s="31" t="s">
        <v>99</v>
      </c>
      <c r="O85" s="31" t="s">
        <v>121</v>
      </c>
      <c r="P85" s="31">
        <v>46</v>
      </c>
      <c r="Q85" s="9" t="s">
        <v>309</v>
      </c>
      <c r="R85" s="31" t="s">
        <v>487</v>
      </c>
      <c r="S85" s="5">
        <v>43393</v>
      </c>
      <c r="T85" s="5">
        <v>43373</v>
      </c>
    </row>
    <row r="86" spans="1:20" x14ac:dyDescent="0.25">
      <c r="A86" s="12">
        <v>2018</v>
      </c>
      <c r="B86" s="5">
        <v>43282</v>
      </c>
      <c r="C86" s="5">
        <v>43373</v>
      </c>
      <c r="D86" s="31" t="s">
        <v>193</v>
      </c>
      <c r="E86" s="31" t="s">
        <v>194</v>
      </c>
      <c r="F86" s="31" t="s">
        <v>195</v>
      </c>
      <c r="G86" s="31" t="s">
        <v>59</v>
      </c>
      <c r="H86" s="31" t="s">
        <v>67</v>
      </c>
      <c r="I86" s="31" t="s">
        <v>196</v>
      </c>
      <c r="J86" s="31" t="s">
        <v>197</v>
      </c>
      <c r="K86" s="5">
        <v>42463</v>
      </c>
      <c r="L86" s="5">
        <v>43558</v>
      </c>
      <c r="M86" s="9" t="s">
        <v>198</v>
      </c>
      <c r="N86" s="31" t="s">
        <v>97</v>
      </c>
      <c r="O86" s="31" t="s">
        <v>199</v>
      </c>
      <c r="P86" s="31">
        <v>47</v>
      </c>
      <c r="Q86" s="9" t="s">
        <v>198</v>
      </c>
      <c r="R86" s="31" t="s">
        <v>487</v>
      </c>
      <c r="S86" s="5">
        <v>43393</v>
      </c>
      <c r="T86" s="5">
        <v>43373</v>
      </c>
    </row>
    <row r="87" spans="1:20" x14ac:dyDescent="0.25">
      <c r="A87" s="12">
        <v>2018</v>
      </c>
      <c r="B87" s="5">
        <v>43282</v>
      </c>
      <c r="C87" s="5">
        <v>43373</v>
      </c>
      <c r="D87" s="31" t="s">
        <v>200</v>
      </c>
      <c r="E87" s="31" t="s">
        <v>201</v>
      </c>
      <c r="F87" s="31" t="s">
        <v>202</v>
      </c>
      <c r="G87" s="31" t="s">
        <v>59</v>
      </c>
      <c r="H87" s="31" t="s">
        <v>66</v>
      </c>
      <c r="I87" s="31" t="s">
        <v>203</v>
      </c>
      <c r="J87" s="31" t="s">
        <v>204</v>
      </c>
      <c r="K87" s="5">
        <v>42483</v>
      </c>
      <c r="L87" s="5">
        <v>43578</v>
      </c>
      <c r="M87" s="9" t="s">
        <v>205</v>
      </c>
      <c r="N87" s="31" t="s">
        <v>99</v>
      </c>
      <c r="O87" s="31" t="s">
        <v>121</v>
      </c>
      <c r="P87" s="31">
        <v>48</v>
      </c>
      <c r="Q87" s="9" t="s">
        <v>205</v>
      </c>
      <c r="R87" s="31" t="s">
        <v>487</v>
      </c>
      <c r="S87" s="5">
        <v>43393</v>
      </c>
      <c r="T87" s="5">
        <v>43373</v>
      </c>
    </row>
    <row r="88" spans="1:20" x14ac:dyDescent="0.25">
      <c r="A88" s="12">
        <v>2018</v>
      </c>
      <c r="B88" s="5">
        <v>43282</v>
      </c>
      <c r="C88" s="5">
        <v>43373</v>
      </c>
      <c r="D88" s="31" t="s">
        <v>206</v>
      </c>
      <c r="E88" s="31" t="s">
        <v>207</v>
      </c>
      <c r="F88" s="31" t="s">
        <v>208</v>
      </c>
      <c r="G88" s="31" t="s">
        <v>59</v>
      </c>
      <c r="H88" s="31" t="s">
        <v>70</v>
      </c>
      <c r="I88" s="31" t="s">
        <v>209</v>
      </c>
      <c r="J88" s="31" t="s">
        <v>210</v>
      </c>
      <c r="K88" s="5">
        <v>42847</v>
      </c>
      <c r="L88" s="5">
        <v>43943</v>
      </c>
      <c r="M88" s="9" t="s">
        <v>211</v>
      </c>
      <c r="N88" s="31" t="s">
        <v>99</v>
      </c>
      <c r="O88" s="31" t="s">
        <v>212</v>
      </c>
      <c r="P88" s="31">
        <v>49</v>
      </c>
      <c r="Q88" s="9" t="s">
        <v>211</v>
      </c>
      <c r="R88" s="31" t="s">
        <v>487</v>
      </c>
      <c r="S88" s="5">
        <v>43393</v>
      </c>
      <c r="T88" s="5">
        <v>43373</v>
      </c>
    </row>
    <row r="89" spans="1:20" x14ac:dyDescent="0.25">
      <c r="A89" s="12">
        <v>2018</v>
      </c>
      <c r="B89" s="5">
        <v>43282</v>
      </c>
      <c r="C89" s="5">
        <v>43373</v>
      </c>
      <c r="D89" s="31" t="s">
        <v>213</v>
      </c>
      <c r="E89" s="31" t="s">
        <v>214</v>
      </c>
      <c r="F89" s="31" t="s">
        <v>215</v>
      </c>
      <c r="G89" s="31" t="s">
        <v>59</v>
      </c>
      <c r="H89" s="31" t="s">
        <v>82</v>
      </c>
      <c r="I89" s="31" t="s">
        <v>216</v>
      </c>
      <c r="J89" s="31" t="s">
        <v>217</v>
      </c>
      <c r="K89" s="5">
        <v>42434</v>
      </c>
      <c r="L89" s="5">
        <v>43529</v>
      </c>
      <c r="M89" s="9" t="s">
        <v>218</v>
      </c>
      <c r="N89" s="31" t="s">
        <v>99</v>
      </c>
      <c r="O89" s="31" t="s">
        <v>121</v>
      </c>
      <c r="P89" s="31">
        <v>50</v>
      </c>
      <c r="Q89" s="9" t="s">
        <v>218</v>
      </c>
      <c r="R89" s="31" t="s">
        <v>487</v>
      </c>
      <c r="S89" s="5">
        <v>43393</v>
      </c>
      <c r="T89" s="5">
        <v>43373</v>
      </c>
    </row>
    <row r="90" spans="1:20" x14ac:dyDescent="0.25">
      <c r="A90" s="12">
        <v>2018</v>
      </c>
      <c r="B90" s="5">
        <v>43282</v>
      </c>
      <c r="C90" s="5">
        <v>43373</v>
      </c>
      <c r="D90" s="31" t="s">
        <v>482</v>
      </c>
      <c r="E90" s="31" t="s">
        <v>219</v>
      </c>
      <c r="F90" s="31" t="s">
        <v>297</v>
      </c>
      <c r="G90" s="31" t="s">
        <v>58</v>
      </c>
      <c r="H90" s="31" t="s">
        <v>68</v>
      </c>
      <c r="I90" s="31" t="s">
        <v>220</v>
      </c>
      <c r="J90" s="31" t="s">
        <v>172</v>
      </c>
      <c r="K90" s="5">
        <v>43145</v>
      </c>
      <c r="L90" s="5">
        <v>44241</v>
      </c>
      <c r="M90" s="9" t="s">
        <v>296</v>
      </c>
      <c r="N90" s="31" t="s">
        <v>97</v>
      </c>
      <c r="O90" s="31" t="s">
        <v>305</v>
      </c>
      <c r="P90" s="31">
        <v>51</v>
      </c>
      <c r="Q90" s="9" t="s">
        <v>483</v>
      </c>
      <c r="R90" s="31" t="s">
        <v>487</v>
      </c>
      <c r="S90" s="5">
        <v>43393</v>
      </c>
      <c r="T90" s="5">
        <v>43373</v>
      </c>
    </row>
    <row r="91" spans="1:20" ht="30" x14ac:dyDescent="0.25">
      <c r="A91" s="12">
        <v>2018</v>
      </c>
      <c r="B91" s="5">
        <v>43282</v>
      </c>
      <c r="C91" s="5">
        <v>43373</v>
      </c>
      <c r="D91" s="31" t="s">
        <v>221</v>
      </c>
      <c r="E91" s="31" t="s">
        <v>129</v>
      </c>
      <c r="F91" s="31" t="s">
        <v>222</v>
      </c>
      <c r="G91" s="31" t="s">
        <v>59</v>
      </c>
      <c r="H91" s="31" t="s">
        <v>87</v>
      </c>
      <c r="I91" s="31" t="s">
        <v>223</v>
      </c>
      <c r="J91" s="6" t="s">
        <v>224</v>
      </c>
      <c r="K91" s="5">
        <v>42765</v>
      </c>
      <c r="L91" s="5">
        <v>43130</v>
      </c>
      <c r="M91" s="9" t="s">
        <v>225</v>
      </c>
      <c r="N91" s="31" t="s">
        <v>96</v>
      </c>
      <c r="O91" s="31" t="s">
        <v>226</v>
      </c>
      <c r="P91" s="31">
        <v>52</v>
      </c>
      <c r="Q91" s="9" t="s">
        <v>225</v>
      </c>
      <c r="R91" s="31" t="s">
        <v>487</v>
      </c>
      <c r="S91" s="5">
        <v>43393</v>
      </c>
      <c r="T91" s="5">
        <v>43373</v>
      </c>
    </row>
    <row r="92" spans="1:20" x14ac:dyDescent="0.25">
      <c r="A92" s="12">
        <v>2018</v>
      </c>
      <c r="B92" s="5">
        <v>43282</v>
      </c>
      <c r="C92" s="5">
        <v>43373</v>
      </c>
      <c r="D92" s="31" t="s">
        <v>227</v>
      </c>
      <c r="E92" s="31" t="s">
        <v>129</v>
      </c>
      <c r="F92" s="31" t="s">
        <v>228</v>
      </c>
      <c r="G92" s="31" t="s">
        <v>59</v>
      </c>
      <c r="H92" s="31" t="s">
        <v>89</v>
      </c>
      <c r="I92" s="31" t="s">
        <v>89</v>
      </c>
      <c r="J92" s="31" t="s">
        <v>229</v>
      </c>
      <c r="K92" s="5">
        <v>42764</v>
      </c>
      <c r="L92" s="5">
        <v>42942</v>
      </c>
      <c r="M92" s="9" t="s">
        <v>230</v>
      </c>
      <c r="N92" s="31" t="s">
        <v>99</v>
      </c>
      <c r="O92" s="31" t="s">
        <v>101</v>
      </c>
      <c r="P92" s="31">
        <v>53</v>
      </c>
      <c r="Q92" s="9" t="s">
        <v>230</v>
      </c>
      <c r="R92" s="31" t="s">
        <v>487</v>
      </c>
      <c r="S92" s="5">
        <v>43393</v>
      </c>
      <c r="T92" s="5">
        <v>43373</v>
      </c>
    </row>
    <row r="93" spans="1:20" x14ac:dyDescent="0.25">
      <c r="A93" s="12">
        <v>2018</v>
      </c>
      <c r="B93" s="5">
        <v>43282</v>
      </c>
      <c r="C93" s="5">
        <v>43373</v>
      </c>
      <c r="D93" s="31" t="s">
        <v>231</v>
      </c>
      <c r="E93" s="31" t="s">
        <v>232</v>
      </c>
      <c r="F93" s="31" t="s">
        <v>233</v>
      </c>
      <c r="G93" s="31" t="s">
        <v>59</v>
      </c>
      <c r="H93" s="31" t="s">
        <v>88</v>
      </c>
      <c r="I93" s="31" t="s">
        <v>234</v>
      </c>
      <c r="J93" s="31" t="s">
        <v>235</v>
      </c>
      <c r="K93" s="5">
        <v>42829</v>
      </c>
      <c r="L93" s="5">
        <v>43925</v>
      </c>
      <c r="M93" s="9" t="s">
        <v>295</v>
      </c>
      <c r="N93" s="31" t="s">
        <v>99</v>
      </c>
      <c r="O93" s="31" t="s">
        <v>484</v>
      </c>
      <c r="P93" s="31">
        <v>54</v>
      </c>
      <c r="Q93" s="30" t="s">
        <v>486</v>
      </c>
      <c r="R93" s="31" t="s">
        <v>487</v>
      </c>
      <c r="S93" s="5">
        <v>43393</v>
      </c>
      <c r="T93" s="5">
        <v>43373</v>
      </c>
    </row>
    <row r="94" spans="1:20" x14ac:dyDescent="0.25">
      <c r="A94" s="12">
        <v>2018</v>
      </c>
      <c r="B94" s="5">
        <v>43282</v>
      </c>
      <c r="C94" s="5">
        <v>43373</v>
      </c>
      <c r="D94" s="31" t="s">
        <v>236</v>
      </c>
      <c r="E94" s="31" t="s">
        <v>189</v>
      </c>
      <c r="F94" s="31" t="s">
        <v>237</v>
      </c>
      <c r="G94" s="31" t="s">
        <v>59</v>
      </c>
      <c r="H94" s="31" t="s">
        <v>74</v>
      </c>
      <c r="I94" s="31" t="s">
        <v>74</v>
      </c>
      <c r="J94" s="31" t="s">
        <v>172</v>
      </c>
      <c r="K94" s="5">
        <v>42829</v>
      </c>
      <c r="L94" s="5">
        <v>43925</v>
      </c>
      <c r="M94" s="9" t="s">
        <v>294</v>
      </c>
      <c r="N94" s="31" t="s">
        <v>99</v>
      </c>
      <c r="O94" s="31" t="s">
        <v>306</v>
      </c>
      <c r="P94" s="31">
        <v>55</v>
      </c>
      <c r="Q94" s="9" t="s">
        <v>485</v>
      </c>
      <c r="R94" s="31" t="s">
        <v>487</v>
      </c>
      <c r="S94" s="5">
        <v>43393</v>
      </c>
      <c r="T94" s="5">
        <v>43373</v>
      </c>
    </row>
    <row r="95" spans="1:20" ht="30" x14ac:dyDescent="0.25">
      <c r="A95" s="12">
        <v>2018</v>
      </c>
      <c r="B95" s="5">
        <v>43282</v>
      </c>
      <c r="C95" s="5">
        <v>43373</v>
      </c>
      <c r="D95" s="31" t="s">
        <v>238</v>
      </c>
      <c r="E95" s="31" t="s">
        <v>239</v>
      </c>
      <c r="F95" s="31" t="s">
        <v>240</v>
      </c>
      <c r="G95" s="31" t="s">
        <v>59</v>
      </c>
      <c r="H95" s="31" t="s">
        <v>92</v>
      </c>
      <c r="I95" s="31" t="s">
        <v>92</v>
      </c>
      <c r="J95" s="6" t="s">
        <v>241</v>
      </c>
      <c r="K95" s="5">
        <v>42762</v>
      </c>
      <c r="L95" s="5">
        <v>43127</v>
      </c>
      <c r="M95" s="9" t="s">
        <v>242</v>
      </c>
      <c r="N95" s="31" t="s">
        <v>99</v>
      </c>
      <c r="O95" s="31" t="s">
        <v>243</v>
      </c>
      <c r="P95" s="31">
        <v>56</v>
      </c>
      <c r="Q95" s="9" t="s">
        <v>242</v>
      </c>
      <c r="R95" s="31" t="s">
        <v>487</v>
      </c>
      <c r="S95" s="5">
        <v>43393</v>
      </c>
      <c r="T95" s="5">
        <v>43373</v>
      </c>
    </row>
    <row r="96" spans="1:20" x14ac:dyDescent="0.25">
      <c r="A96" s="12">
        <v>2018</v>
      </c>
      <c r="B96" s="5">
        <v>43282</v>
      </c>
      <c r="C96" s="5">
        <v>43373</v>
      </c>
      <c r="D96" s="31" t="s">
        <v>244</v>
      </c>
      <c r="E96" s="31" t="s">
        <v>245</v>
      </c>
      <c r="F96" s="31" t="s">
        <v>246</v>
      </c>
      <c r="G96" s="31" t="s">
        <v>59</v>
      </c>
      <c r="H96" s="31" t="s">
        <v>86</v>
      </c>
      <c r="I96" s="31" t="s">
        <v>247</v>
      </c>
      <c r="J96" s="31" t="s">
        <v>248</v>
      </c>
      <c r="K96" s="5">
        <v>42763</v>
      </c>
      <c r="L96" s="5">
        <v>43128</v>
      </c>
      <c r="M96" s="9" t="s">
        <v>293</v>
      </c>
      <c r="N96" s="31" t="s">
        <v>99</v>
      </c>
      <c r="O96" s="31" t="s">
        <v>302</v>
      </c>
      <c r="P96" s="31">
        <v>57</v>
      </c>
      <c r="Q96" s="9" t="s">
        <v>308</v>
      </c>
      <c r="R96" s="31" t="s">
        <v>487</v>
      </c>
      <c r="S96" s="5">
        <v>43393</v>
      </c>
      <c r="T96" s="5">
        <v>43373</v>
      </c>
    </row>
    <row r="97" spans="1:20" ht="30" x14ac:dyDescent="0.25">
      <c r="A97" s="12">
        <v>2018</v>
      </c>
      <c r="B97" s="5">
        <v>43282</v>
      </c>
      <c r="C97" s="5">
        <v>43373</v>
      </c>
      <c r="D97" s="31" t="s">
        <v>249</v>
      </c>
      <c r="E97" s="31" t="s">
        <v>250</v>
      </c>
      <c r="F97" s="31" t="s">
        <v>152</v>
      </c>
      <c r="G97" s="31" t="s">
        <v>59</v>
      </c>
      <c r="H97" s="31" t="s">
        <v>91</v>
      </c>
      <c r="I97" s="31" t="s">
        <v>251</v>
      </c>
      <c r="J97" s="6" t="s">
        <v>252</v>
      </c>
      <c r="K97" s="5">
        <v>42645</v>
      </c>
      <c r="L97" s="5">
        <v>43740</v>
      </c>
      <c r="M97" s="9" t="s">
        <v>253</v>
      </c>
      <c r="N97" s="31" t="s">
        <v>99</v>
      </c>
      <c r="O97" s="31" t="s">
        <v>254</v>
      </c>
      <c r="P97" s="31">
        <v>58</v>
      </c>
      <c r="Q97" s="9" t="s">
        <v>253</v>
      </c>
      <c r="R97" s="31" t="s">
        <v>487</v>
      </c>
      <c r="S97" s="5">
        <v>43393</v>
      </c>
      <c r="T97" s="5">
        <v>43373</v>
      </c>
    </row>
    <row r="98" spans="1:20" x14ac:dyDescent="0.25">
      <c r="A98" s="12">
        <v>2018</v>
      </c>
      <c r="B98" s="5">
        <v>43282</v>
      </c>
      <c r="C98" s="5">
        <v>43373</v>
      </c>
      <c r="D98" s="31" t="s">
        <v>255</v>
      </c>
      <c r="E98" s="31" t="s">
        <v>256</v>
      </c>
      <c r="F98" s="31" t="s">
        <v>179</v>
      </c>
      <c r="G98" s="31" t="s">
        <v>59</v>
      </c>
      <c r="H98" s="31" t="s">
        <v>63</v>
      </c>
      <c r="I98" s="31" t="s">
        <v>257</v>
      </c>
      <c r="J98" s="31" t="s">
        <v>258</v>
      </c>
      <c r="K98" s="5">
        <v>42749</v>
      </c>
      <c r="L98" s="5">
        <v>43844</v>
      </c>
      <c r="M98" s="9" t="s">
        <v>259</v>
      </c>
      <c r="N98" s="31" t="s">
        <v>99</v>
      </c>
      <c r="O98" s="31" t="s">
        <v>307</v>
      </c>
      <c r="P98" s="31">
        <v>59</v>
      </c>
      <c r="Q98" s="9" t="s">
        <v>259</v>
      </c>
      <c r="R98" s="31" t="s">
        <v>487</v>
      </c>
      <c r="S98" s="5">
        <v>43393</v>
      </c>
      <c r="T98" s="5">
        <v>43373</v>
      </c>
    </row>
    <row r="99" spans="1:20" ht="30" x14ac:dyDescent="0.25">
      <c r="A99" s="12">
        <v>2018</v>
      </c>
      <c r="B99" s="5">
        <v>43282</v>
      </c>
      <c r="C99" s="5">
        <v>43373</v>
      </c>
      <c r="D99" s="31" t="s">
        <v>260</v>
      </c>
      <c r="E99" s="31" t="s">
        <v>261</v>
      </c>
      <c r="F99" s="31" t="s">
        <v>262</v>
      </c>
      <c r="G99" s="31" t="s">
        <v>59</v>
      </c>
      <c r="H99" s="31" t="s">
        <v>77</v>
      </c>
      <c r="I99" s="31" t="s">
        <v>263</v>
      </c>
      <c r="J99" s="6" t="s">
        <v>264</v>
      </c>
      <c r="K99" s="5">
        <v>42765</v>
      </c>
      <c r="L99" s="5">
        <v>43130</v>
      </c>
      <c r="M99" s="9" t="s">
        <v>265</v>
      </c>
      <c r="N99" s="31" t="s">
        <v>99</v>
      </c>
      <c r="O99" s="31" t="s">
        <v>266</v>
      </c>
      <c r="P99" s="31">
        <v>60</v>
      </c>
      <c r="Q99" s="9" t="s">
        <v>265</v>
      </c>
      <c r="R99" s="31" t="s">
        <v>487</v>
      </c>
      <c r="S99" s="5">
        <v>43393</v>
      </c>
      <c r="T99" s="5">
        <v>43373</v>
      </c>
    </row>
    <row r="100" spans="1:20" ht="30" x14ac:dyDescent="0.25">
      <c r="A100" s="12">
        <v>2018</v>
      </c>
      <c r="B100" s="5">
        <v>43282</v>
      </c>
      <c r="C100" s="5">
        <v>43373</v>
      </c>
      <c r="D100" s="31" t="s">
        <v>267</v>
      </c>
      <c r="E100" s="31" t="s">
        <v>268</v>
      </c>
      <c r="F100" s="31" t="s">
        <v>269</v>
      </c>
      <c r="G100" s="31" t="s">
        <v>59</v>
      </c>
      <c r="H100" s="31" t="s">
        <v>64</v>
      </c>
      <c r="I100" s="31" t="s">
        <v>64</v>
      </c>
      <c r="J100" s="6" t="s">
        <v>270</v>
      </c>
      <c r="K100" s="5">
        <v>42967</v>
      </c>
      <c r="L100" s="5">
        <v>44063</v>
      </c>
      <c r="M100" s="9" t="s">
        <v>271</v>
      </c>
      <c r="N100" s="31" t="s">
        <v>99</v>
      </c>
      <c r="O100" s="31" t="s">
        <v>272</v>
      </c>
      <c r="P100" s="31">
        <v>61</v>
      </c>
      <c r="Q100" s="9" t="s">
        <v>271</v>
      </c>
      <c r="R100" s="31" t="s">
        <v>487</v>
      </c>
      <c r="S100" s="5">
        <v>43393</v>
      </c>
      <c r="T100" s="5">
        <v>43373</v>
      </c>
    </row>
    <row r="101" spans="1:20" x14ac:dyDescent="0.25">
      <c r="A101" s="12">
        <v>2018</v>
      </c>
      <c r="B101" s="5">
        <v>43282</v>
      </c>
      <c r="C101" s="5">
        <v>43373</v>
      </c>
      <c r="D101" s="31" t="s">
        <v>273</v>
      </c>
      <c r="E101" s="31" t="s">
        <v>274</v>
      </c>
      <c r="F101" s="31" t="s">
        <v>275</v>
      </c>
      <c r="G101" s="31" t="s">
        <v>59</v>
      </c>
      <c r="H101" s="31" t="s">
        <v>84</v>
      </c>
      <c r="I101" s="31" t="s">
        <v>276</v>
      </c>
      <c r="J101" s="31" t="s">
        <v>360</v>
      </c>
      <c r="K101" s="5">
        <v>43042</v>
      </c>
      <c r="L101" s="5">
        <v>43103</v>
      </c>
      <c r="M101" s="9" t="s">
        <v>278</v>
      </c>
      <c r="N101" s="31" t="s">
        <v>99</v>
      </c>
      <c r="O101" s="31" t="s">
        <v>121</v>
      </c>
      <c r="P101" s="31">
        <v>62</v>
      </c>
      <c r="Q101" s="9" t="s">
        <v>278</v>
      </c>
      <c r="R101" s="31" t="s">
        <v>487</v>
      </c>
      <c r="S101" s="5">
        <v>43393</v>
      </c>
      <c r="T101" s="5">
        <v>43373</v>
      </c>
    </row>
    <row r="102" spans="1:20" ht="30" x14ac:dyDescent="0.25">
      <c r="A102" s="12">
        <v>2018</v>
      </c>
      <c r="B102" s="5">
        <v>43282</v>
      </c>
      <c r="C102" s="5">
        <v>43373</v>
      </c>
      <c r="D102" s="31" t="s">
        <v>279</v>
      </c>
      <c r="E102" s="31" t="s">
        <v>246</v>
      </c>
      <c r="F102" s="31" t="s">
        <v>280</v>
      </c>
      <c r="G102" s="31" t="s">
        <v>59</v>
      </c>
      <c r="H102" s="31" t="s">
        <v>76</v>
      </c>
      <c r="I102" s="31" t="s">
        <v>281</v>
      </c>
      <c r="J102" s="31" t="s">
        <v>282</v>
      </c>
      <c r="K102" s="5">
        <v>43315</v>
      </c>
      <c r="L102" s="5">
        <v>43315</v>
      </c>
      <c r="M102" s="9" t="s">
        <v>283</v>
      </c>
      <c r="N102" s="31" t="s">
        <v>97</v>
      </c>
      <c r="O102" s="6" t="s">
        <v>284</v>
      </c>
      <c r="P102" s="31">
        <v>63</v>
      </c>
      <c r="Q102" s="9" t="s">
        <v>283</v>
      </c>
      <c r="R102" s="31" t="s">
        <v>487</v>
      </c>
      <c r="S102" s="5">
        <v>43393</v>
      </c>
      <c r="T102" s="5">
        <v>43373</v>
      </c>
    </row>
    <row r="103" spans="1:20" x14ac:dyDescent="0.25">
      <c r="A103" s="12">
        <v>2018</v>
      </c>
      <c r="B103" s="5">
        <v>43282</v>
      </c>
      <c r="C103" s="5">
        <v>43373</v>
      </c>
      <c r="D103" s="31" t="s">
        <v>285</v>
      </c>
      <c r="E103" s="31" t="s">
        <v>286</v>
      </c>
      <c r="F103" s="31" t="s">
        <v>287</v>
      </c>
      <c r="G103" s="31" t="s">
        <v>58</v>
      </c>
      <c r="H103" s="31" t="s">
        <v>83</v>
      </c>
      <c r="I103" s="31" t="s">
        <v>83</v>
      </c>
      <c r="J103" s="31" t="s">
        <v>172</v>
      </c>
      <c r="K103" s="5">
        <v>42706</v>
      </c>
      <c r="L103" s="5">
        <v>43102</v>
      </c>
      <c r="M103" s="9" t="s">
        <v>288</v>
      </c>
      <c r="N103" s="31" t="s">
        <v>96</v>
      </c>
      <c r="O103" s="31" t="s">
        <v>289</v>
      </c>
      <c r="P103" s="31">
        <v>64</v>
      </c>
      <c r="Q103" s="9" t="s">
        <v>288</v>
      </c>
      <c r="R103" s="31" t="s">
        <v>487</v>
      </c>
      <c r="S103" s="5">
        <v>43393</v>
      </c>
      <c r="T103" s="5">
        <v>43373</v>
      </c>
    </row>
    <row r="104" spans="1:20" x14ac:dyDescent="0.25">
      <c r="A104" s="12">
        <v>2018</v>
      </c>
      <c r="B104" s="5">
        <v>43374</v>
      </c>
      <c r="C104" s="5">
        <v>43465</v>
      </c>
      <c r="D104" s="31" t="s">
        <v>116</v>
      </c>
      <c r="E104" s="31" t="s">
        <v>117</v>
      </c>
      <c r="F104" s="31" t="s">
        <v>118</v>
      </c>
      <c r="G104" s="31" t="s">
        <v>58</v>
      </c>
      <c r="H104" s="31" t="s">
        <v>58</v>
      </c>
      <c r="I104" s="31" t="s">
        <v>58</v>
      </c>
      <c r="J104" s="31" t="s">
        <v>119</v>
      </c>
      <c r="K104" s="5">
        <v>41839</v>
      </c>
      <c r="L104" s="5">
        <v>43300</v>
      </c>
      <c r="M104" s="9" t="s">
        <v>120</v>
      </c>
      <c r="N104" s="31" t="s">
        <v>99</v>
      </c>
      <c r="O104" s="31" t="s">
        <v>121</v>
      </c>
      <c r="P104" s="31">
        <v>33</v>
      </c>
      <c r="Q104" s="9" t="s">
        <v>120</v>
      </c>
      <c r="R104" s="31" t="s">
        <v>487</v>
      </c>
      <c r="S104" s="5">
        <v>43485</v>
      </c>
      <c r="T104" s="5">
        <v>43465</v>
      </c>
    </row>
    <row r="105" spans="1:20" ht="30" x14ac:dyDescent="0.25">
      <c r="A105" s="12">
        <v>2018</v>
      </c>
      <c r="B105" s="5">
        <v>43374</v>
      </c>
      <c r="C105" s="5">
        <v>43465</v>
      </c>
      <c r="D105" s="31" t="s">
        <v>122</v>
      </c>
      <c r="E105" s="31" t="s">
        <v>123</v>
      </c>
      <c r="F105" s="31" t="s">
        <v>124</v>
      </c>
      <c r="G105" s="31" t="s">
        <v>59</v>
      </c>
      <c r="H105" s="31" t="s">
        <v>69</v>
      </c>
      <c r="I105" s="31" t="s">
        <v>69</v>
      </c>
      <c r="J105" s="31" t="s">
        <v>125</v>
      </c>
      <c r="K105" s="5">
        <v>42761</v>
      </c>
      <c r="L105" s="5">
        <v>43127</v>
      </c>
      <c r="M105" s="9" t="s">
        <v>126</v>
      </c>
      <c r="N105" s="31" t="s">
        <v>97</v>
      </c>
      <c r="O105" s="6" t="s">
        <v>127</v>
      </c>
      <c r="P105" s="31">
        <v>34</v>
      </c>
      <c r="Q105" s="9" t="s">
        <v>126</v>
      </c>
      <c r="R105" s="31" t="s">
        <v>487</v>
      </c>
      <c r="S105" s="5">
        <v>43485</v>
      </c>
      <c r="T105" s="5">
        <v>43465</v>
      </c>
    </row>
    <row r="106" spans="1:20" ht="30" x14ac:dyDescent="0.25">
      <c r="A106" s="12">
        <v>2018</v>
      </c>
      <c r="B106" s="5">
        <v>43374</v>
      </c>
      <c r="C106" s="5">
        <v>43465</v>
      </c>
      <c r="D106" s="31" t="s">
        <v>128</v>
      </c>
      <c r="E106" s="31" t="s">
        <v>129</v>
      </c>
      <c r="F106" s="31" t="s">
        <v>130</v>
      </c>
      <c r="G106" s="31" t="s">
        <v>59</v>
      </c>
      <c r="H106" s="31" t="s">
        <v>93</v>
      </c>
      <c r="I106" s="31" t="s">
        <v>131</v>
      </c>
      <c r="J106" s="6" t="s">
        <v>290</v>
      </c>
      <c r="K106" s="5">
        <v>42664</v>
      </c>
      <c r="L106" s="5">
        <v>43759</v>
      </c>
      <c r="M106" s="9" t="s">
        <v>132</v>
      </c>
      <c r="N106" s="31" t="s">
        <v>99</v>
      </c>
      <c r="O106" s="31" t="s">
        <v>133</v>
      </c>
      <c r="P106" s="31">
        <v>35</v>
      </c>
      <c r="Q106" s="9" t="s">
        <v>132</v>
      </c>
      <c r="R106" s="31" t="s">
        <v>487</v>
      </c>
      <c r="S106" s="5">
        <v>43485</v>
      </c>
      <c r="T106" s="5">
        <v>43465</v>
      </c>
    </row>
    <row r="107" spans="1:20" x14ac:dyDescent="0.25">
      <c r="A107" s="12">
        <v>2018</v>
      </c>
      <c r="B107" s="5">
        <v>43374</v>
      </c>
      <c r="C107" s="5">
        <v>43465</v>
      </c>
      <c r="D107" s="31" t="s">
        <v>134</v>
      </c>
      <c r="E107" s="31" t="s">
        <v>135</v>
      </c>
      <c r="F107" s="31" t="s">
        <v>136</v>
      </c>
      <c r="G107" s="31" t="s">
        <v>59</v>
      </c>
      <c r="H107" s="31" t="s">
        <v>79</v>
      </c>
      <c r="I107" s="31" t="s">
        <v>137</v>
      </c>
      <c r="J107" s="31" t="s">
        <v>138</v>
      </c>
      <c r="K107" s="5">
        <v>42960</v>
      </c>
      <c r="L107" s="5">
        <v>44056</v>
      </c>
      <c r="M107" s="9" t="s">
        <v>292</v>
      </c>
      <c r="N107" s="31" t="s">
        <v>96</v>
      </c>
      <c r="O107" s="8" t="s">
        <v>303</v>
      </c>
      <c r="P107" s="31">
        <v>36</v>
      </c>
      <c r="Q107" s="9" t="s">
        <v>474</v>
      </c>
      <c r="R107" s="31" t="s">
        <v>487</v>
      </c>
      <c r="S107" s="5">
        <v>43485</v>
      </c>
      <c r="T107" s="5">
        <v>43465</v>
      </c>
    </row>
    <row r="108" spans="1:20" x14ac:dyDescent="0.25">
      <c r="A108" s="12">
        <v>2018</v>
      </c>
      <c r="B108" s="5">
        <v>43374</v>
      </c>
      <c r="C108" s="5">
        <v>43465</v>
      </c>
      <c r="D108" s="31" t="s">
        <v>139</v>
      </c>
      <c r="E108" s="31" t="s">
        <v>135</v>
      </c>
      <c r="F108" s="31" t="s">
        <v>140</v>
      </c>
      <c r="G108" s="31" t="s">
        <v>59</v>
      </c>
      <c r="H108" s="31" t="s">
        <v>90</v>
      </c>
      <c r="I108" s="31" t="s">
        <v>141</v>
      </c>
      <c r="J108" s="31" t="s">
        <v>142</v>
      </c>
      <c r="K108" s="5">
        <v>42223</v>
      </c>
      <c r="L108" s="5">
        <v>43107</v>
      </c>
      <c r="M108" s="9" t="s">
        <v>143</v>
      </c>
      <c r="N108" s="31" t="s">
        <v>99</v>
      </c>
      <c r="O108" s="31" t="s">
        <v>121</v>
      </c>
      <c r="P108" s="31">
        <v>37</v>
      </c>
      <c r="Q108" s="9" t="s">
        <v>143</v>
      </c>
      <c r="R108" s="31" t="s">
        <v>487</v>
      </c>
      <c r="S108" s="5">
        <v>43485</v>
      </c>
      <c r="T108" s="5">
        <v>43465</v>
      </c>
    </row>
    <row r="109" spans="1:20" x14ac:dyDescent="0.25">
      <c r="A109" s="12">
        <v>2018</v>
      </c>
      <c r="B109" s="5">
        <v>43374</v>
      </c>
      <c r="C109" s="5">
        <v>43465</v>
      </c>
      <c r="D109" s="31" t="s">
        <v>144</v>
      </c>
      <c r="E109" s="31" t="s">
        <v>145</v>
      </c>
      <c r="F109" s="31" t="s">
        <v>75</v>
      </c>
      <c r="G109" s="31" t="s">
        <v>59</v>
      </c>
      <c r="H109" s="31" t="s">
        <v>80</v>
      </c>
      <c r="I109" s="31" t="s">
        <v>146</v>
      </c>
      <c r="J109" s="31" t="s">
        <v>147</v>
      </c>
      <c r="K109" s="5">
        <v>41771</v>
      </c>
      <c r="L109" s="5">
        <v>43112</v>
      </c>
      <c r="M109" s="9" t="s">
        <v>148</v>
      </c>
      <c r="N109" s="31" t="s">
        <v>97</v>
      </c>
      <c r="O109" s="31" t="s">
        <v>149</v>
      </c>
      <c r="P109" s="31">
        <v>38</v>
      </c>
      <c r="Q109" s="9" t="s">
        <v>148</v>
      </c>
      <c r="R109" s="31" t="s">
        <v>487</v>
      </c>
      <c r="S109" s="5">
        <v>43485</v>
      </c>
      <c r="T109" s="5">
        <v>43465</v>
      </c>
    </row>
    <row r="110" spans="1:20" x14ac:dyDescent="0.25">
      <c r="A110" s="12">
        <v>2018</v>
      </c>
      <c r="B110" s="5">
        <v>43374</v>
      </c>
      <c r="C110" s="5">
        <v>43465</v>
      </c>
      <c r="D110" s="31" t="s">
        <v>150</v>
      </c>
      <c r="E110" s="31" t="s">
        <v>151</v>
      </c>
      <c r="F110" s="31" t="s">
        <v>152</v>
      </c>
      <c r="G110" s="31" t="s">
        <v>59</v>
      </c>
      <c r="H110" s="31" t="s">
        <v>73</v>
      </c>
      <c r="I110" s="31" t="s">
        <v>153</v>
      </c>
      <c r="J110" s="31" t="s">
        <v>154</v>
      </c>
      <c r="K110" s="5">
        <v>42267</v>
      </c>
      <c r="L110" s="5">
        <v>43363</v>
      </c>
      <c r="M110" s="9" t="s">
        <v>155</v>
      </c>
      <c r="N110" s="31" t="s">
        <v>99</v>
      </c>
      <c r="O110" s="31" t="s">
        <v>121</v>
      </c>
      <c r="P110" s="31">
        <v>39</v>
      </c>
      <c r="Q110" s="9" t="s">
        <v>155</v>
      </c>
      <c r="R110" s="31" t="s">
        <v>487</v>
      </c>
      <c r="S110" s="5">
        <v>43485</v>
      </c>
      <c r="T110" s="5">
        <v>43465</v>
      </c>
    </row>
    <row r="111" spans="1:20" x14ac:dyDescent="0.25">
      <c r="A111" s="12">
        <v>2018</v>
      </c>
      <c r="B111" s="5">
        <v>43374</v>
      </c>
      <c r="C111" s="5">
        <v>43465</v>
      </c>
      <c r="D111" s="31" t="s">
        <v>156</v>
      </c>
      <c r="E111" s="31" t="s">
        <v>157</v>
      </c>
      <c r="F111" s="31" t="s">
        <v>158</v>
      </c>
      <c r="G111" s="31" t="s">
        <v>59</v>
      </c>
      <c r="H111" s="31" t="s">
        <v>81</v>
      </c>
      <c r="I111" s="31" t="s">
        <v>159</v>
      </c>
      <c r="J111" s="31" t="s">
        <v>160</v>
      </c>
      <c r="K111" s="5">
        <v>43042</v>
      </c>
      <c r="L111" s="5">
        <v>43901</v>
      </c>
      <c r="M111" s="9" t="s">
        <v>291</v>
      </c>
      <c r="N111" s="31" t="s">
        <v>99</v>
      </c>
      <c r="O111" s="31" t="s">
        <v>121</v>
      </c>
      <c r="P111" s="31">
        <v>40</v>
      </c>
      <c r="Q111" s="9" t="s">
        <v>478</v>
      </c>
      <c r="R111" s="31" t="s">
        <v>487</v>
      </c>
      <c r="S111" s="5">
        <v>43485</v>
      </c>
      <c r="T111" s="5">
        <v>43465</v>
      </c>
    </row>
    <row r="112" spans="1:20" x14ac:dyDescent="0.25">
      <c r="A112" s="12">
        <v>2018</v>
      </c>
      <c r="B112" s="5">
        <v>43374</v>
      </c>
      <c r="C112" s="5">
        <v>43465</v>
      </c>
      <c r="D112" s="31" t="s">
        <v>161</v>
      </c>
      <c r="E112" s="31" t="s">
        <v>162</v>
      </c>
      <c r="F112" s="31" t="s">
        <v>163</v>
      </c>
      <c r="G112" s="31" t="s">
        <v>59</v>
      </c>
      <c r="H112" s="31" t="s">
        <v>78</v>
      </c>
      <c r="I112" s="31" t="s">
        <v>164</v>
      </c>
      <c r="J112" s="31" t="s">
        <v>165</v>
      </c>
      <c r="K112" s="5">
        <v>42750</v>
      </c>
      <c r="L112" s="5">
        <v>43845</v>
      </c>
      <c r="M112" s="9" t="s">
        <v>166</v>
      </c>
      <c r="N112" s="31" t="s">
        <v>99</v>
      </c>
      <c r="O112" s="31" t="s">
        <v>167</v>
      </c>
      <c r="P112" s="31">
        <v>41</v>
      </c>
      <c r="Q112" s="9" t="s">
        <v>166</v>
      </c>
      <c r="R112" s="31" t="s">
        <v>487</v>
      </c>
      <c r="S112" s="5">
        <v>43485</v>
      </c>
      <c r="T112" s="5">
        <v>43465</v>
      </c>
    </row>
    <row r="113" spans="1:20" x14ac:dyDescent="0.25">
      <c r="A113" s="12">
        <v>2018</v>
      </c>
      <c r="B113" s="5">
        <v>43374</v>
      </c>
      <c r="C113" s="5">
        <v>43465</v>
      </c>
      <c r="D113" s="31" t="s">
        <v>168</v>
      </c>
      <c r="E113" s="31" t="s">
        <v>169</v>
      </c>
      <c r="F113" s="31" t="s">
        <v>170</v>
      </c>
      <c r="G113" s="31" t="s">
        <v>59</v>
      </c>
      <c r="H113" s="31" t="s">
        <v>72</v>
      </c>
      <c r="I113" s="31" t="s">
        <v>171</v>
      </c>
      <c r="J113" s="31" t="s">
        <v>172</v>
      </c>
      <c r="K113" s="5">
        <v>43057</v>
      </c>
      <c r="L113" s="5">
        <v>44153</v>
      </c>
      <c r="M113" s="9" t="s">
        <v>300</v>
      </c>
      <c r="N113" s="31" t="s">
        <v>99</v>
      </c>
      <c r="O113" s="31" t="s">
        <v>121</v>
      </c>
      <c r="P113" s="31">
        <v>42</v>
      </c>
      <c r="Q113" s="9" t="s">
        <v>479</v>
      </c>
      <c r="R113" s="31" t="s">
        <v>487</v>
      </c>
      <c r="S113" s="5">
        <v>43485</v>
      </c>
      <c r="T113" s="5">
        <v>43465</v>
      </c>
    </row>
    <row r="114" spans="1:20" x14ac:dyDescent="0.25">
      <c r="A114" s="12">
        <v>2018</v>
      </c>
      <c r="B114" s="5">
        <v>43374</v>
      </c>
      <c r="C114" s="5">
        <v>43465</v>
      </c>
      <c r="D114" s="31" t="s">
        <v>173</v>
      </c>
      <c r="E114" s="31" t="s">
        <v>174</v>
      </c>
      <c r="F114" s="31" t="s">
        <v>175</v>
      </c>
      <c r="G114" s="31" t="s">
        <v>59</v>
      </c>
      <c r="H114" s="31" t="s">
        <v>94</v>
      </c>
      <c r="I114" s="31" t="s">
        <v>94</v>
      </c>
      <c r="J114" s="31" t="s">
        <v>176</v>
      </c>
      <c r="K114" s="5">
        <v>43042</v>
      </c>
      <c r="L114" s="5">
        <v>44138</v>
      </c>
      <c r="M114" s="9" t="s">
        <v>299</v>
      </c>
      <c r="N114" s="31" t="s">
        <v>104</v>
      </c>
      <c r="O114" s="31" t="s">
        <v>303</v>
      </c>
      <c r="P114" s="31">
        <v>43</v>
      </c>
      <c r="Q114" s="9" t="s">
        <v>480</v>
      </c>
      <c r="R114" s="31" t="s">
        <v>487</v>
      </c>
      <c r="S114" s="5">
        <v>43485</v>
      </c>
      <c r="T114" s="5">
        <v>43465</v>
      </c>
    </row>
    <row r="115" spans="1:20" x14ac:dyDescent="0.25">
      <c r="A115" s="12">
        <v>2018</v>
      </c>
      <c r="B115" s="5">
        <v>43374</v>
      </c>
      <c r="C115" s="5">
        <v>43465</v>
      </c>
      <c r="D115" s="31" t="s">
        <v>177</v>
      </c>
      <c r="E115" s="31" t="s">
        <v>178</v>
      </c>
      <c r="F115" s="31" t="s">
        <v>179</v>
      </c>
      <c r="G115" s="31" t="s">
        <v>59</v>
      </c>
      <c r="H115" s="31" t="s">
        <v>71</v>
      </c>
      <c r="I115" s="31" t="s">
        <v>180</v>
      </c>
      <c r="J115" s="31" t="s">
        <v>181</v>
      </c>
      <c r="K115" s="5">
        <v>42982</v>
      </c>
      <c r="L115" s="5">
        <v>44078</v>
      </c>
      <c r="M115" s="9" t="s">
        <v>298</v>
      </c>
      <c r="N115" s="31" t="s">
        <v>96</v>
      </c>
      <c r="O115" s="31" t="s">
        <v>304</v>
      </c>
      <c r="P115" s="31">
        <v>44</v>
      </c>
      <c r="Q115" s="9" t="s">
        <v>481</v>
      </c>
      <c r="R115" s="31" t="s">
        <v>487</v>
      </c>
      <c r="S115" s="5">
        <v>43485</v>
      </c>
      <c r="T115" s="5">
        <v>43465</v>
      </c>
    </row>
    <row r="116" spans="1:20" x14ac:dyDescent="0.25">
      <c r="A116" s="12">
        <v>2018</v>
      </c>
      <c r="B116" s="5">
        <v>43374</v>
      </c>
      <c r="C116" s="5">
        <v>43465</v>
      </c>
      <c r="D116" s="31" t="s">
        <v>182</v>
      </c>
      <c r="E116" s="31" t="s">
        <v>183</v>
      </c>
      <c r="F116" s="31" t="s">
        <v>184</v>
      </c>
      <c r="G116" s="31" t="s">
        <v>59</v>
      </c>
      <c r="H116" s="31" t="s">
        <v>75</v>
      </c>
      <c r="I116" s="31" t="s">
        <v>185</v>
      </c>
      <c r="J116" s="31" t="s">
        <v>186</v>
      </c>
      <c r="K116" s="5">
        <v>42503</v>
      </c>
      <c r="L116" s="5">
        <v>43598</v>
      </c>
      <c r="M116" s="9" t="s">
        <v>187</v>
      </c>
      <c r="N116" s="31" t="s">
        <v>99</v>
      </c>
      <c r="O116" s="31" t="s">
        <v>121</v>
      </c>
      <c r="P116" s="31">
        <v>45</v>
      </c>
      <c r="Q116" s="9" t="s">
        <v>187</v>
      </c>
      <c r="R116" s="31" t="s">
        <v>487</v>
      </c>
      <c r="S116" s="5">
        <v>43485</v>
      </c>
      <c r="T116" s="5">
        <v>43465</v>
      </c>
    </row>
    <row r="117" spans="1:20" x14ac:dyDescent="0.25">
      <c r="A117" s="12">
        <v>2018</v>
      </c>
      <c r="B117" s="5">
        <v>43374</v>
      </c>
      <c r="C117" s="5">
        <v>43465</v>
      </c>
      <c r="D117" s="31" t="s">
        <v>188</v>
      </c>
      <c r="E117" s="31" t="s">
        <v>189</v>
      </c>
      <c r="F117" s="31" t="s">
        <v>190</v>
      </c>
      <c r="G117" s="31" t="s">
        <v>59</v>
      </c>
      <c r="H117" s="31" t="s">
        <v>85</v>
      </c>
      <c r="I117" s="31" t="s">
        <v>191</v>
      </c>
      <c r="J117" s="31" t="s">
        <v>192</v>
      </c>
      <c r="K117" s="5">
        <v>42889</v>
      </c>
      <c r="L117" s="5">
        <v>43985</v>
      </c>
      <c r="M117" s="9" t="s">
        <v>301</v>
      </c>
      <c r="N117" s="31" t="s">
        <v>99</v>
      </c>
      <c r="O117" s="31" t="s">
        <v>121</v>
      </c>
      <c r="P117" s="31">
        <v>46</v>
      </c>
      <c r="Q117" s="9" t="s">
        <v>309</v>
      </c>
      <c r="R117" s="31" t="s">
        <v>487</v>
      </c>
      <c r="S117" s="5">
        <v>43485</v>
      </c>
      <c r="T117" s="5">
        <v>43465</v>
      </c>
    </row>
    <row r="118" spans="1:20" x14ac:dyDescent="0.25">
      <c r="A118" s="12">
        <v>2018</v>
      </c>
      <c r="B118" s="5">
        <v>43374</v>
      </c>
      <c r="C118" s="5">
        <v>43465</v>
      </c>
      <c r="D118" s="31" t="s">
        <v>193</v>
      </c>
      <c r="E118" s="31" t="s">
        <v>194</v>
      </c>
      <c r="F118" s="31" t="s">
        <v>195</v>
      </c>
      <c r="G118" s="31" t="s">
        <v>59</v>
      </c>
      <c r="H118" s="31" t="s">
        <v>67</v>
      </c>
      <c r="I118" s="31" t="s">
        <v>196</v>
      </c>
      <c r="J118" s="31" t="s">
        <v>197</v>
      </c>
      <c r="K118" s="5">
        <v>42463</v>
      </c>
      <c r="L118" s="5">
        <v>43558</v>
      </c>
      <c r="M118" s="9" t="s">
        <v>198</v>
      </c>
      <c r="N118" s="31" t="s">
        <v>97</v>
      </c>
      <c r="O118" s="31" t="s">
        <v>199</v>
      </c>
      <c r="P118" s="31">
        <v>47</v>
      </c>
      <c r="Q118" s="9" t="s">
        <v>198</v>
      </c>
      <c r="R118" s="31" t="s">
        <v>487</v>
      </c>
      <c r="S118" s="5">
        <v>43485</v>
      </c>
      <c r="T118" s="5">
        <v>43465</v>
      </c>
    </row>
    <row r="119" spans="1:20" x14ac:dyDescent="0.25">
      <c r="A119" s="12">
        <v>2018</v>
      </c>
      <c r="B119" s="5">
        <v>43374</v>
      </c>
      <c r="C119" s="5">
        <v>43465</v>
      </c>
      <c r="D119" s="31" t="s">
        <v>200</v>
      </c>
      <c r="E119" s="31" t="s">
        <v>201</v>
      </c>
      <c r="F119" s="31" t="s">
        <v>202</v>
      </c>
      <c r="G119" s="31" t="s">
        <v>59</v>
      </c>
      <c r="H119" s="31" t="s">
        <v>66</v>
      </c>
      <c r="I119" s="31" t="s">
        <v>203</v>
      </c>
      <c r="J119" s="31" t="s">
        <v>204</v>
      </c>
      <c r="K119" s="5">
        <v>42483</v>
      </c>
      <c r="L119" s="5">
        <v>43578</v>
      </c>
      <c r="M119" s="9" t="s">
        <v>205</v>
      </c>
      <c r="N119" s="31" t="s">
        <v>99</v>
      </c>
      <c r="O119" s="31" t="s">
        <v>121</v>
      </c>
      <c r="P119" s="31">
        <v>48</v>
      </c>
      <c r="Q119" s="9" t="s">
        <v>205</v>
      </c>
      <c r="R119" s="31" t="s">
        <v>487</v>
      </c>
      <c r="S119" s="5">
        <v>43485</v>
      </c>
      <c r="T119" s="5">
        <v>43465</v>
      </c>
    </row>
    <row r="120" spans="1:20" x14ac:dyDescent="0.25">
      <c r="A120" s="12">
        <v>2018</v>
      </c>
      <c r="B120" s="5">
        <v>43374</v>
      </c>
      <c r="C120" s="5">
        <v>43465</v>
      </c>
      <c r="D120" s="31" t="s">
        <v>206</v>
      </c>
      <c r="E120" s="31" t="s">
        <v>207</v>
      </c>
      <c r="F120" s="31" t="s">
        <v>208</v>
      </c>
      <c r="G120" s="31" t="s">
        <v>59</v>
      </c>
      <c r="H120" s="31" t="s">
        <v>70</v>
      </c>
      <c r="I120" s="31" t="s">
        <v>209</v>
      </c>
      <c r="J120" s="31" t="s">
        <v>210</v>
      </c>
      <c r="K120" s="5">
        <v>42847</v>
      </c>
      <c r="L120" s="5">
        <v>43943</v>
      </c>
      <c r="M120" s="9" t="s">
        <v>211</v>
      </c>
      <c r="N120" s="31" t="s">
        <v>99</v>
      </c>
      <c r="O120" s="31" t="s">
        <v>212</v>
      </c>
      <c r="P120" s="31">
        <v>49</v>
      </c>
      <c r="Q120" s="9" t="s">
        <v>211</v>
      </c>
      <c r="R120" s="31" t="s">
        <v>487</v>
      </c>
      <c r="S120" s="5">
        <v>43485</v>
      </c>
      <c r="T120" s="5">
        <v>43465</v>
      </c>
    </row>
    <row r="121" spans="1:20" x14ac:dyDescent="0.25">
      <c r="A121" s="12">
        <v>2018</v>
      </c>
      <c r="B121" s="5">
        <v>43374</v>
      </c>
      <c r="C121" s="5">
        <v>43465</v>
      </c>
      <c r="D121" s="31" t="s">
        <v>213</v>
      </c>
      <c r="E121" s="31" t="s">
        <v>214</v>
      </c>
      <c r="F121" s="31" t="s">
        <v>215</v>
      </c>
      <c r="G121" s="31" t="s">
        <v>59</v>
      </c>
      <c r="H121" s="31" t="s">
        <v>82</v>
      </c>
      <c r="I121" s="31" t="s">
        <v>216</v>
      </c>
      <c r="J121" s="31" t="s">
        <v>217</v>
      </c>
      <c r="K121" s="5">
        <v>42434</v>
      </c>
      <c r="L121" s="5">
        <v>43529</v>
      </c>
      <c r="M121" s="9" t="s">
        <v>218</v>
      </c>
      <c r="N121" s="31" t="s">
        <v>99</v>
      </c>
      <c r="O121" s="31" t="s">
        <v>121</v>
      </c>
      <c r="P121" s="31">
        <v>50</v>
      </c>
      <c r="Q121" s="9" t="s">
        <v>218</v>
      </c>
      <c r="R121" s="31" t="s">
        <v>487</v>
      </c>
      <c r="S121" s="5">
        <v>43485</v>
      </c>
      <c r="T121" s="5">
        <v>43465</v>
      </c>
    </row>
    <row r="122" spans="1:20" x14ac:dyDescent="0.25">
      <c r="A122" s="12">
        <v>2018</v>
      </c>
      <c r="B122" s="5">
        <v>43374</v>
      </c>
      <c r="C122" s="5">
        <v>43465</v>
      </c>
      <c r="D122" s="31" t="s">
        <v>482</v>
      </c>
      <c r="E122" s="31" t="s">
        <v>219</v>
      </c>
      <c r="F122" s="31" t="s">
        <v>297</v>
      </c>
      <c r="G122" s="31" t="s">
        <v>58</v>
      </c>
      <c r="H122" s="31" t="s">
        <v>68</v>
      </c>
      <c r="I122" s="31" t="s">
        <v>220</v>
      </c>
      <c r="J122" s="31" t="s">
        <v>172</v>
      </c>
      <c r="K122" s="5">
        <v>43145</v>
      </c>
      <c r="L122" s="5">
        <v>44241</v>
      </c>
      <c r="M122" s="9" t="s">
        <v>296</v>
      </c>
      <c r="N122" s="31" t="s">
        <v>97</v>
      </c>
      <c r="O122" s="31" t="s">
        <v>305</v>
      </c>
      <c r="P122" s="31">
        <v>51</v>
      </c>
      <c r="Q122" s="9" t="s">
        <v>483</v>
      </c>
      <c r="R122" s="31" t="s">
        <v>487</v>
      </c>
      <c r="S122" s="5">
        <v>43485</v>
      </c>
      <c r="T122" s="5">
        <v>43465</v>
      </c>
    </row>
    <row r="123" spans="1:20" ht="30" x14ac:dyDescent="0.25">
      <c r="A123" s="12">
        <v>2018</v>
      </c>
      <c r="B123" s="5">
        <v>43374</v>
      </c>
      <c r="C123" s="5">
        <v>43465</v>
      </c>
      <c r="D123" s="31" t="s">
        <v>221</v>
      </c>
      <c r="E123" s="31" t="s">
        <v>129</v>
      </c>
      <c r="F123" s="31" t="s">
        <v>222</v>
      </c>
      <c r="G123" s="31" t="s">
        <v>59</v>
      </c>
      <c r="H123" s="31" t="s">
        <v>87</v>
      </c>
      <c r="I123" s="31" t="s">
        <v>223</v>
      </c>
      <c r="J123" s="6" t="s">
        <v>224</v>
      </c>
      <c r="K123" s="5">
        <v>42765</v>
      </c>
      <c r="L123" s="5">
        <v>43130</v>
      </c>
      <c r="M123" s="9" t="s">
        <v>225</v>
      </c>
      <c r="N123" s="31" t="s">
        <v>96</v>
      </c>
      <c r="O123" s="31" t="s">
        <v>226</v>
      </c>
      <c r="P123" s="31">
        <v>52</v>
      </c>
      <c r="Q123" s="9" t="s">
        <v>225</v>
      </c>
      <c r="R123" s="31" t="s">
        <v>487</v>
      </c>
      <c r="S123" s="5">
        <v>43485</v>
      </c>
      <c r="T123" s="5">
        <v>43465</v>
      </c>
    </row>
    <row r="124" spans="1:20" x14ac:dyDescent="0.25">
      <c r="A124" s="12">
        <v>2018</v>
      </c>
      <c r="B124" s="5">
        <v>43374</v>
      </c>
      <c r="C124" s="5">
        <v>43465</v>
      </c>
      <c r="D124" s="31" t="s">
        <v>227</v>
      </c>
      <c r="E124" s="31" t="s">
        <v>129</v>
      </c>
      <c r="F124" s="31" t="s">
        <v>228</v>
      </c>
      <c r="G124" s="31" t="s">
        <v>59</v>
      </c>
      <c r="H124" s="31" t="s">
        <v>89</v>
      </c>
      <c r="I124" s="31" t="s">
        <v>89</v>
      </c>
      <c r="J124" s="31" t="s">
        <v>229</v>
      </c>
      <c r="K124" s="5">
        <v>42764</v>
      </c>
      <c r="L124" s="5">
        <v>42942</v>
      </c>
      <c r="M124" s="9" t="s">
        <v>230</v>
      </c>
      <c r="N124" s="31" t="s">
        <v>99</v>
      </c>
      <c r="O124" s="31" t="s">
        <v>101</v>
      </c>
      <c r="P124" s="31">
        <v>53</v>
      </c>
      <c r="Q124" s="9" t="s">
        <v>230</v>
      </c>
      <c r="R124" s="31" t="s">
        <v>487</v>
      </c>
      <c r="S124" s="5">
        <v>43485</v>
      </c>
      <c r="T124" s="5">
        <v>43465</v>
      </c>
    </row>
    <row r="125" spans="1:20" x14ac:dyDescent="0.25">
      <c r="A125" s="12">
        <v>2018</v>
      </c>
      <c r="B125" s="5">
        <v>43374</v>
      </c>
      <c r="C125" s="5">
        <v>43465</v>
      </c>
      <c r="D125" s="31" t="s">
        <v>231</v>
      </c>
      <c r="E125" s="31" t="s">
        <v>232</v>
      </c>
      <c r="F125" s="31" t="s">
        <v>233</v>
      </c>
      <c r="G125" s="31" t="s">
        <v>59</v>
      </c>
      <c r="H125" s="31" t="s">
        <v>88</v>
      </c>
      <c r="I125" s="31" t="s">
        <v>234</v>
      </c>
      <c r="J125" s="31" t="s">
        <v>235</v>
      </c>
      <c r="K125" s="5">
        <v>42829</v>
      </c>
      <c r="L125" s="5">
        <v>43925</v>
      </c>
      <c r="M125" s="9" t="s">
        <v>295</v>
      </c>
      <c r="N125" s="31" t="s">
        <v>99</v>
      </c>
      <c r="O125" s="31" t="s">
        <v>484</v>
      </c>
      <c r="P125" s="31">
        <v>54</v>
      </c>
      <c r="Q125" s="30" t="s">
        <v>486</v>
      </c>
      <c r="R125" s="31" t="s">
        <v>487</v>
      </c>
      <c r="S125" s="5">
        <v>43485</v>
      </c>
      <c r="T125" s="5">
        <v>43465</v>
      </c>
    </row>
    <row r="126" spans="1:20" x14ac:dyDescent="0.25">
      <c r="A126" s="12">
        <v>2018</v>
      </c>
      <c r="B126" s="5">
        <v>43374</v>
      </c>
      <c r="C126" s="5">
        <v>43465</v>
      </c>
      <c r="D126" s="31" t="s">
        <v>236</v>
      </c>
      <c r="E126" s="31" t="s">
        <v>189</v>
      </c>
      <c r="F126" s="31" t="s">
        <v>237</v>
      </c>
      <c r="G126" s="31" t="s">
        <v>59</v>
      </c>
      <c r="H126" s="31" t="s">
        <v>74</v>
      </c>
      <c r="I126" s="31" t="s">
        <v>74</v>
      </c>
      <c r="J126" s="31" t="s">
        <v>172</v>
      </c>
      <c r="K126" s="5">
        <v>42829</v>
      </c>
      <c r="L126" s="5">
        <v>43925</v>
      </c>
      <c r="M126" s="9" t="s">
        <v>294</v>
      </c>
      <c r="N126" s="31" t="s">
        <v>99</v>
      </c>
      <c r="O126" s="31" t="s">
        <v>306</v>
      </c>
      <c r="P126" s="31">
        <v>55</v>
      </c>
      <c r="Q126" s="9" t="s">
        <v>485</v>
      </c>
      <c r="R126" s="31" t="s">
        <v>487</v>
      </c>
      <c r="S126" s="5">
        <v>43485</v>
      </c>
      <c r="T126" s="5">
        <v>43465</v>
      </c>
    </row>
    <row r="127" spans="1:20" ht="30" x14ac:dyDescent="0.25">
      <c r="A127" s="12">
        <v>2018</v>
      </c>
      <c r="B127" s="5">
        <v>43374</v>
      </c>
      <c r="C127" s="5">
        <v>43465</v>
      </c>
      <c r="D127" s="31" t="s">
        <v>238</v>
      </c>
      <c r="E127" s="31" t="s">
        <v>239</v>
      </c>
      <c r="F127" s="31" t="s">
        <v>240</v>
      </c>
      <c r="G127" s="31" t="s">
        <v>59</v>
      </c>
      <c r="H127" s="31" t="s">
        <v>92</v>
      </c>
      <c r="I127" s="31" t="s">
        <v>92</v>
      </c>
      <c r="J127" s="6" t="s">
        <v>241</v>
      </c>
      <c r="K127" s="5">
        <v>42762</v>
      </c>
      <c r="L127" s="5">
        <v>43127</v>
      </c>
      <c r="M127" s="9" t="s">
        <v>242</v>
      </c>
      <c r="N127" s="31" t="s">
        <v>99</v>
      </c>
      <c r="O127" s="31" t="s">
        <v>243</v>
      </c>
      <c r="P127" s="31">
        <v>56</v>
      </c>
      <c r="Q127" s="9" t="s">
        <v>242</v>
      </c>
      <c r="R127" s="31" t="s">
        <v>487</v>
      </c>
      <c r="S127" s="5">
        <v>43485</v>
      </c>
      <c r="T127" s="5">
        <v>43465</v>
      </c>
    </row>
    <row r="128" spans="1:20" x14ac:dyDescent="0.25">
      <c r="A128" s="12">
        <v>2018</v>
      </c>
      <c r="B128" s="5">
        <v>43374</v>
      </c>
      <c r="C128" s="5">
        <v>43465</v>
      </c>
      <c r="D128" s="31" t="s">
        <v>244</v>
      </c>
      <c r="E128" s="31" t="s">
        <v>245</v>
      </c>
      <c r="F128" s="31" t="s">
        <v>246</v>
      </c>
      <c r="G128" s="31" t="s">
        <v>59</v>
      </c>
      <c r="H128" s="31" t="s">
        <v>86</v>
      </c>
      <c r="I128" s="31" t="s">
        <v>247</v>
      </c>
      <c r="J128" s="31" t="s">
        <v>248</v>
      </c>
      <c r="K128" s="5">
        <v>42763</v>
      </c>
      <c r="L128" s="5">
        <v>43128</v>
      </c>
      <c r="M128" s="9" t="s">
        <v>293</v>
      </c>
      <c r="N128" s="31" t="s">
        <v>99</v>
      </c>
      <c r="O128" s="31" t="s">
        <v>302</v>
      </c>
      <c r="P128" s="31">
        <v>57</v>
      </c>
      <c r="Q128" s="9" t="s">
        <v>308</v>
      </c>
      <c r="R128" s="31" t="s">
        <v>487</v>
      </c>
      <c r="S128" s="5">
        <v>43485</v>
      </c>
      <c r="T128" s="5">
        <v>43465</v>
      </c>
    </row>
    <row r="129" spans="1:20" ht="30" x14ac:dyDescent="0.25">
      <c r="A129" s="12">
        <v>2018</v>
      </c>
      <c r="B129" s="5">
        <v>43374</v>
      </c>
      <c r="C129" s="5">
        <v>43465</v>
      </c>
      <c r="D129" s="31" t="s">
        <v>249</v>
      </c>
      <c r="E129" s="31" t="s">
        <v>250</v>
      </c>
      <c r="F129" s="31" t="s">
        <v>152</v>
      </c>
      <c r="G129" s="31" t="s">
        <v>59</v>
      </c>
      <c r="H129" s="31" t="s">
        <v>91</v>
      </c>
      <c r="I129" s="31" t="s">
        <v>251</v>
      </c>
      <c r="J129" s="6" t="s">
        <v>252</v>
      </c>
      <c r="K129" s="5">
        <v>42645</v>
      </c>
      <c r="L129" s="5">
        <v>43740</v>
      </c>
      <c r="M129" s="9" t="s">
        <v>253</v>
      </c>
      <c r="N129" s="31" t="s">
        <v>99</v>
      </c>
      <c r="O129" s="31" t="s">
        <v>254</v>
      </c>
      <c r="P129" s="31">
        <v>58</v>
      </c>
      <c r="Q129" s="9" t="s">
        <v>253</v>
      </c>
      <c r="R129" s="31" t="s">
        <v>487</v>
      </c>
      <c r="S129" s="5">
        <v>43485</v>
      </c>
      <c r="T129" s="5">
        <v>43465</v>
      </c>
    </row>
    <row r="130" spans="1:20" x14ac:dyDescent="0.25">
      <c r="A130" s="12">
        <v>2018</v>
      </c>
      <c r="B130" s="5">
        <v>43374</v>
      </c>
      <c r="C130" s="5">
        <v>43465</v>
      </c>
      <c r="D130" s="31" t="s">
        <v>255</v>
      </c>
      <c r="E130" s="31" t="s">
        <v>256</v>
      </c>
      <c r="F130" s="31" t="s">
        <v>179</v>
      </c>
      <c r="G130" s="31" t="s">
        <v>59</v>
      </c>
      <c r="H130" s="31" t="s">
        <v>63</v>
      </c>
      <c r="I130" s="31" t="s">
        <v>257</v>
      </c>
      <c r="J130" s="31" t="s">
        <v>258</v>
      </c>
      <c r="K130" s="5">
        <v>42749</v>
      </c>
      <c r="L130" s="5">
        <v>43844</v>
      </c>
      <c r="M130" s="9" t="s">
        <v>259</v>
      </c>
      <c r="N130" s="31" t="s">
        <v>99</v>
      </c>
      <c r="O130" s="31" t="s">
        <v>307</v>
      </c>
      <c r="P130" s="31">
        <v>59</v>
      </c>
      <c r="Q130" s="9" t="s">
        <v>259</v>
      </c>
      <c r="R130" s="31" t="s">
        <v>487</v>
      </c>
      <c r="S130" s="5">
        <v>43485</v>
      </c>
      <c r="T130" s="5">
        <v>43465</v>
      </c>
    </row>
    <row r="131" spans="1:20" ht="30" x14ac:dyDescent="0.25">
      <c r="A131" s="12">
        <v>2018</v>
      </c>
      <c r="B131" s="5">
        <v>43374</v>
      </c>
      <c r="C131" s="5">
        <v>43465</v>
      </c>
      <c r="D131" s="31" t="s">
        <v>260</v>
      </c>
      <c r="E131" s="31" t="s">
        <v>261</v>
      </c>
      <c r="F131" s="31" t="s">
        <v>262</v>
      </c>
      <c r="G131" s="31" t="s">
        <v>59</v>
      </c>
      <c r="H131" s="31" t="s">
        <v>77</v>
      </c>
      <c r="I131" s="31" t="s">
        <v>263</v>
      </c>
      <c r="J131" s="6" t="s">
        <v>264</v>
      </c>
      <c r="K131" s="5">
        <v>42765</v>
      </c>
      <c r="L131" s="5">
        <v>43130</v>
      </c>
      <c r="M131" s="9" t="s">
        <v>265</v>
      </c>
      <c r="N131" s="31" t="s">
        <v>99</v>
      </c>
      <c r="O131" s="31" t="s">
        <v>266</v>
      </c>
      <c r="P131" s="31">
        <v>60</v>
      </c>
      <c r="Q131" s="9" t="s">
        <v>265</v>
      </c>
      <c r="R131" s="31" t="s">
        <v>487</v>
      </c>
      <c r="S131" s="5">
        <v>43485</v>
      </c>
      <c r="T131" s="5">
        <v>43465</v>
      </c>
    </row>
    <row r="132" spans="1:20" ht="30" x14ac:dyDescent="0.25">
      <c r="A132" s="12">
        <v>2018</v>
      </c>
      <c r="B132" s="5">
        <v>43374</v>
      </c>
      <c r="C132" s="5">
        <v>43465</v>
      </c>
      <c r="D132" s="31" t="s">
        <v>267</v>
      </c>
      <c r="E132" s="31" t="s">
        <v>268</v>
      </c>
      <c r="F132" s="31" t="s">
        <v>269</v>
      </c>
      <c r="G132" s="31" t="s">
        <v>59</v>
      </c>
      <c r="H132" s="31" t="s">
        <v>64</v>
      </c>
      <c r="I132" s="31" t="s">
        <v>64</v>
      </c>
      <c r="J132" s="6" t="s">
        <v>270</v>
      </c>
      <c r="K132" s="5">
        <v>42967</v>
      </c>
      <c r="L132" s="5">
        <v>44063</v>
      </c>
      <c r="M132" s="9" t="s">
        <v>271</v>
      </c>
      <c r="N132" s="31" t="s">
        <v>99</v>
      </c>
      <c r="O132" s="31" t="s">
        <v>272</v>
      </c>
      <c r="P132" s="31">
        <v>61</v>
      </c>
      <c r="Q132" s="9" t="s">
        <v>271</v>
      </c>
      <c r="R132" s="31" t="s">
        <v>487</v>
      </c>
      <c r="S132" s="5">
        <v>43485</v>
      </c>
      <c r="T132" s="5">
        <v>43465</v>
      </c>
    </row>
    <row r="133" spans="1:20" x14ac:dyDescent="0.25">
      <c r="A133" s="12">
        <v>2018</v>
      </c>
      <c r="B133" s="5">
        <v>43374</v>
      </c>
      <c r="C133" s="5">
        <v>43465</v>
      </c>
      <c r="D133" s="31" t="s">
        <v>273</v>
      </c>
      <c r="E133" s="31" t="s">
        <v>274</v>
      </c>
      <c r="F133" s="31" t="s">
        <v>275</v>
      </c>
      <c r="G133" s="31" t="s">
        <v>59</v>
      </c>
      <c r="H133" s="31" t="s">
        <v>84</v>
      </c>
      <c r="I133" s="31" t="s">
        <v>276</v>
      </c>
      <c r="J133" s="31" t="s">
        <v>360</v>
      </c>
      <c r="K133" s="5">
        <v>43042</v>
      </c>
      <c r="L133" s="5">
        <v>43103</v>
      </c>
      <c r="M133" s="9" t="s">
        <v>278</v>
      </c>
      <c r="N133" s="31" t="s">
        <v>99</v>
      </c>
      <c r="O133" s="31" t="s">
        <v>121</v>
      </c>
      <c r="P133" s="31">
        <v>62</v>
      </c>
      <c r="Q133" s="9" t="s">
        <v>278</v>
      </c>
      <c r="R133" s="31" t="s">
        <v>487</v>
      </c>
      <c r="S133" s="5">
        <v>43485</v>
      </c>
      <c r="T133" s="5">
        <v>43465</v>
      </c>
    </row>
    <row r="134" spans="1:20" ht="30" x14ac:dyDescent="0.25">
      <c r="A134" s="12">
        <v>2018</v>
      </c>
      <c r="B134" s="5">
        <v>43374</v>
      </c>
      <c r="C134" s="5">
        <v>43465</v>
      </c>
      <c r="D134" s="31" t="s">
        <v>279</v>
      </c>
      <c r="E134" s="31" t="s">
        <v>246</v>
      </c>
      <c r="F134" s="31" t="s">
        <v>280</v>
      </c>
      <c r="G134" s="31" t="s">
        <v>59</v>
      </c>
      <c r="H134" s="31" t="s">
        <v>76</v>
      </c>
      <c r="I134" s="31" t="s">
        <v>281</v>
      </c>
      <c r="J134" s="31" t="s">
        <v>282</v>
      </c>
      <c r="K134" s="5">
        <v>43315</v>
      </c>
      <c r="L134" s="5">
        <v>43315</v>
      </c>
      <c r="M134" s="9" t="s">
        <v>283</v>
      </c>
      <c r="N134" s="31" t="s">
        <v>97</v>
      </c>
      <c r="O134" s="6" t="s">
        <v>284</v>
      </c>
      <c r="P134" s="31">
        <v>63</v>
      </c>
      <c r="Q134" s="9" t="s">
        <v>283</v>
      </c>
      <c r="R134" s="31" t="s">
        <v>487</v>
      </c>
      <c r="S134" s="5">
        <v>43485</v>
      </c>
      <c r="T134" s="5">
        <v>43465</v>
      </c>
    </row>
    <row r="135" spans="1:20" x14ac:dyDescent="0.25">
      <c r="A135" s="12">
        <v>2018</v>
      </c>
      <c r="B135" s="5">
        <v>43374</v>
      </c>
      <c r="C135" s="5">
        <v>43465</v>
      </c>
      <c r="D135" s="31" t="s">
        <v>285</v>
      </c>
      <c r="E135" s="31" t="s">
        <v>286</v>
      </c>
      <c r="F135" s="31" t="s">
        <v>287</v>
      </c>
      <c r="G135" s="31" t="s">
        <v>58</v>
      </c>
      <c r="H135" s="31" t="s">
        <v>83</v>
      </c>
      <c r="I135" s="31" t="s">
        <v>83</v>
      </c>
      <c r="J135" s="31" t="s">
        <v>172</v>
      </c>
      <c r="K135" s="5">
        <v>42706</v>
      </c>
      <c r="L135" s="5">
        <v>43102</v>
      </c>
      <c r="M135" s="9" t="s">
        <v>288</v>
      </c>
      <c r="N135" s="31" t="s">
        <v>96</v>
      </c>
      <c r="O135" s="31" t="s">
        <v>289</v>
      </c>
      <c r="P135" s="31">
        <v>64</v>
      </c>
      <c r="Q135" s="9" t="s">
        <v>288</v>
      </c>
      <c r="R135" s="31" t="s">
        <v>487</v>
      </c>
      <c r="S135" s="5">
        <v>43485</v>
      </c>
      <c r="T135" s="5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10" r:id="rId1"/>
    <hyperlink ref="Q8" r:id="rId2"/>
    <hyperlink ref="Q9" r:id="rId3"/>
    <hyperlink ref="Q12" r:id="rId4"/>
    <hyperlink ref="Q13" r:id="rId5"/>
    <hyperlink ref="Q14" r:id="rId6"/>
    <hyperlink ref="Q16" r:id="rId7"/>
    <hyperlink ref="Q20" r:id="rId8"/>
    <hyperlink ref="Q22" r:id="rId9"/>
    <hyperlink ref="Q23" r:id="rId10"/>
    <hyperlink ref="Q24" r:id="rId11"/>
    <hyperlink ref="Q25" r:id="rId12"/>
    <hyperlink ref="Q27" r:id="rId13"/>
    <hyperlink ref="Q28" r:id="rId14"/>
    <hyperlink ref="Q31" r:id="rId15"/>
    <hyperlink ref="Q33" r:id="rId16"/>
    <hyperlink ref="Q34" r:id="rId17"/>
    <hyperlink ref="Q35" r:id="rId18"/>
    <hyperlink ref="Q36" r:id="rId19"/>
    <hyperlink ref="Q37" r:id="rId20"/>
    <hyperlink ref="Q38" r:id="rId21"/>
    <hyperlink ref="Q39" r:id="rId22"/>
    <hyperlink ref="M8" r:id="rId23"/>
    <hyperlink ref="M9" r:id="rId24"/>
    <hyperlink ref="M10" r:id="rId25"/>
    <hyperlink ref="M12" r:id="rId26"/>
    <hyperlink ref="M13" r:id="rId27"/>
    <hyperlink ref="M14" r:id="rId28"/>
    <hyperlink ref="M16" r:id="rId29"/>
    <hyperlink ref="M17" r:id="rId30"/>
    <hyperlink ref="M18" r:id="rId31"/>
    <hyperlink ref="M19" r:id="rId32"/>
    <hyperlink ref="M20" r:id="rId33"/>
    <hyperlink ref="M21" r:id="rId34"/>
    <hyperlink ref="M22" r:id="rId35"/>
    <hyperlink ref="M23" r:id="rId36"/>
    <hyperlink ref="M24" r:id="rId37"/>
    <hyperlink ref="M25" r:id="rId38"/>
    <hyperlink ref="M26" r:id="rId39"/>
    <hyperlink ref="M27" r:id="rId40"/>
    <hyperlink ref="M28" r:id="rId41"/>
    <hyperlink ref="M29" r:id="rId42"/>
    <hyperlink ref="M30" r:id="rId43"/>
    <hyperlink ref="M31" r:id="rId44"/>
    <hyperlink ref="M32" r:id="rId45"/>
    <hyperlink ref="M33" r:id="rId46"/>
    <hyperlink ref="M34" r:id="rId47"/>
    <hyperlink ref="M35" r:id="rId48"/>
    <hyperlink ref="M36" r:id="rId49"/>
    <hyperlink ref="M37" r:id="rId50"/>
    <hyperlink ref="M38" r:id="rId51"/>
    <hyperlink ref="M39" r:id="rId52"/>
    <hyperlink ref="Q18" r:id="rId53"/>
    <hyperlink ref="Q19" r:id="rId54"/>
    <hyperlink ref="Q17" r:id="rId55"/>
    <hyperlink ref="Q32" r:id="rId56"/>
    <hyperlink ref="Q21" r:id="rId57"/>
    <hyperlink ref="Q42" r:id="rId58"/>
    <hyperlink ref="Q40" r:id="rId59"/>
    <hyperlink ref="Q41" r:id="rId60"/>
    <hyperlink ref="Q44" r:id="rId61"/>
    <hyperlink ref="Q45" r:id="rId62"/>
    <hyperlink ref="Q46" r:id="rId63"/>
    <hyperlink ref="Q48" r:id="rId64"/>
    <hyperlink ref="Q52" r:id="rId65"/>
    <hyperlink ref="Q54" r:id="rId66"/>
    <hyperlink ref="Q55" r:id="rId67"/>
    <hyperlink ref="Q56" r:id="rId68"/>
    <hyperlink ref="Q57" r:id="rId69"/>
    <hyperlink ref="Q59" r:id="rId70"/>
    <hyperlink ref="Q60" r:id="rId71"/>
    <hyperlink ref="Q63" r:id="rId72"/>
    <hyperlink ref="Q65" r:id="rId73"/>
    <hyperlink ref="Q66" r:id="rId74"/>
    <hyperlink ref="Q67" r:id="rId75"/>
    <hyperlink ref="Q68" r:id="rId76"/>
    <hyperlink ref="Q69" r:id="rId77"/>
    <hyperlink ref="Q70" r:id="rId78"/>
    <hyperlink ref="Q71" r:id="rId79"/>
    <hyperlink ref="M40" r:id="rId80"/>
    <hyperlink ref="M41" r:id="rId81"/>
    <hyperlink ref="M42" r:id="rId82"/>
    <hyperlink ref="M44" r:id="rId83"/>
    <hyperlink ref="M45" r:id="rId84"/>
    <hyperlink ref="M46" r:id="rId85"/>
    <hyperlink ref="M48" r:id="rId86"/>
    <hyperlink ref="M49" r:id="rId87"/>
    <hyperlink ref="M50" r:id="rId88"/>
    <hyperlink ref="M52" r:id="rId89"/>
    <hyperlink ref="M53" r:id="rId90"/>
    <hyperlink ref="M54" r:id="rId91"/>
    <hyperlink ref="M55" r:id="rId92"/>
    <hyperlink ref="M56" r:id="rId93"/>
    <hyperlink ref="M57" r:id="rId94"/>
    <hyperlink ref="M58" r:id="rId95"/>
    <hyperlink ref="M59" r:id="rId96"/>
    <hyperlink ref="M60" r:id="rId97"/>
    <hyperlink ref="M63" r:id="rId98"/>
    <hyperlink ref="M64" r:id="rId99"/>
    <hyperlink ref="M65" r:id="rId100"/>
    <hyperlink ref="M66" r:id="rId101"/>
    <hyperlink ref="M67" r:id="rId102"/>
    <hyperlink ref="M68" r:id="rId103"/>
    <hyperlink ref="M69" r:id="rId104"/>
    <hyperlink ref="M70" r:id="rId105"/>
    <hyperlink ref="M71" r:id="rId106"/>
    <hyperlink ref="Q49" r:id="rId107"/>
    <hyperlink ref="Q64" r:id="rId108"/>
    <hyperlink ref="Q53" r:id="rId109"/>
    <hyperlink ref="Q15" r:id="rId110"/>
    <hyperlink ref="Q47" r:id="rId111"/>
    <hyperlink ref="Q11" r:id="rId112"/>
    <hyperlink ref="Q43" r:id="rId113"/>
    <hyperlink ref="M43" r:id="rId114"/>
    <hyperlink ref="M11" r:id="rId115"/>
    <hyperlink ref="Q50" r:id="rId116"/>
    <hyperlink ref="Q51" r:id="rId117"/>
    <hyperlink ref="M51" r:id="rId118"/>
    <hyperlink ref="Q26" r:id="rId119"/>
    <hyperlink ref="Q58" r:id="rId120"/>
    <hyperlink ref="Q29" r:id="rId121"/>
    <hyperlink ref="M61" r:id="rId122"/>
    <hyperlink ref="Q30" r:id="rId123"/>
    <hyperlink ref="M62" r:id="rId124"/>
    <hyperlink ref="Q62" r:id="rId125"/>
    <hyperlink ref="Q61" r:id="rId126"/>
    <hyperlink ref="Q74" r:id="rId127"/>
    <hyperlink ref="Q72" r:id="rId128"/>
    <hyperlink ref="Q73" r:id="rId129"/>
    <hyperlink ref="Q76" r:id="rId130"/>
    <hyperlink ref="Q77" r:id="rId131"/>
    <hyperlink ref="Q78" r:id="rId132"/>
    <hyperlink ref="Q80" r:id="rId133"/>
    <hyperlink ref="Q84" r:id="rId134"/>
    <hyperlink ref="Q86" r:id="rId135"/>
    <hyperlink ref="Q87" r:id="rId136"/>
    <hyperlink ref="Q88" r:id="rId137"/>
    <hyperlink ref="Q89" r:id="rId138"/>
    <hyperlink ref="Q91" r:id="rId139"/>
    <hyperlink ref="Q92" r:id="rId140"/>
    <hyperlink ref="Q95" r:id="rId141"/>
    <hyperlink ref="Q97" r:id="rId142"/>
    <hyperlink ref="Q98" r:id="rId143"/>
    <hyperlink ref="Q99" r:id="rId144"/>
    <hyperlink ref="Q100" r:id="rId145"/>
    <hyperlink ref="Q101" r:id="rId146"/>
    <hyperlink ref="Q102" r:id="rId147"/>
    <hyperlink ref="Q103" r:id="rId148"/>
    <hyperlink ref="M72" r:id="rId149"/>
    <hyperlink ref="M73" r:id="rId150"/>
    <hyperlink ref="M74" r:id="rId151"/>
    <hyperlink ref="M76" r:id="rId152"/>
    <hyperlink ref="M77" r:id="rId153"/>
    <hyperlink ref="M78" r:id="rId154"/>
    <hyperlink ref="M80" r:id="rId155"/>
    <hyperlink ref="M81" r:id="rId156"/>
    <hyperlink ref="M82" r:id="rId157"/>
    <hyperlink ref="M84" r:id="rId158"/>
    <hyperlink ref="M85" r:id="rId159"/>
    <hyperlink ref="M86" r:id="rId160"/>
    <hyperlink ref="M87" r:id="rId161"/>
    <hyperlink ref="M88" r:id="rId162"/>
    <hyperlink ref="M89" r:id="rId163"/>
    <hyperlink ref="M90" r:id="rId164"/>
    <hyperlink ref="M91" r:id="rId165"/>
    <hyperlink ref="M92" r:id="rId166"/>
    <hyperlink ref="M95" r:id="rId167"/>
    <hyperlink ref="M96" r:id="rId168"/>
    <hyperlink ref="M97" r:id="rId169"/>
    <hyperlink ref="M98" r:id="rId170"/>
    <hyperlink ref="M99" r:id="rId171"/>
    <hyperlink ref="M100" r:id="rId172"/>
    <hyperlink ref="M101" r:id="rId173"/>
    <hyperlink ref="M102" r:id="rId174"/>
    <hyperlink ref="M103" r:id="rId175"/>
    <hyperlink ref="Q81" r:id="rId176"/>
    <hyperlink ref="Q96" r:id="rId177"/>
    <hyperlink ref="Q85" r:id="rId178"/>
    <hyperlink ref="Q79" r:id="rId179"/>
    <hyperlink ref="Q75" r:id="rId180"/>
    <hyperlink ref="M75" r:id="rId181"/>
    <hyperlink ref="Q82" r:id="rId182"/>
    <hyperlink ref="Q83" r:id="rId183"/>
    <hyperlink ref="M83" r:id="rId184"/>
    <hyperlink ref="Q90" r:id="rId185"/>
    <hyperlink ref="M93" r:id="rId186"/>
    <hyperlink ref="M94" r:id="rId187"/>
    <hyperlink ref="Q94" r:id="rId188"/>
    <hyperlink ref="Q93" r:id="rId189"/>
    <hyperlink ref="Q106" r:id="rId190"/>
    <hyperlink ref="Q104" r:id="rId191"/>
    <hyperlink ref="Q105" r:id="rId192"/>
    <hyperlink ref="Q108" r:id="rId193"/>
    <hyperlink ref="Q109" r:id="rId194"/>
    <hyperlink ref="Q110" r:id="rId195"/>
    <hyperlink ref="Q112" r:id="rId196"/>
    <hyperlink ref="Q116" r:id="rId197"/>
    <hyperlink ref="Q118" r:id="rId198"/>
    <hyperlink ref="Q119" r:id="rId199"/>
    <hyperlink ref="Q120" r:id="rId200"/>
    <hyperlink ref="Q121" r:id="rId201"/>
    <hyperlink ref="Q123" r:id="rId202"/>
    <hyperlink ref="Q124" r:id="rId203"/>
    <hyperlink ref="Q127" r:id="rId204"/>
    <hyperlink ref="Q129" r:id="rId205"/>
    <hyperlink ref="Q130" r:id="rId206"/>
    <hyperlink ref="Q131" r:id="rId207"/>
    <hyperlink ref="Q132" r:id="rId208"/>
    <hyperlink ref="Q133" r:id="rId209"/>
    <hyperlink ref="Q134" r:id="rId210"/>
    <hyperlink ref="Q135" r:id="rId211"/>
    <hyperlink ref="M104" r:id="rId212"/>
    <hyperlink ref="M105" r:id="rId213"/>
    <hyperlink ref="M106" r:id="rId214"/>
    <hyperlink ref="M108" r:id="rId215"/>
    <hyperlink ref="M109" r:id="rId216"/>
    <hyperlink ref="M110" r:id="rId217"/>
    <hyperlink ref="M112" r:id="rId218"/>
    <hyperlink ref="M113" r:id="rId219"/>
    <hyperlink ref="M114" r:id="rId220"/>
    <hyperlink ref="M116" r:id="rId221"/>
    <hyperlink ref="M117" r:id="rId222"/>
    <hyperlink ref="M118" r:id="rId223"/>
    <hyperlink ref="M119" r:id="rId224"/>
    <hyperlink ref="M120" r:id="rId225"/>
    <hyperlink ref="M121" r:id="rId226"/>
    <hyperlink ref="M122" r:id="rId227"/>
    <hyperlink ref="M123" r:id="rId228"/>
    <hyperlink ref="M124" r:id="rId229"/>
    <hyperlink ref="M127" r:id="rId230"/>
    <hyperlink ref="M128" r:id="rId231"/>
    <hyperlink ref="M129" r:id="rId232"/>
    <hyperlink ref="M130" r:id="rId233"/>
    <hyperlink ref="M131" r:id="rId234"/>
    <hyperlink ref="M132" r:id="rId235"/>
    <hyperlink ref="M133" r:id="rId236"/>
    <hyperlink ref="M134" r:id="rId237"/>
    <hyperlink ref="M135" r:id="rId238"/>
    <hyperlink ref="Q113" r:id="rId239"/>
    <hyperlink ref="Q128" r:id="rId240"/>
    <hyperlink ref="Q117" r:id="rId241"/>
    <hyperlink ref="Q111" r:id="rId242"/>
    <hyperlink ref="Q107" r:id="rId243"/>
    <hyperlink ref="M107" r:id="rId244"/>
    <hyperlink ref="Q114" r:id="rId245"/>
    <hyperlink ref="Q115" r:id="rId246"/>
    <hyperlink ref="M115" r:id="rId247"/>
    <hyperlink ref="Q122" r:id="rId248"/>
    <hyperlink ref="M125" r:id="rId249"/>
    <hyperlink ref="M126" r:id="rId250"/>
    <hyperlink ref="Q126" r:id="rId251"/>
    <hyperlink ref="Q125" r:id="rId252"/>
  </hyperlinks>
  <pageMargins left="0.7" right="0.7" top="0.75" bottom="0.75" header="0.3" footer="0.3"/>
  <pageSetup paperSize="9" orientation="portrait" horizontalDpi="0" verticalDpi="0" r:id="rId2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topLeftCell="A202" workbookViewId="0">
      <selection activeCell="A111" sqref="A111:A215"/>
    </sheetView>
  </sheetViews>
  <sheetFormatPr baseColWidth="10" defaultColWidth="9.140625" defaultRowHeight="15" x14ac:dyDescent="0.25"/>
  <cols>
    <col min="1" max="1" width="4" bestFit="1" customWidth="1"/>
    <col min="2" max="2" width="30.140625" bestFit="1" customWidth="1"/>
    <col min="3" max="3" width="32.42578125" bestFit="1" customWidth="1"/>
    <col min="4" max="4" width="42" customWidth="1"/>
    <col min="5" max="5" width="52.7109375" customWidth="1"/>
    <col min="6" max="6" width="32.28515625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x14ac:dyDescent="0.25">
      <c r="A4" s="16">
        <v>1</v>
      </c>
      <c r="B4" s="17">
        <v>2014</v>
      </c>
      <c r="C4" s="17">
        <v>2018</v>
      </c>
      <c r="D4" s="17" t="s">
        <v>310</v>
      </c>
      <c r="E4" s="18" t="s">
        <v>119</v>
      </c>
      <c r="F4" s="16" t="s">
        <v>316</v>
      </c>
    </row>
    <row r="5" spans="1:9" s="11" customFormat="1" ht="45" x14ac:dyDescent="0.25">
      <c r="A5" s="16">
        <v>1</v>
      </c>
      <c r="B5" s="17">
        <v>2006</v>
      </c>
      <c r="C5" s="17">
        <v>2012</v>
      </c>
      <c r="D5" s="17" t="s">
        <v>312</v>
      </c>
      <c r="E5" s="18" t="s">
        <v>313</v>
      </c>
      <c r="F5" s="16" t="s">
        <v>314</v>
      </c>
    </row>
    <row r="6" spans="1:9" ht="45" x14ac:dyDescent="0.25">
      <c r="A6" s="16">
        <v>1</v>
      </c>
      <c r="B6" s="17">
        <v>2011</v>
      </c>
      <c r="C6" s="17">
        <v>2012</v>
      </c>
      <c r="D6" s="19" t="s">
        <v>310</v>
      </c>
      <c r="E6" s="18" t="s">
        <v>315</v>
      </c>
      <c r="F6" s="16" t="s">
        <v>316</v>
      </c>
    </row>
    <row r="7" spans="1:9" x14ac:dyDescent="0.25">
      <c r="A7" s="16">
        <v>1</v>
      </c>
      <c r="B7" s="17">
        <v>2006</v>
      </c>
      <c r="C7" s="17">
        <v>2009</v>
      </c>
      <c r="D7" s="17" t="s">
        <v>317</v>
      </c>
      <c r="E7" s="18" t="s">
        <v>318</v>
      </c>
      <c r="F7" s="16" t="s">
        <v>316</v>
      </c>
    </row>
    <row r="8" spans="1:9" x14ac:dyDescent="0.25">
      <c r="A8" s="16">
        <v>2</v>
      </c>
      <c r="B8" s="17">
        <v>2017</v>
      </c>
      <c r="C8" s="15">
        <v>2017</v>
      </c>
      <c r="D8" s="17" t="s">
        <v>319</v>
      </c>
      <c r="E8" s="15" t="s">
        <v>320</v>
      </c>
      <c r="F8" s="16" t="s">
        <v>316</v>
      </c>
    </row>
    <row r="9" spans="1:9" x14ac:dyDescent="0.25">
      <c r="A9" s="16">
        <v>2</v>
      </c>
      <c r="B9" s="17">
        <v>2001</v>
      </c>
      <c r="C9" s="17">
        <v>2016</v>
      </c>
      <c r="D9" s="17" t="s">
        <v>321</v>
      </c>
      <c r="E9" s="15" t="s">
        <v>322</v>
      </c>
      <c r="F9" s="16" t="s">
        <v>323</v>
      </c>
    </row>
    <row r="10" spans="1:9" x14ac:dyDescent="0.25">
      <c r="A10" s="16">
        <v>2</v>
      </c>
      <c r="B10" s="17">
        <v>2013</v>
      </c>
      <c r="C10" s="17">
        <v>2015</v>
      </c>
      <c r="D10" s="17" t="s">
        <v>324</v>
      </c>
      <c r="E10" s="15" t="s">
        <v>325</v>
      </c>
      <c r="F10" s="16" t="s">
        <v>326</v>
      </c>
    </row>
    <row r="11" spans="1:9" x14ac:dyDescent="0.25">
      <c r="A11" s="16">
        <v>3</v>
      </c>
      <c r="B11" s="17">
        <v>2012</v>
      </c>
      <c r="C11" s="17">
        <v>2015</v>
      </c>
      <c r="D11" s="17" t="s">
        <v>310</v>
      </c>
      <c r="E11" s="17" t="s">
        <v>327</v>
      </c>
      <c r="F11" s="17" t="s">
        <v>314</v>
      </c>
    </row>
    <row r="12" spans="1:9" x14ac:dyDescent="0.25">
      <c r="A12" s="16">
        <v>3</v>
      </c>
      <c r="B12" s="17">
        <v>2006</v>
      </c>
      <c r="C12" s="17">
        <v>2012</v>
      </c>
      <c r="D12" s="17" t="s">
        <v>328</v>
      </c>
      <c r="E12" s="17" t="s">
        <v>329</v>
      </c>
      <c r="F12" s="17" t="s">
        <v>314</v>
      </c>
    </row>
    <row r="13" spans="1:9" x14ac:dyDescent="0.25">
      <c r="A13" s="16">
        <v>3</v>
      </c>
      <c r="B13" s="17">
        <v>1997</v>
      </c>
      <c r="C13" s="17">
        <v>2000</v>
      </c>
      <c r="D13" s="17" t="s">
        <v>328</v>
      </c>
      <c r="E13" s="17" t="s">
        <v>330</v>
      </c>
      <c r="F13" s="17" t="s">
        <v>314</v>
      </c>
    </row>
    <row r="14" spans="1:9" ht="30" x14ac:dyDescent="0.25">
      <c r="A14" s="16">
        <v>4</v>
      </c>
      <c r="B14" s="17">
        <v>2017</v>
      </c>
      <c r="C14" s="17">
        <v>2020</v>
      </c>
      <c r="D14" s="16" t="s">
        <v>331</v>
      </c>
      <c r="E14" s="18" t="s">
        <v>138</v>
      </c>
      <c r="F14" s="17" t="s">
        <v>316</v>
      </c>
    </row>
    <row r="15" spans="1:9" x14ac:dyDescent="0.25">
      <c r="A15" s="16">
        <v>4</v>
      </c>
      <c r="B15" s="17">
        <v>2012</v>
      </c>
      <c r="C15" s="17">
        <v>2013</v>
      </c>
      <c r="D15" s="17" t="s">
        <v>476</v>
      </c>
      <c r="E15" s="18" t="s">
        <v>475</v>
      </c>
      <c r="F15" s="17" t="s">
        <v>477</v>
      </c>
      <c r="I15" s="14"/>
    </row>
    <row r="16" spans="1:9" ht="30" x14ac:dyDescent="0.25">
      <c r="A16" s="16">
        <v>5</v>
      </c>
      <c r="B16" s="20">
        <v>2015</v>
      </c>
      <c r="C16" s="16">
        <v>2017</v>
      </c>
      <c r="D16" s="16" t="s">
        <v>331</v>
      </c>
      <c r="E16" s="21" t="s">
        <v>142</v>
      </c>
      <c r="F16" s="16" t="s">
        <v>316</v>
      </c>
    </row>
    <row r="17" spans="1:6" x14ac:dyDescent="0.25">
      <c r="A17" s="20">
        <v>5</v>
      </c>
      <c r="B17" s="20">
        <v>1998</v>
      </c>
      <c r="C17" s="20">
        <v>1998</v>
      </c>
      <c r="D17" s="20" t="s">
        <v>332</v>
      </c>
      <c r="E17" s="20" t="s">
        <v>333</v>
      </c>
      <c r="F17" s="20" t="s">
        <v>334</v>
      </c>
    </row>
    <row r="18" spans="1:6" ht="30" x14ac:dyDescent="0.25">
      <c r="A18" s="20">
        <v>5</v>
      </c>
      <c r="B18" s="20">
        <v>2004</v>
      </c>
      <c r="C18" s="20">
        <v>2004</v>
      </c>
      <c r="D18" s="20" t="s">
        <v>335</v>
      </c>
      <c r="E18" s="22" t="s">
        <v>336</v>
      </c>
      <c r="F18" s="20" t="s">
        <v>334</v>
      </c>
    </row>
    <row r="19" spans="1:6" x14ac:dyDescent="0.25">
      <c r="A19" s="16">
        <v>6</v>
      </c>
      <c r="B19" s="17">
        <v>2006</v>
      </c>
      <c r="C19" s="17">
        <v>2017</v>
      </c>
      <c r="D19" s="17" t="s">
        <v>337</v>
      </c>
      <c r="E19" s="17" t="s">
        <v>338</v>
      </c>
      <c r="F19" s="17" t="s">
        <v>337</v>
      </c>
    </row>
    <row r="20" spans="1:6" x14ac:dyDescent="0.25">
      <c r="A20" s="16">
        <v>6</v>
      </c>
      <c r="B20" s="17">
        <v>1999</v>
      </c>
      <c r="C20" s="17">
        <v>2005</v>
      </c>
      <c r="D20" s="17" t="s">
        <v>339</v>
      </c>
      <c r="E20" s="17" t="s">
        <v>340</v>
      </c>
      <c r="F20" s="17" t="s">
        <v>339</v>
      </c>
    </row>
    <row r="21" spans="1:6" x14ac:dyDescent="0.25">
      <c r="A21" s="16">
        <v>6</v>
      </c>
      <c r="B21" s="17">
        <v>1997</v>
      </c>
      <c r="C21" s="17">
        <v>1997</v>
      </c>
      <c r="D21" s="17" t="s">
        <v>341</v>
      </c>
      <c r="E21" s="17" t="s">
        <v>342</v>
      </c>
      <c r="F21" s="17" t="s">
        <v>199</v>
      </c>
    </row>
    <row r="22" spans="1:6" x14ac:dyDescent="0.25">
      <c r="A22" s="16">
        <v>7</v>
      </c>
      <c r="B22" s="17">
        <v>2015</v>
      </c>
      <c r="C22" s="17">
        <v>2017</v>
      </c>
      <c r="D22" s="17" t="s">
        <v>310</v>
      </c>
      <c r="E22" s="18" t="s">
        <v>154</v>
      </c>
      <c r="F22" s="16" t="s">
        <v>316</v>
      </c>
    </row>
    <row r="23" spans="1:6" x14ac:dyDescent="0.25">
      <c r="A23" s="16">
        <v>7</v>
      </c>
      <c r="B23" s="17">
        <v>2000</v>
      </c>
      <c r="C23" s="17">
        <v>2017</v>
      </c>
      <c r="D23" s="17" t="s">
        <v>343</v>
      </c>
      <c r="E23" s="17" t="s">
        <v>344</v>
      </c>
      <c r="F23" s="18" t="s">
        <v>345</v>
      </c>
    </row>
    <row r="24" spans="1:6" x14ac:dyDescent="0.25">
      <c r="A24" s="16">
        <v>7</v>
      </c>
      <c r="B24" s="17">
        <v>1991</v>
      </c>
      <c r="C24" s="17">
        <v>2000</v>
      </c>
      <c r="D24" s="17" t="s">
        <v>346</v>
      </c>
      <c r="E24" s="17" t="s">
        <v>344</v>
      </c>
      <c r="F24" s="18" t="s">
        <v>345</v>
      </c>
    </row>
    <row r="25" spans="1:6" ht="30" x14ac:dyDescent="0.25">
      <c r="A25" s="16">
        <v>8</v>
      </c>
      <c r="B25" s="21">
        <v>2017</v>
      </c>
      <c r="C25" s="21">
        <v>2020</v>
      </c>
      <c r="D25" s="21" t="s">
        <v>310</v>
      </c>
      <c r="E25" s="21" t="s">
        <v>160</v>
      </c>
      <c r="F25" s="21" t="s">
        <v>347</v>
      </c>
    </row>
    <row r="26" spans="1:6" ht="30" x14ac:dyDescent="0.25">
      <c r="A26" s="16">
        <v>8</v>
      </c>
      <c r="B26" s="21">
        <v>2012</v>
      </c>
      <c r="C26" s="21">
        <v>2015</v>
      </c>
      <c r="D26" s="21" t="s">
        <v>310</v>
      </c>
      <c r="E26" s="21" t="s">
        <v>351</v>
      </c>
      <c r="F26" s="21" t="s">
        <v>352</v>
      </c>
    </row>
    <row r="27" spans="1:6" s="27" customFormat="1" x14ac:dyDescent="0.25">
      <c r="A27" s="16">
        <v>8</v>
      </c>
      <c r="B27" s="21">
        <v>2008</v>
      </c>
      <c r="C27" s="21">
        <v>2010</v>
      </c>
      <c r="D27" s="21" t="s">
        <v>348</v>
      </c>
      <c r="E27" s="21" t="s">
        <v>349</v>
      </c>
      <c r="F27" s="21" t="s">
        <v>350</v>
      </c>
    </row>
    <row r="28" spans="1:6" ht="45" x14ac:dyDescent="0.25">
      <c r="A28" s="16">
        <v>9</v>
      </c>
      <c r="B28" s="17">
        <v>2017</v>
      </c>
      <c r="C28" s="17">
        <v>2020</v>
      </c>
      <c r="D28" s="17" t="s">
        <v>310</v>
      </c>
      <c r="E28" s="18" t="s">
        <v>353</v>
      </c>
      <c r="F28" s="16" t="s">
        <v>316</v>
      </c>
    </row>
    <row r="29" spans="1:6" x14ac:dyDescent="0.25">
      <c r="A29" s="16">
        <v>9</v>
      </c>
      <c r="B29" s="17">
        <v>2013</v>
      </c>
      <c r="C29" s="17">
        <v>2016</v>
      </c>
      <c r="D29" s="17" t="s">
        <v>354</v>
      </c>
      <c r="E29" s="18" t="s">
        <v>355</v>
      </c>
      <c r="F29" s="17" t="s">
        <v>356</v>
      </c>
    </row>
    <row r="30" spans="1:6" ht="30" x14ac:dyDescent="0.25">
      <c r="A30" s="16">
        <v>9</v>
      </c>
      <c r="B30" s="17">
        <v>2010</v>
      </c>
      <c r="C30" s="17">
        <v>2013</v>
      </c>
      <c r="D30" s="17" t="s">
        <v>357</v>
      </c>
      <c r="E30" s="17" t="s">
        <v>358</v>
      </c>
      <c r="F30" s="18" t="s">
        <v>359</v>
      </c>
    </row>
    <row r="31" spans="1:6" x14ac:dyDescent="0.25">
      <c r="A31" s="16">
        <v>10</v>
      </c>
      <c r="B31" s="17">
        <v>2017</v>
      </c>
      <c r="C31" s="17">
        <v>2020</v>
      </c>
      <c r="D31" s="17" t="s">
        <v>310</v>
      </c>
      <c r="E31" s="17" t="s">
        <v>360</v>
      </c>
      <c r="F31" s="18" t="s">
        <v>361</v>
      </c>
    </row>
    <row r="32" spans="1:6" x14ac:dyDescent="0.25">
      <c r="A32" s="16">
        <v>10</v>
      </c>
      <c r="B32" s="23">
        <v>2014</v>
      </c>
      <c r="C32" s="23">
        <v>2016</v>
      </c>
      <c r="D32" s="16" t="s">
        <v>362</v>
      </c>
      <c r="E32" s="21" t="s">
        <v>363</v>
      </c>
      <c r="F32" s="16" t="s">
        <v>364</v>
      </c>
    </row>
    <row r="33" spans="1:6" x14ac:dyDescent="0.25">
      <c r="A33" s="16">
        <v>10</v>
      </c>
      <c r="B33" s="23">
        <v>2012</v>
      </c>
      <c r="C33" s="23">
        <v>2015</v>
      </c>
      <c r="D33" s="16" t="s">
        <v>365</v>
      </c>
      <c r="E33" s="21" t="s">
        <v>366</v>
      </c>
      <c r="F33" s="16" t="s">
        <v>367</v>
      </c>
    </row>
    <row r="34" spans="1:6" x14ac:dyDescent="0.25">
      <c r="A34" s="16">
        <v>10</v>
      </c>
      <c r="B34" s="23">
        <v>2009</v>
      </c>
      <c r="C34" s="23">
        <v>2012</v>
      </c>
      <c r="D34" s="16" t="s">
        <v>365</v>
      </c>
      <c r="E34" s="21" t="s">
        <v>366</v>
      </c>
      <c r="F34" s="16" t="s">
        <v>367</v>
      </c>
    </row>
    <row r="35" spans="1:6" ht="30" x14ac:dyDescent="0.25">
      <c r="A35" s="16">
        <v>11</v>
      </c>
      <c r="B35" s="16">
        <v>2017</v>
      </c>
      <c r="C35" s="16">
        <v>2020</v>
      </c>
      <c r="D35" s="16" t="s">
        <v>310</v>
      </c>
      <c r="E35" s="21" t="s">
        <v>176</v>
      </c>
      <c r="F35" s="16" t="s">
        <v>316</v>
      </c>
    </row>
    <row r="36" spans="1:6" x14ac:dyDescent="0.25">
      <c r="A36" s="16">
        <v>11</v>
      </c>
      <c r="B36" s="16">
        <v>2015</v>
      </c>
      <c r="C36" s="16">
        <v>2015</v>
      </c>
      <c r="D36" s="16" t="s">
        <v>391</v>
      </c>
      <c r="E36" s="21" t="s">
        <v>392</v>
      </c>
      <c r="F36" s="16" t="s">
        <v>390</v>
      </c>
    </row>
    <row r="37" spans="1:6" x14ac:dyDescent="0.25">
      <c r="A37" s="16">
        <v>11</v>
      </c>
      <c r="B37" s="16">
        <v>2014</v>
      </c>
      <c r="C37" s="16">
        <v>2014</v>
      </c>
      <c r="D37" s="21" t="s">
        <v>393</v>
      </c>
      <c r="E37" s="21" t="s">
        <v>389</v>
      </c>
      <c r="F37" s="16" t="s">
        <v>367</v>
      </c>
    </row>
    <row r="38" spans="1:6" s="10" customFormat="1" ht="30" x14ac:dyDescent="0.25">
      <c r="A38" s="16">
        <v>12</v>
      </c>
      <c r="B38" s="16">
        <v>2017</v>
      </c>
      <c r="C38" s="16">
        <v>2018</v>
      </c>
      <c r="D38" s="21" t="s">
        <v>400</v>
      </c>
      <c r="E38" s="21" t="s">
        <v>181</v>
      </c>
      <c r="F38" s="16" t="s">
        <v>316</v>
      </c>
    </row>
    <row r="39" spans="1:6" s="10" customFormat="1" ht="30" x14ac:dyDescent="0.25">
      <c r="A39" s="16">
        <v>12</v>
      </c>
      <c r="B39" s="16">
        <v>2005</v>
      </c>
      <c r="C39" s="16">
        <v>2018</v>
      </c>
      <c r="D39" s="21" t="s">
        <v>397</v>
      </c>
      <c r="E39" s="21" t="s">
        <v>398</v>
      </c>
      <c r="F39" s="16" t="s">
        <v>399</v>
      </c>
    </row>
    <row r="40" spans="1:6" s="10" customFormat="1" ht="30" x14ac:dyDescent="0.25">
      <c r="A40" s="16">
        <v>12</v>
      </c>
      <c r="B40" s="16">
        <v>2004</v>
      </c>
      <c r="C40" s="16">
        <v>2018</v>
      </c>
      <c r="D40" s="21" t="s">
        <v>395</v>
      </c>
      <c r="E40" s="21" t="s">
        <v>394</v>
      </c>
      <c r="F40" s="16" t="s">
        <v>396</v>
      </c>
    </row>
    <row r="41" spans="1:6" s="10" customFormat="1" ht="30" x14ac:dyDescent="0.25">
      <c r="A41" s="16">
        <v>13</v>
      </c>
      <c r="B41" s="17">
        <v>2012</v>
      </c>
      <c r="C41" s="17">
        <v>2015</v>
      </c>
      <c r="D41" s="18" t="s">
        <v>368</v>
      </c>
      <c r="E41" s="17" t="s">
        <v>369</v>
      </c>
      <c r="F41" s="17" t="s">
        <v>356</v>
      </c>
    </row>
    <row r="42" spans="1:6" s="10" customFormat="1" x14ac:dyDescent="0.25">
      <c r="A42" s="16">
        <v>13</v>
      </c>
      <c r="B42" s="17">
        <v>2006</v>
      </c>
      <c r="C42" s="17">
        <v>2012</v>
      </c>
      <c r="D42" s="17" t="s">
        <v>370</v>
      </c>
      <c r="E42" s="18" t="s">
        <v>371</v>
      </c>
      <c r="F42" s="16" t="s">
        <v>314</v>
      </c>
    </row>
    <row r="43" spans="1:6" s="10" customFormat="1" ht="30" x14ac:dyDescent="0.25">
      <c r="A43" s="16">
        <v>13</v>
      </c>
      <c r="B43" s="17">
        <v>2010</v>
      </c>
      <c r="C43" s="17">
        <v>2012</v>
      </c>
      <c r="D43" s="17" t="s">
        <v>372</v>
      </c>
      <c r="E43" s="18" t="s">
        <v>373</v>
      </c>
      <c r="F43" s="16" t="s">
        <v>316</v>
      </c>
    </row>
    <row r="44" spans="1:6" s="10" customFormat="1" x14ac:dyDescent="0.25">
      <c r="A44" s="16">
        <v>14</v>
      </c>
      <c r="B44" s="17">
        <v>2017</v>
      </c>
      <c r="C44" s="17">
        <v>2020</v>
      </c>
      <c r="D44" s="17" t="s">
        <v>310</v>
      </c>
      <c r="E44" s="18" t="s">
        <v>192</v>
      </c>
      <c r="F44" s="16" t="s">
        <v>316</v>
      </c>
    </row>
    <row r="45" spans="1:6" ht="30" x14ac:dyDescent="0.25">
      <c r="A45" s="16">
        <v>14</v>
      </c>
      <c r="B45" s="17">
        <v>2009</v>
      </c>
      <c r="C45" s="17">
        <v>2013</v>
      </c>
      <c r="D45" s="21" t="s">
        <v>374</v>
      </c>
      <c r="E45" s="18" t="s">
        <v>375</v>
      </c>
      <c r="F45" s="16" t="s">
        <v>314</v>
      </c>
    </row>
    <row r="46" spans="1:6" ht="30" x14ac:dyDescent="0.25">
      <c r="A46" s="16">
        <v>14</v>
      </c>
      <c r="B46" s="16">
        <v>1999</v>
      </c>
      <c r="C46" s="17">
        <v>2002</v>
      </c>
      <c r="D46" s="18" t="s">
        <v>374</v>
      </c>
      <c r="E46" s="18" t="s">
        <v>376</v>
      </c>
      <c r="F46" s="16" t="s">
        <v>314</v>
      </c>
    </row>
    <row r="47" spans="1:6" ht="30" x14ac:dyDescent="0.25">
      <c r="A47" s="16">
        <v>15</v>
      </c>
      <c r="B47" s="16">
        <v>2012</v>
      </c>
      <c r="C47" s="17">
        <v>2015</v>
      </c>
      <c r="D47" s="17" t="s">
        <v>310</v>
      </c>
      <c r="E47" s="18" t="s">
        <v>377</v>
      </c>
      <c r="F47" s="16" t="s">
        <v>316</v>
      </c>
    </row>
    <row r="48" spans="1:6" ht="30" x14ac:dyDescent="0.25">
      <c r="A48" s="16">
        <v>15</v>
      </c>
      <c r="B48" s="16">
        <v>2010</v>
      </c>
      <c r="C48" s="17">
        <v>2012</v>
      </c>
      <c r="D48" s="17" t="s">
        <v>310</v>
      </c>
      <c r="E48" s="18" t="s">
        <v>378</v>
      </c>
      <c r="F48" s="16" t="s">
        <v>316</v>
      </c>
    </row>
    <row r="49" spans="1:6" x14ac:dyDescent="0.25">
      <c r="A49" s="16">
        <v>15</v>
      </c>
      <c r="B49" s="16">
        <v>2004</v>
      </c>
      <c r="C49" s="17">
        <v>2006</v>
      </c>
      <c r="D49" s="17" t="s">
        <v>310</v>
      </c>
      <c r="E49" s="18" t="s">
        <v>379</v>
      </c>
      <c r="F49" s="16" t="s">
        <v>316</v>
      </c>
    </row>
    <row r="50" spans="1:6" x14ac:dyDescent="0.25">
      <c r="A50" s="16">
        <v>16</v>
      </c>
      <c r="B50" s="17">
        <v>2014</v>
      </c>
      <c r="C50" s="17">
        <v>2018</v>
      </c>
      <c r="D50" s="17" t="s">
        <v>319</v>
      </c>
      <c r="E50" s="17" t="s">
        <v>380</v>
      </c>
      <c r="F50" s="16" t="s">
        <v>316</v>
      </c>
    </row>
    <row r="51" spans="1:6" s="10" customFormat="1" x14ac:dyDescent="0.25">
      <c r="A51" s="16">
        <v>16</v>
      </c>
      <c r="B51" s="17">
        <v>2015</v>
      </c>
      <c r="C51" s="17">
        <v>2016</v>
      </c>
      <c r="D51" s="17" t="s">
        <v>319</v>
      </c>
      <c r="E51" s="24" t="s">
        <v>401</v>
      </c>
      <c r="F51" s="16" t="s">
        <v>316</v>
      </c>
    </row>
    <row r="52" spans="1:6" x14ac:dyDescent="0.25">
      <c r="A52" s="16">
        <v>16</v>
      </c>
      <c r="B52" s="17">
        <v>2012</v>
      </c>
      <c r="C52" s="17">
        <v>2015</v>
      </c>
      <c r="D52" s="17" t="s">
        <v>381</v>
      </c>
      <c r="E52" s="17" t="s">
        <v>382</v>
      </c>
      <c r="F52" s="16" t="s">
        <v>314</v>
      </c>
    </row>
    <row r="53" spans="1:6" s="10" customFormat="1" ht="30" x14ac:dyDescent="0.25">
      <c r="A53" s="16">
        <v>17</v>
      </c>
      <c r="B53" s="17">
        <v>2017</v>
      </c>
      <c r="C53" s="17">
        <v>2020</v>
      </c>
      <c r="D53" s="17" t="s">
        <v>310</v>
      </c>
      <c r="E53" s="18" t="s">
        <v>210</v>
      </c>
      <c r="F53" s="16" t="s">
        <v>316</v>
      </c>
    </row>
    <row r="54" spans="1:6" ht="45.75" customHeight="1" x14ac:dyDescent="0.25">
      <c r="A54" s="16">
        <v>17</v>
      </c>
      <c r="B54" s="17">
        <v>2014</v>
      </c>
      <c r="C54" s="17">
        <v>2017</v>
      </c>
      <c r="D54" s="17" t="s">
        <v>310</v>
      </c>
      <c r="E54" s="18" t="s">
        <v>402</v>
      </c>
      <c r="F54" s="16" t="s">
        <v>361</v>
      </c>
    </row>
    <row r="55" spans="1:6" ht="30" x14ac:dyDescent="0.25">
      <c r="A55" s="16">
        <v>17</v>
      </c>
      <c r="B55" s="16">
        <v>2015</v>
      </c>
      <c r="C55" s="17">
        <v>2016</v>
      </c>
      <c r="D55" s="18" t="s">
        <v>383</v>
      </c>
      <c r="E55" s="18" t="s">
        <v>384</v>
      </c>
      <c r="F55" s="16" t="s">
        <v>314</v>
      </c>
    </row>
    <row r="56" spans="1:6" x14ac:dyDescent="0.25">
      <c r="A56" s="16">
        <v>18</v>
      </c>
      <c r="B56" s="16">
        <v>2017</v>
      </c>
      <c r="C56" s="17">
        <v>2017</v>
      </c>
      <c r="D56" s="17" t="s">
        <v>385</v>
      </c>
      <c r="E56" s="18" t="s">
        <v>386</v>
      </c>
      <c r="F56" s="16" t="s">
        <v>316</v>
      </c>
    </row>
    <row r="57" spans="1:6" ht="30" x14ac:dyDescent="0.25">
      <c r="A57" s="16">
        <v>18</v>
      </c>
      <c r="B57" s="16">
        <v>2012</v>
      </c>
      <c r="C57" s="17">
        <v>2015</v>
      </c>
      <c r="D57" s="18" t="s">
        <v>387</v>
      </c>
      <c r="E57" s="18" t="s">
        <v>388</v>
      </c>
      <c r="F57" s="16" t="s">
        <v>361</v>
      </c>
    </row>
    <row r="58" spans="1:6" s="10" customFormat="1" x14ac:dyDescent="0.25">
      <c r="A58" s="16">
        <v>19</v>
      </c>
      <c r="B58" s="16">
        <v>2018</v>
      </c>
      <c r="C58" s="17">
        <v>2021</v>
      </c>
      <c r="D58" s="18" t="s">
        <v>310</v>
      </c>
      <c r="E58" s="18" t="s">
        <v>172</v>
      </c>
      <c r="F58" s="16" t="s">
        <v>361</v>
      </c>
    </row>
    <row r="59" spans="1:6" ht="30" x14ac:dyDescent="0.25">
      <c r="A59" s="16">
        <v>19</v>
      </c>
      <c r="B59" s="16">
        <v>2008</v>
      </c>
      <c r="C59" s="16">
        <v>2010</v>
      </c>
      <c r="D59" s="17" t="s">
        <v>403</v>
      </c>
      <c r="E59" s="18" t="s">
        <v>406</v>
      </c>
      <c r="F59" s="16" t="s">
        <v>361</v>
      </c>
    </row>
    <row r="60" spans="1:6" s="10" customFormat="1" x14ac:dyDescent="0.25">
      <c r="A60" s="16">
        <v>19</v>
      </c>
      <c r="B60" s="16">
        <v>2006</v>
      </c>
      <c r="C60" s="18">
        <v>2009</v>
      </c>
      <c r="D60" s="17" t="s">
        <v>381</v>
      </c>
      <c r="E60" s="18" t="s">
        <v>405</v>
      </c>
      <c r="F60" s="16" t="s">
        <v>314</v>
      </c>
    </row>
    <row r="61" spans="1:6" x14ac:dyDescent="0.25">
      <c r="A61" s="16">
        <v>19</v>
      </c>
      <c r="B61" s="16">
        <v>2003</v>
      </c>
      <c r="C61" s="18">
        <v>2006</v>
      </c>
      <c r="D61" s="17" t="s">
        <v>381</v>
      </c>
      <c r="E61" s="17" t="s">
        <v>404</v>
      </c>
      <c r="F61" s="16" t="s">
        <v>314</v>
      </c>
    </row>
    <row r="62" spans="1:6" s="10" customFormat="1" ht="45" x14ac:dyDescent="0.25">
      <c r="A62" s="16">
        <v>20</v>
      </c>
      <c r="B62" s="16">
        <v>2017</v>
      </c>
      <c r="C62" s="18">
        <v>2018</v>
      </c>
      <c r="D62" s="17" t="s">
        <v>310</v>
      </c>
      <c r="E62" s="18" t="s">
        <v>224</v>
      </c>
      <c r="F62" s="16" t="s">
        <v>361</v>
      </c>
    </row>
    <row r="63" spans="1:6" x14ac:dyDescent="0.25">
      <c r="A63" s="16">
        <v>20</v>
      </c>
      <c r="B63" s="17">
        <v>2013</v>
      </c>
      <c r="C63" s="17">
        <v>2017</v>
      </c>
      <c r="D63" s="17" t="s">
        <v>409</v>
      </c>
      <c r="E63" s="17" t="s">
        <v>407</v>
      </c>
      <c r="F63" s="18" t="s">
        <v>408</v>
      </c>
    </row>
    <row r="64" spans="1:6" x14ac:dyDescent="0.25">
      <c r="A64" s="16">
        <v>20</v>
      </c>
      <c r="B64" s="17">
        <v>2014</v>
      </c>
      <c r="C64" s="17">
        <v>2017</v>
      </c>
      <c r="D64" s="17" t="s">
        <v>409</v>
      </c>
      <c r="E64" s="17" t="s">
        <v>407</v>
      </c>
      <c r="F64" s="18" t="s">
        <v>408</v>
      </c>
    </row>
    <row r="65" spans="1:6" x14ac:dyDescent="0.25">
      <c r="A65" s="16">
        <v>20</v>
      </c>
      <c r="B65" s="17">
        <v>2013</v>
      </c>
      <c r="C65" s="17">
        <v>2015</v>
      </c>
      <c r="D65" s="17" t="s">
        <v>411</v>
      </c>
      <c r="E65" s="17" t="s">
        <v>410</v>
      </c>
      <c r="F65" s="18" t="s">
        <v>408</v>
      </c>
    </row>
    <row r="66" spans="1:6" s="10" customFormat="1" x14ac:dyDescent="0.25">
      <c r="A66" s="16">
        <v>21</v>
      </c>
      <c r="B66" s="17">
        <v>2017</v>
      </c>
      <c r="C66" s="17">
        <v>2017</v>
      </c>
      <c r="D66" s="17" t="s">
        <v>310</v>
      </c>
      <c r="E66" s="17" t="s">
        <v>229</v>
      </c>
      <c r="F66" s="16" t="s">
        <v>361</v>
      </c>
    </row>
    <row r="67" spans="1:6" x14ac:dyDescent="0.25">
      <c r="A67" s="16">
        <v>21</v>
      </c>
      <c r="B67" s="17">
        <v>1985</v>
      </c>
      <c r="C67" s="17">
        <v>2017</v>
      </c>
      <c r="D67" s="17" t="s">
        <v>414</v>
      </c>
      <c r="E67" s="17" t="s">
        <v>412</v>
      </c>
      <c r="F67" s="16" t="s">
        <v>413</v>
      </c>
    </row>
    <row r="68" spans="1:6" x14ac:dyDescent="0.25">
      <c r="A68" s="16">
        <v>21</v>
      </c>
      <c r="B68" s="17">
        <v>1983</v>
      </c>
      <c r="C68" s="17">
        <v>2017</v>
      </c>
      <c r="D68" s="17" t="s">
        <v>415</v>
      </c>
      <c r="E68" s="17" t="s">
        <v>412</v>
      </c>
      <c r="F68" s="16" t="s">
        <v>413</v>
      </c>
    </row>
    <row r="69" spans="1:6" x14ac:dyDescent="0.25">
      <c r="A69" s="16">
        <v>21</v>
      </c>
      <c r="B69" s="17">
        <v>1982</v>
      </c>
      <c r="C69" s="17">
        <v>1984</v>
      </c>
      <c r="D69" s="17" t="s">
        <v>418</v>
      </c>
      <c r="E69" s="17" t="s">
        <v>416</v>
      </c>
      <c r="F69" s="16" t="s">
        <v>417</v>
      </c>
    </row>
    <row r="70" spans="1:6" x14ac:dyDescent="0.25">
      <c r="A70" s="16">
        <v>22</v>
      </c>
      <c r="B70" s="17">
        <v>2017</v>
      </c>
      <c r="C70" s="17">
        <v>2018</v>
      </c>
      <c r="D70" s="17" t="s">
        <v>310</v>
      </c>
      <c r="E70" s="17" t="s">
        <v>422</v>
      </c>
      <c r="F70" s="16" t="s">
        <v>361</v>
      </c>
    </row>
    <row r="71" spans="1:6" ht="30" x14ac:dyDescent="0.25">
      <c r="A71" s="16">
        <v>22</v>
      </c>
      <c r="B71" s="17">
        <v>2009</v>
      </c>
      <c r="C71" s="17">
        <v>2012</v>
      </c>
      <c r="D71" s="17" t="s">
        <v>420</v>
      </c>
      <c r="E71" s="18" t="s">
        <v>421</v>
      </c>
      <c r="F71" s="16" t="s">
        <v>314</v>
      </c>
    </row>
    <row r="72" spans="1:6" x14ac:dyDescent="0.25">
      <c r="A72" s="16">
        <v>22</v>
      </c>
      <c r="B72" s="17">
        <v>2009</v>
      </c>
      <c r="C72" s="17">
        <v>2012</v>
      </c>
      <c r="D72" s="17" t="s">
        <v>420</v>
      </c>
      <c r="E72" s="17" t="s">
        <v>419</v>
      </c>
      <c r="F72" s="16" t="s">
        <v>314</v>
      </c>
    </row>
    <row r="73" spans="1:6" s="10" customFormat="1" x14ac:dyDescent="0.25">
      <c r="A73" s="16">
        <v>23</v>
      </c>
      <c r="B73" s="17">
        <v>2017</v>
      </c>
      <c r="C73" s="17">
        <v>2020</v>
      </c>
      <c r="D73" s="17" t="s">
        <v>310</v>
      </c>
      <c r="E73" s="17" t="s">
        <v>172</v>
      </c>
      <c r="F73" s="16" t="s">
        <v>361</v>
      </c>
    </row>
    <row r="74" spans="1:6" s="10" customFormat="1" ht="30" x14ac:dyDescent="0.25">
      <c r="A74" s="16">
        <v>23</v>
      </c>
      <c r="B74" s="17">
        <v>2017</v>
      </c>
      <c r="C74" s="17">
        <v>2017</v>
      </c>
      <c r="D74" s="17" t="s">
        <v>310</v>
      </c>
      <c r="E74" s="18" t="s">
        <v>427</v>
      </c>
      <c r="F74" s="16" t="s">
        <v>361</v>
      </c>
    </row>
    <row r="75" spans="1:6" s="10" customFormat="1" x14ac:dyDescent="0.25">
      <c r="A75" s="16">
        <v>23</v>
      </c>
      <c r="B75" s="17">
        <v>2015</v>
      </c>
      <c r="C75" s="17">
        <v>2015</v>
      </c>
      <c r="D75" s="25" t="s">
        <v>426</v>
      </c>
      <c r="E75" s="25" t="s">
        <v>425</v>
      </c>
      <c r="F75" s="16" t="s">
        <v>428</v>
      </c>
    </row>
    <row r="76" spans="1:6" ht="45" x14ac:dyDescent="0.25">
      <c r="A76" s="16">
        <v>23</v>
      </c>
      <c r="B76" s="17">
        <v>2014</v>
      </c>
      <c r="C76" s="17">
        <v>2014</v>
      </c>
      <c r="D76" s="25" t="s">
        <v>423</v>
      </c>
      <c r="E76" s="25" t="s">
        <v>424</v>
      </c>
      <c r="F76" s="16" t="s">
        <v>311</v>
      </c>
    </row>
    <row r="77" spans="1:6" ht="30" x14ac:dyDescent="0.25">
      <c r="A77" s="16">
        <v>24</v>
      </c>
      <c r="B77" s="17">
        <v>2017</v>
      </c>
      <c r="C77" s="17">
        <v>2018</v>
      </c>
      <c r="D77" s="25" t="s">
        <v>310</v>
      </c>
      <c r="E77" s="25" t="s">
        <v>429</v>
      </c>
      <c r="F77" s="16" t="s">
        <v>361</v>
      </c>
    </row>
    <row r="78" spans="1:6" x14ac:dyDescent="0.25">
      <c r="A78" s="16">
        <v>24</v>
      </c>
      <c r="B78" s="17">
        <v>2012</v>
      </c>
      <c r="C78" s="17">
        <v>2015</v>
      </c>
      <c r="D78" s="25" t="s">
        <v>310</v>
      </c>
      <c r="E78" s="26" t="s">
        <v>327</v>
      </c>
      <c r="F78" s="16" t="s">
        <v>361</v>
      </c>
    </row>
    <row r="79" spans="1:6" x14ac:dyDescent="0.25">
      <c r="A79" s="16">
        <v>24</v>
      </c>
      <c r="B79" s="17">
        <v>2006</v>
      </c>
      <c r="C79" s="17">
        <v>2012</v>
      </c>
      <c r="D79" s="25" t="s">
        <v>328</v>
      </c>
      <c r="E79" s="26" t="s">
        <v>329</v>
      </c>
      <c r="F79" s="16" t="s">
        <v>314</v>
      </c>
    </row>
    <row r="80" spans="1:6" x14ac:dyDescent="0.25">
      <c r="A80" s="16">
        <v>24</v>
      </c>
      <c r="B80" s="17">
        <v>1997</v>
      </c>
      <c r="C80" s="17">
        <v>2000</v>
      </c>
      <c r="D80" s="25" t="s">
        <v>328</v>
      </c>
      <c r="E80" s="26" t="s">
        <v>330</v>
      </c>
      <c r="F80" s="16" t="s">
        <v>314</v>
      </c>
    </row>
    <row r="81" spans="1:6" x14ac:dyDescent="0.25">
      <c r="A81" s="16">
        <v>25</v>
      </c>
      <c r="B81" s="17">
        <v>2010</v>
      </c>
      <c r="C81" s="17">
        <v>2018</v>
      </c>
      <c r="D81" s="17" t="s">
        <v>331</v>
      </c>
      <c r="E81" s="17" t="s">
        <v>430</v>
      </c>
      <c r="F81" s="16" t="s">
        <v>316</v>
      </c>
    </row>
    <row r="82" spans="1:6" x14ac:dyDescent="0.25">
      <c r="A82" s="16">
        <v>25</v>
      </c>
      <c r="B82" s="17">
        <v>2010</v>
      </c>
      <c r="C82" s="17">
        <v>2016</v>
      </c>
      <c r="D82" s="17" t="s">
        <v>331</v>
      </c>
      <c r="E82" s="17" t="s">
        <v>431</v>
      </c>
      <c r="F82" s="16" t="s">
        <v>316</v>
      </c>
    </row>
    <row r="83" spans="1:6" x14ac:dyDescent="0.25">
      <c r="A83" s="16">
        <v>25</v>
      </c>
      <c r="B83" s="17">
        <v>1993</v>
      </c>
      <c r="C83" s="17">
        <v>2017</v>
      </c>
      <c r="D83" s="20" t="s">
        <v>432</v>
      </c>
      <c r="E83" s="17" t="s">
        <v>344</v>
      </c>
      <c r="F83" s="20" t="s">
        <v>413</v>
      </c>
    </row>
    <row r="84" spans="1:6" x14ac:dyDescent="0.25">
      <c r="A84" s="16">
        <v>26</v>
      </c>
      <c r="B84" s="16">
        <v>2016</v>
      </c>
      <c r="C84" s="16">
        <v>2017</v>
      </c>
      <c r="D84" s="16" t="s">
        <v>310</v>
      </c>
      <c r="E84" s="21" t="s">
        <v>433</v>
      </c>
      <c r="F84" s="16" t="s">
        <v>316</v>
      </c>
    </row>
    <row r="85" spans="1:6" x14ac:dyDescent="0.25">
      <c r="A85" s="16">
        <v>26</v>
      </c>
      <c r="B85" s="17">
        <v>2015</v>
      </c>
      <c r="C85" s="17">
        <v>2016</v>
      </c>
      <c r="D85" s="17" t="s">
        <v>310</v>
      </c>
      <c r="E85" s="18" t="s">
        <v>434</v>
      </c>
      <c r="F85" s="16" t="s">
        <v>316</v>
      </c>
    </row>
    <row r="86" spans="1:6" x14ac:dyDescent="0.25">
      <c r="A86" s="16">
        <v>26</v>
      </c>
      <c r="B86" s="17">
        <v>2015</v>
      </c>
      <c r="C86" s="17">
        <v>2015</v>
      </c>
      <c r="D86" s="17" t="s">
        <v>310</v>
      </c>
      <c r="E86" s="18" t="s">
        <v>435</v>
      </c>
      <c r="F86" s="16" t="s">
        <v>316</v>
      </c>
    </row>
    <row r="87" spans="1:6" x14ac:dyDescent="0.25">
      <c r="A87" s="16">
        <v>27</v>
      </c>
      <c r="B87" s="17">
        <v>2017</v>
      </c>
      <c r="C87" s="17">
        <v>2020</v>
      </c>
      <c r="D87" s="17" t="s">
        <v>310</v>
      </c>
      <c r="E87" s="17" t="s">
        <v>436</v>
      </c>
      <c r="F87" s="16" t="s">
        <v>316</v>
      </c>
    </row>
    <row r="88" spans="1:6" x14ac:dyDescent="0.25">
      <c r="A88" s="16">
        <v>27</v>
      </c>
      <c r="B88" s="17">
        <v>2017</v>
      </c>
      <c r="C88" s="17">
        <v>2017</v>
      </c>
      <c r="D88" s="17" t="s">
        <v>439</v>
      </c>
      <c r="E88" s="18" t="s">
        <v>437</v>
      </c>
      <c r="F88" s="20" t="s">
        <v>438</v>
      </c>
    </row>
    <row r="89" spans="1:6" x14ac:dyDescent="0.25">
      <c r="A89" s="16">
        <v>27</v>
      </c>
      <c r="B89" s="17">
        <v>2017</v>
      </c>
      <c r="C89" s="17">
        <v>2017</v>
      </c>
      <c r="D89" s="20" t="s">
        <v>442</v>
      </c>
      <c r="E89" s="17" t="s">
        <v>440</v>
      </c>
      <c r="F89" s="20" t="s">
        <v>441</v>
      </c>
    </row>
    <row r="90" spans="1:6" s="10" customFormat="1" x14ac:dyDescent="0.25">
      <c r="A90" s="16">
        <v>28</v>
      </c>
      <c r="B90" s="17">
        <v>2017</v>
      </c>
      <c r="C90" s="17">
        <v>2018</v>
      </c>
      <c r="D90" s="17" t="s">
        <v>310</v>
      </c>
      <c r="E90" s="17" t="s">
        <v>446</v>
      </c>
      <c r="F90" s="16" t="s">
        <v>316</v>
      </c>
    </row>
    <row r="91" spans="1:6" x14ac:dyDescent="0.25">
      <c r="A91" s="16">
        <v>28</v>
      </c>
      <c r="B91" s="17">
        <v>2015</v>
      </c>
      <c r="C91" s="17">
        <v>2017</v>
      </c>
      <c r="D91" s="17" t="s">
        <v>310</v>
      </c>
      <c r="E91" s="24" t="s">
        <v>443</v>
      </c>
      <c r="F91" s="16" t="s">
        <v>314</v>
      </c>
    </row>
    <row r="92" spans="1:6" x14ac:dyDescent="0.25">
      <c r="A92" s="16">
        <v>28</v>
      </c>
      <c r="B92" s="17">
        <v>2006</v>
      </c>
      <c r="C92" s="17">
        <v>2009</v>
      </c>
      <c r="D92" s="17" t="s">
        <v>328</v>
      </c>
      <c r="E92" s="17" t="s">
        <v>444</v>
      </c>
      <c r="F92" s="16" t="s">
        <v>314</v>
      </c>
    </row>
    <row r="93" spans="1:6" x14ac:dyDescent="0.25">
      <c r="A93" s="16">
        <v>28</v>
      </c>
      <c r="B93" s="17">
        <v>2000</v>
      </c>
      <c r="C93" s="17">
        <v>2006</v>
      </c>
      <c r="D93" s="17" t="s">
        <v>328</v>
      </c>
      <c r="E93" s="17" t="s">
        <v>445</v>
      </c>
      <c r="F93" s="16" t="s">
        <v>314</v>
      </c>
    </row>
    <row r="94" spans="1:6" s="10" customFormat="1" x14ac:dyDescent="0.25">
      <c r="A94" s="16">
        <v>29</v>
      </c>
      <c r="B94" s="17">
        <v>2017</v>
      </c>
      <c r="C94" s="17">
        <v>2020</v>
      </c>
      <c r="D94" s="17" t="s">
        <v>310</v>
      </c>
      <c r="E94" s="17" t="s">
        <v>454</v>
      </c>
      <c r="F94" s="16" t="s">
        <v>316</v>
      </c>
    </row>
    <row r="95" spans="1:6" x14ac:dyDescent="0.25">
      <c r="A95" s="16">
        <v>29</v>
      </c>
      <c r="B95" s="17">
        <v>2013</v>
      </c>
      <c r="C95" s="17">
        <v>2016</v>
      </c>
      <c r="D95" s="17" t="s">
        <v>448</v>
      </c>
      <c r="E95" s="17" t="s">
        <v>447</v>
      </c>
      <c r="F95" s="16" t="s">
        <v>314</v>
      </c>
    </row>
    <row r="96" spans="1:6" ht="30" x14ac:dyDescent="0.25">
      <c r="A96" s="16">
        <v>29</v>
      </c>
      <c r="B96" s="17">
        <v>2007</v>
      </c>
      <c r="C96" s="17">
        <v>2011</v>
      </c>
      <c r="D96" s="17" t="s">
        <v>451</v>
      </c>
      <c r="E96" s="18" t="s">
        <v>449</v>
      </c>
      <c r="F96" s="16" t="s">
        <v>450</v>
      </c>
    </row>
    <row r="97" spans="1:6" ht="45" x14ac:dyDescent="0.25">
      <c r="A97" s="16">
        <v>29</v>
      </c>
      <c r="B97" s="17">
        <v>1997</v>
      </c>
      <c r="C97" s="17">
        <v>2003</v>
      </c>
      <c r="D97" s="17" t="s">
        <v>451</v>
      </c>
      <c r="E97" s="18" t="s">
        <v>452</v>
      </c>
      <c r="F97" s="16" t="s">
        <v>453</v>
      </c>
    </row>
    <row r="98" spans="1:6" s="10" customFormat="1" x14ac:dyDescent="0.25">
      <c r="A98" s="16"/>
      <c r="B98" s="17">
        <v>2017</v>
      </c>
      <c r="C98" s="17">
        <v>2018</v>
      </c>
      <c r="D98" s="17" t="s">
        <v>310</v>
      </c>
      <c r="E98" s="18" t="s">
        <v>360</v>
      </c>
      <c r="F98" s="16"/>
    </row>
    <row r="99" spans="1:6" s="10" customFormat="1" ht="30" x14ac:dyDescent="0.25">
      <c r="A99" s="16">
        <v>30</v>
      </c>
      <c r="B99" s="17">
        <v>2015</v>
      </c>
      <c r="C99" s="16">
        <v>2016</v>
      </c>
      <c r="D99" s="18" t="s">
        <v>457</v>
      </c>
      <c r="E99" s="18" t="s">
        <v>456</v>
      </c>
      <c r="F99" s="16" t="s">
        <v>367</v>
      </c>
    </row>
    <row r="100" spans="1:6" x14ac:dyDescent="0.25">
      <c r="A100" s="16">
        <v>30</v>
      </c>
      <c r="B100" s="17">
        <v>2014</v>
      </c>
      <c r="C100" s="17">
        <v>2014</v>
      </c>
      <c r="D100" s="17" t="s">
        <v>310</v>
      </c>
      <c r="E100" s="17" t="s">
        <v>455</v>
      </c>
      <c r="F100" s="16" t="s">
        <v>316</v>
      </c>
    </row>
    <row r="101" spans="1:6" x14ac:dyDescent="0.25">
      <c r="A101" s="16">
        <v>30</v>
      </c>
      <c r="B101" s="17">
        <v>2010</v>
      </c>
      <c r="C101" s="17">
        <v>2013</v>
      </c>
      <c r="D101" s="17" t="s">
        <v>459</v>
      </c>
      <c r="E101" s="18" t="s">
        <v>458</v>
      </c>
      <c r="F101" s="16"/>
    </row>
    <row r="102" spans="1:6" ht="30" x14ac:dyDescent="0.25">
      <c r="A102" s="29"/>
      <c r="B102" s="17">
        <v>2018</v>
      </c>
      <c r="C102" s="26">
        <v>2018</v>
      </c>
      <c r="D102" s="26" t="s">
        <v>400</v>
      </c>
      <c r="E102" s="18" t="s">
        <v>282</v>
      </c>
      <c r="F102" s="16" t="s">
        <v>316</v>
      </c>
    </row>
    <row r="103" spans="1:6" x14ac:dyDescent="0.25">
      <c r="A103" s="16">
        <v>31</v>
      </c>
      <c r="B103" s="17">
        <v>2004</v>
      </c>
      <c r="C103" s="17">
        <v>2007</v>
      </c>
      <c r="D103" s="17" t="s">
        <v>461</v>
      </c>
      <c r="E103" s="18" t="s">
        <v>460</v>
      </c>
      <c r="F103" s="16" t="s">
        <v>314</v>
      </c>
    </row>
    <row r="104" spans="1:6" x14ac:dyDescent="0.25">
      <c r="A104" s="16">
        <v>31</v>
      </c>
      <c r="B104" s="17">
        <v>2000</v>
      </c>
      <c r="C104" s="17">
        <v>2003</v>
      </c>
      <c r="D104" s="17" t="s">
        <v>462</v>
      </c>
      <c r="E104" s="18" t="s">
        <v>465</v>
      </c>
      <c r="F104" s="16" t="s">
        <v>314</v>
      </c>
    </row>
    <row r="105" spans="1:6" x14ac:dyDescent="0.25">
      <c r="A105" s="16">
        <v>31</v>
      </c>
      <c r="B105" s="17">
        <v>1998</v>
      </c>
      <c r="C105" s="17">
        <v>2000</v>
      </c>
      <c r="D105" s="17" t="s">
        <v>464</v>
      </c>
      <c r="E105" s="17" t="s">
        <v>463</v>
      </c>
      <c r="F105" s="16" t="s">
        <v>334</v>
      </c>
    </row>
    <row r="106" spans="1:6" s="11" customFormat="1" x14ac:dyDescent="0.25">
      <c r="A106" s="16"/>
      <c r="B106" s="17">
        <v>2016</v>
      </c>
      <c r="C106" s="17">
        <v>2018</v>
      </c>
      <c r="D106" s="17" t="s">
        <v>310</v>
      </c>
      <c r="E106" s="17" t="s">
        <v>172</v>
      </c>
      <c r="F106" s="16" t="s">
        <v>316</v>
      </c>
    </row>
    <row r="107" spans="1:6" ht="30" x14ac:dyDescent="0.25">
      <c r="A107" s="16">
        <v>32</v>
      </c>
      <c r="B107" s="17">
        <v>2009</v>
      </c>
      <c r="C107" s="17">
        <v>2013</v>
      </c>
      <c r="D107" s="18" t="s">
        <v>468</v>
      </c>
      <c r="E107" s="17" t="s">
        <v>466</v>
      </c>
      <c r="F107" s="17" t="s">
        <v>467</v>
      </c>
    </row>
    <row r="108" spans="1:6" x14ac:dyDescent="0.25">
      <c r="A108" s="16">
        <v>32</v>
      </c>
      <c r="B108" s="17">
        <v>2005</v>
      </c>
      <c r="C108" s="17">
        <v>2017</v>
      </c>
      <c r="D108" s="17" t="s">
        <v>471</v>
      </c>
      <c r="E108" s="17" t="s">
        <v>469</v>
      </c>
      <c r="F108" s="17" t="s">
        <v>470</v>
      </c>
    </row>
    <row r="109" spans="1:6" x14ac:dyDescent="0.25">
      <c r="A109" s="16">
        <v>32</v>
      </c>
      <c r="B109" s="17">
        <v>2001</v>
      </c>
      <c r="C109" s="17">
        <v>2004</v>
      </c>
      <c r="D109" s="17" t="s">
        <v>473</v>
      </c>
      <c r="E109" s="17" t="s">
        <v>472</v>
      </c>
      <c r="F109" s="17" t="s">
        <v>334</v>
      </c>
    </row>
    <row r="110" spans="1:6" x14ac:dyDescent="0.25">
      <c r="A110" s="16">
        <v>33</v>
      </c>
      <c r="B110" s="17">
        <v>2014</v>
      </c>
      <c r="C110" s="17">
        <v>2018</v>
      </c>
      <c r="D110" s="17" t="s">
        <v>310</v>
      </c>
      <c r="E110" s="18" t="s">
        <v>119</v>
      </c>
      <c r="F110" s="16" t="s">
        <v>316</v>
      </c>
    </row>
    <row r="111" spans="1:6" ht="45" x14ac:dyDescent="0.25">
      <c r="A111" s="16">
        <v>33</v>
      </c>
      <c r="B111" s="17">
        <v>2006</v>
      </c>
      <c r="C111" s="17">
        <v>2012</v>
      </c>
      <c r="D111" s="17" t="s">
        <v>312</v>
      </c>
      <c r="E111" s="18" t="s">
        <v>313</v>
      </c>
      <c r="F111" s="16" t="s">
        <v>314</v>
      </c>
    </row>
    <row r="112" spans="1:6" ht="45" x14ac:dyDescent="0.25">
      <c r="A112" s="16">
        <v>33</v>
      </c>
      <c r="B112" s="17">
        <v>2011</v>
      </c>
      <c r="C112" s="17">
        <v>2012</v>
      </c>
      <c r="D112" s="19" t="s">
        <v>310</v>
      </c>
      <c r="E112" s="18" t="s">
        <v>315</v>
      </c>
      <c r="F112" s="16" t="s">
        <v>316</v>
      </c>
    </row>
    <row r="113" spans="1:6" x14ac:dyDescent="0.25">
      <c r="A113" s="16">
        <v>33</v>
      </c>
      <c r="B113" s="17">
        <v>2006</v>
      </c>
      <c r="C113" s="17">
        <v>2009</v>
      </c>
      <c r="D113" s="17" t="s">
        <v>317</v>
      </c>
      <c r="E113" s="18" t="s">
        <v>318</v>
      </c>
      <c r="F113" s="16" t="s">
        <v>316</v>
      </c>
    </row>
    <row r="114" spans="1:6" x14ac:dyDescent="0.25">
      <c r="A114" s="16">
        <v>34</v>
      </c>
      <c r="B114" s="17">
        <v>2017</v>
      </c>
      <c r="C114" s="15">
        <v>2017</v>
      </c>
      <c r="D114" s="17" t="s">
        <v>319</v>
      </c>
      <c r="E114" s="15" t="s">
        <v>320</v>
      </c>
      <c r="F114" s="16" t="s">
        <v>316</v>
      </c>
    </row>
    <row r="115" spans="1:6" x14ac:dyDescent="0.25">
      <c r="A115" s="16">
        <v>34</v>
      </c>
      <c r="B115" s="17">
        <v>2001</v>
      </c>
      <c r="C115" s="17">
        <v>2016</v>
      </c>
      <c r="D115" s="17" t="s">
        <v>321</v>
      </c>
      <c r="E115" s="15" t="s">
        <v>322</v>
      </c>
      <c r="F115" s="16" t="s">
        <v>323</v>
      </c>
    </row>
    <row r="116" spans="1:6" x14ac:dyDescent="0.25">
      <c r="A116" s="16">
        <v>34</v>
      </c>
      <c r="B116" s="17">
        <v>2013</v>
      </c>
      <c r="C116" s="17">
        <v>2015</v>
      </c>
      <c r="D116" s="17" t="s">
        <v>324</v>
      </c>
      <c r="E116" s="15" t="s">
        <v>325</v>
      </c>
      <c r="F116" s="16" t="s">
        <v>326</v>
      </c>
    </row>
    <row r="117" spans="1:6" x14ac:dyDescent="0.25">
      <c r="A117" s="16">
        <v>35</v>
      </c>
      <c r="B117" s="17">
        <v>2012</v>
      </c>
      <c r="C117" s="17">
        <v>2015</v>
      </c>
      <c r="D117" s="17" t="s">
        <v>310</v>
      </c>
      <c r="E117" s="17" t="s">
        <v>327</v>
      </c>
      <c r="F117" s="17" t="s">
        <v>314</v>
      </c>
    </row>
    <row r="118" spans="1:6" x14ac:dyDescent="0.25">
      <c r="A118" s="16">
        <v>35</v>
      </c>
      <c r="B118" s="17">
        <v>2006</v>
      </c>
      <c r="C118" s="17">
        <v>2012</v>
      </c>
      <c r="D118" s="17" t="s">
        <v>328</v>
      </c>
      <c r="E118" s="17" t="s">
        <v>329</v>
      </c>
      <c r="F118" s="17" t="s">
        <v>314</v>
      </c>
    </row>
    <row r="119" spans="1:6" x14ac:dyDescent="0.25">
      <c r="A119" s="16">
        <v>35</v>
      </c>
      <c r="B119" s="17">
        <v>1997</v>
      </c>
      <c r="C119" s="17">
        <v>2000</v>
      </c>
      <c r="D119" s="17" t="s">
        <v>328</v>
      </c>
      <c r="E119" s="17" t="s">
        <v>330</v>
      </c>
      <c r="F119" s="17" t="s">
        <v>314</v>
      </c>
    </row>
    <row r="120" spans="1:6" ht="30" x14ac:dyDescent="0.25">
      <c r="A120" s="16">
        <v>36</v>
      </c>
      <c r="B120" s="17">
        <v>2017</v>
      </c>
      <c r="C120" s="17">
        <v>2020</v>
      </c>
      <c r="D120" s="16" t="s">
        <v>331</v>
      </c>
      <c r="E120" s="18" t="s">
        <v>138</v>
      </c>
      <c r="F120" s="17" t="s">
        <v>316</v>
      </c>
    </row>
    <row r="121" spans="1:6" x14ac:dyDescent="0.25">
      <c r="A121" s="16">
        <v>36</v>
      </c>
      <c r="B121" s="17">
        <v>2012</v>
      </c>
      <c r="C121" s="17">
        <v>2013</v>
      </c>
      <c r="D121" s="17" t="s">
        <v>476</v>
      </c>
      <c r="E121" s="18" t="s">
        <v>475</v>
      </c>
      <c r="F121" s="17" t="s">
        <v>477</v>
      </c>
    </row>
    <row r="122" spans="1:6" ht="30" x14ac:dyDescent="0.25">
      <c r="A122" s="16">
        <v>37</v>
      </c>
      <c r="B122" s="20">
        <v>2015</v>
      </c>
      <c r="C122" s="16">
        <v>2017</v>
      </c>
      <c r="D122" s="16" t="s">
        <v>331</v>
      </c>
      <c r="E122" s="21" t="s">
        <v>142</v>
      </c>
      <c r="F122" s="16" t="s">
        <v>316</v>
      </c>
    </row>
    <row r="123" spans="1:6" x14ac:dyDescent="0.25">
      <c r="A123" s="20">
        <v>37</v>
      </c>
      <c r="B123" s="20">
        <v>1998</v>
      </c>
      <c r="C123" s="20">
        <v>1998</v>
      </c>
      <c r="D123" s="20" t="s">
        <v>332</v>
      </c>
      <c r="E123" s="20" t="s">
        <v>333</v>
      </c>
      <c r="F123" s="20" t="s">
        <v>334</v>
      </c>
    </row>
    <row r="124" spans="1:6" ht="30" x14ac:dyDescent="0.25">
      <c r="A124" s="20">
        <v>37</v>
      </c>
      <c r="B124" s="20">
        <v>2004</v>
      </c>
      <c r="C124" s="20">
        <v>2004</v>
      </c>
      <c r="D124" s="20" t="s">
        <v>335</v>
      </c>
      <c r="E124" s="22" t="s">
        <v>336</v>
      </c>
      <c r="F124" s="20" t="s">
        <v>334</v>
      </c>
    </row>
    <row r="125" spans="1:6" x14ac:dyDescent="0.25">
      <c r="A125" s="16">
        <v>38</v>
      </c>
      <c r="B125" s="17">
        <v>2006</v>
      </c>
      <c r="C125" s="17">
        <v>2017</v>
      </c>
      <c r="D125" s="17" t="s">
        <v>337</v>
      </c>
      <c r="E125" s="17" t="s">
        <v>338</v>
      </c>
      <c r="F125" s="17" t="s">
        <v>337</v>
      </c>
    </row>
    <row r="126" spans="1:6" x14ac:dyDescent="0.25">
      <c r="A126" s="16">
        <v>38</v>
      </c>
      <c r="B126" s="17">
        <v>1999</v>
      </c>
      <c r="C126" s="17">
        <v>2005</v>
      </c>
      <c r="D126" s="17" t="s">
        <v>339</v>
      </c>
      <c r="E126" s="17" t="s">
        <v>340</v>
      </c>
      <c r="F126" s="17" t="s">
        <v>339</v>
      </c>
    </row>
    <row r="127" spans="1:6" x14ac:dyDescent="0.25">
      <c r="A127" s="16">
        <v>38</v>
      </c>
      <c r="B127" s="17">
        <v>1997</v>
      </c>
      <c r="C127" s="17">
        <v>1997</v>
      </c>
      <c r="D127" s="17" t="s">
        <v>341</v>
      </c>
      <c r="E127" s="17" t="s">
        <v>342</v>
      </c>
      <c r="F127" s="17" t="s">
        <v>199</v>
      </c>
    </row>
    <row r="128" spans="1:6" x14ac:dyDescent="0.25">
      <c r="A128" s="16">
        <v>39</v>
      </c>
      <c r="B128" s="17">
        <v>2015</v>
      </c>
      <c r="C128" s="17">
        <v>2017</v>
      </c>
      <c r="D128" s="17" t="s">
        <v>310</v>
      </c>
      <c r="E128" s="18" t="s">
        <v>154</v>
      </c>
      <c r="F128" s="16" t="s">
        <v>316</v>
      </c>
    </row>
    <row r="129" spans="1:6" x14ac:dyDescent="0.25">
      <c r="A129" s="16">
        <v>39</v>
      </c>
      <c r="B129" s="17">
        <v>2000</v>
      </c>
      <c r="C129" s="17">
        <v>2017</v>
      </c>
      <c r="D129" s="17" t="s">
        <v>343</v>
      </c>
      <c r="E129" s="17" t="s">
        <v>344</v>
      </c>
      <c r="F129" s="18" t="s">
        <v>345</v>
      </c>
    </row>
    <row r="130" spans="1:6" x14ac:dyDescent="0.25">
      <c r="A130" s="16">
        <v>39</v>
      </c>
      <c r="B130" s="17">
        <v>1991</v>
      </c>
      <c r="C130" s="17">
        <v>2000</v>
      </c>
      <c r="D130" s="17" t="s">
        <v>346</v>
      </c>
      <c r="E130" s="17" t="s">
        <v>344</v>
      </c>
      <c r="F130" s="18" t="s">
        <v>345</v>
      </c>
    </row>
    <row r="131" spans="1:6" ht="30" x14ac:dyDescent="0.25">
      <c r="A131" s="16">
        <v>40</v>
      </c>
      <c r="B131" s="21">
        <v>2017</v>
      </c>
      <c r="C131" s="21">
        <v>2020</v>
      </c>
      <c r="D131" s="21" t="s">
        <v>310</v>
      </c>
      <c r="E131" s="21" t="s">
        <v>160</v>
      </c>
      <c r="F131" s="21" t="s">
        <v>347</v>
      </c>
    </row>
    <row r="132" spans="1:6" ht="30" x14ac:dyDescent="0.25">
      <c r="A132" s="16">
        <v>40</v>
      </c>
      <c r="B132" s="21">
        <v>2012</v>
      </c>
      <c r="C132" s="21">
        <v>2015</v>
      </c>
      <c r="D132" s="21" t="s">
        <v>310</v>
      </c>
      <c r="E132" s="21" t="s">
        <v>351</v>
      </c>
      <c r="F132" s="21" t="s">
        <v>352</v>
      </c>
    </row>
    <row r="133" spans="1:6" x14ac:dyDescent="0.25">
      <c r="A133" s="16">
        <v>40</v>
      </c>
      <c r="B133" s="21">
        <v>2008</v>
      </c>
      <c r="C133" s="21">
        <v>2010</v>
      </c>
      <c r="D133" s="21" t="s">
        <v>348</v>
      </c>
      <c r="E133" s="21" t="s">
        <v>349</v>
      </c>
      <c r="F133" s="21" t="s">
        <v>350</v>
      </c>
    </row>
    <row r="134" spans="1:6" ht="45" x14ac:dyDescent="0.25">
      <c r="A134" s="16">
        <v>41</v>
      </c>
      <c r="B134" s="17">
        <v>2017</v>
      </c>
      <c r="C134" s="17">
        <v>2020</v>
      </c>
      <c r="D134" s="17" t="s">
        <v>310</v>
      </c>
      <c r="E134" s="18" t="s">
        <v>353</v>
      </c>
      <c r="F134" s="16" t="s">
        <v>316</v>
      </c>
    </row>
    <row r="135" spans="1:6" x14ac:dyDescent="0.25">
      <c r="A135" s="16">
        <v>41</v>
      </c>
      <c r="B135" s="17">
        <v>2013</v>
      </c>
      <c r="C135" s="17">
        <v>2016</v>
      </c>
      <c r="D135" s="17" t="s">
        <v>354</v>
      </c>
      <c r="E135" s="18" t="s">
        <v>355</v>
      </c>
      <c r="F135" s="17" t="s">
        <v>356</v>
      </c>
    </row>
    <row r="136" spans="1:6" ht="30" x14ac:dyDescent="0.25">
      <c r="A136" s="16">
        <v>41</v>
      </c>
      <c r="B136" s="17">
        <v>2010</v>
      </c>
      <c r="C136" s="17">
        <v>2013</v>
      </c>
      <c r="D136" s="17" t="s">
        <v>357</v>
      </c>
      <c r="E136" s="17" t="s">
        <v>358</v>
      </c>
      <c r="F136" s="18" t="s">
        <v>359</v>
      </c>
    </row>
    <row r="137" spans="1:6" x14ac:dyDescent="0.25">
      <c r="A137" s="16">
        <v>42</v>
      </c>
      <c r="B137" s="17">
        <v>2017</v>
      </c>
      <c r="C137" s="17">
        <v>2020</v>
      </c>
      <c r="D137" s="17" t="s">
        <v>310</v>
      </c>
      <c r="E137" s="17" t="s">
        <v>360</v>
      </c>
      <c r="F137" s="18" t="s">
        <v>361</v>
      </c>
    </row>
    <row r="138" spans="1:6" x14ac:dyDescent="0.25">
      <c r="A138" s="16">
        <v>42</v>
      </c>
      <c r="B138" s="23">
        <v>2014</v>
      </c>
      <c r="C138" s="23">
        <v>2016</v>
      </c>
      <c r="D138" s="16" t="s">
        <v>362</v>
      </c>
      <c r="E138" s="21" t="s">
        <v>363</v>
      </c>
      <c r="F138" s="16" t="s">
        <v>364</v>
      </c>
    </row>
    <row r="139" spans="1:6" x14ac:dyDescent="0.25">
      <c r="A139" s="16">
        <v>42</v>
      </c>
      <c r="B139" s="23">
        <v>2012</v>
      </c>
      <c r="C139" s="23">
        <v>2015</v>
      </c>
      <c r="D139" s="16" t="s">
        <v>365</v>
      </c>
      <c r="E139" s="21" t="s">
        <v>366</v>
      </c>
      <c r="F139" s="16" t="s">
        <v>367</v>
      </c>
    </row>
    <row r="140" spans="1:6" x14ac:dyDescent="0.25">
      <c r="A140" s="16">
        <v>42</v>
      </c>
      <c r="B140" s="23">
        <v>2009</v>
      </c>
      <c r="C140" s="23">
        <v>2012</v>
      </c>
      <c r="D140" s="16" t="s">
        <v>365</v>
      </c>
      <c r="E140" s="21" t="s">
        <v>366</v>
      </c>
      <c r="F140" s="16" t="s">
        <v>367</v>
      </c>
    </row>
    <row r="141" spans="1:6" ht="30" x14ac:dyDescent="0.25">
      <c r="A141" s="16">
        <v>43</v>
      </c>
      <c r="B141" s="16">
        <v>2017</v>
      </c>
      <c r="C141" s="16">
        <v>2020</v>
      </c>
      <c r="D141" s="16" t="s">
        <v>310</v>
      </c>
      <c r="E141" s="21" t="s">
        <v>176</v>
      </c>
      <c r="F141" s="16" t="s">
        <v>316</v>
      </c>
    </row>
    <row r="142" spans="1:6" x14ac:dyDescent="0.25">
      <c r="A142" s="16">
        <v>43</v>
      </c>
      <c r="B142" s="16">
        <v>2015</v>
      </c>
      <c r="C142" s="16">
        <v>2015</v>
      </c>
      <c r="D142" s="16" t="s">
        <v>391</v>
      </c>
      <c r="E142" s="21" t="s">
        <v>392</v>
      </c>
      <c r="F142" s="16" t="s">
        <v>390</v>
      </c>
    </row>
    <row r="143" spans="1:6" x14ac:dyDescent="0.25">
      <c r="A143" s="16">
        <v>43</v>
      </c>
      <c r="B143" s="16">
        <v>2014</v>
      </c>
      <c r="C143" s="16">
        <v>2014</v>
      </c>
      <c r="D143" s="21" t="s">
        <v>393</v>
      </c>
      <c r="E143" s="21" t="s">
        <v>389</v>
      </c>
      <c r="F143" s="16" t="s">
        <v>367</v>
      </c>
    </row>
    <row r="144" spans="1:6" ht="30" x14ac:dyDescent="0.25">
      <c r="A144" s="16">
        <v>44</v>
      </c>
      <c r="B144" s="16">
        <v>2017</v>
      </c>
      <c r="C144" s="16">
        <v>2020</v>
      </c>
      <c r="D144" s="21" t="s">
        <v>400</v>
      </c>
      <c r="E144" s="21" t="s">
        <v>181</v>
      </c>
      <c r="F144" s="16" t="s">
        <v>316</v>
      </c>
    </row>
    <row r="145" spans="1:6" ht="30" x14ac:dyDescent="0.25">
      <c r="A145" s="16">
        <v>44</v>
      </c>
      <c r="B145" s="16">
        <v>2005</v>
      </c>
      <c r="C145" s="16">
        <v>2018</v>
      </c>
      <c r="D145" s="21" t="s">
        <v>397</v>
      </c>
      <c r="E145" s="21" t="s">
        <v>398</v>
      </c>
      <c r="F145" s="16" t="s">
        <v>399</v>
      </c>
    </row>
    <row r="146" spans="1:6" ht="30" x14ac:dyDescent="0.25">
      <c r="A146" s="16">
        <v>44</v>
      </c>
      <c r="B146" s="16">
        <v>2004</v>
      </c>
      <c r="C146" s="16">
        <v>2018</v>
      </c>
      <c r="D146" s="21" t="s">
        <v>395</v>
      </c>
      <c r="E146" s="21" t="s">
        <v>394</v>
      </c>
      <c r="F146" s="16" t="s">
        <v>396</v>
      </c>
    </row>
    <row r="147" spans="1:6" ht="30" x14ac:dyDescent="0.25">
      <c r="A147" s="16">
        <v>45</v>
      </c>
      <c r="B147" s="17">
        <v>2012</v>
      </c>
      <c r="C147" s="17">
        <v>2015</v>
      </c>
      <c r="D147" s="18" t="s">
        <v>368</v>
      </c>
      <c r="E147" s="17" t="s">
        <v>369</v>
      </c>
      <c r="F147" s="17" t="s">
        <v>356</v>
      </c>
    </row>
    <row r="148" spans="1:6" x14ac:dyDescent="0.25">
      <c r="A148" s="16">
        <v>45</v>
      </c>
      <c r="B148" s="17">
        <v>2006</v>
      </c>
      <c r="C148" s="17">
        <v>2012</v>
      </c>
      <c r="D148" s="17" t="s">
        <v>370</v>
      </c>
      <c r="E148" s="18" t="s">
        <v>371</v>
      </c>
      <c r="F148" s="16" t="s">
        <v>314</v>
      </c>
    </row>
    <row r="149" spans="1:6" ht="30" x14ac:dyDescent="0.25">
      <c r="A149" s="16">
        <v>45</v>
      </c>
      <c r="B149" s="17">
        <v>2010</v>
      </c>
      <c r="C149" s="17">
        <v>2012</v>
      </c>
      <c r="D149" s="17" t="s">
        <v>372</v>
      </c>
      <c r="E149" s="18" t="s">
        <v>373</v>
      </c>
      <c r="F149" s="16" t="s">
        <v>316</v>
      </c>
    </row>
    <row r="150" spans="1:6" x14ac:dyDescent="0.25">
      <c r="A150" s="16">
        <v>46</v>
      </c>
      <c r="B150" s="17">
        <v>2017</v>
      </c>
      <c r="C150" s="17">
        <v>2020</v>
      </c>
      <c r="D150" s="17" t="s">
        <v>310</v>
      </c>
      <c r="E150" s="18" t="s">
        <v>192</v>
      </c>
      <c r="F150" s="16" t="s">
        <v>316</v>
      </c>
    </row>
    <row r="151" spans="1:6" ht="30" x14ac:dyDescent="0.25">
      <c r="A151" s="16">
        <v>46</v>
      </c>
      <c r="B151" s="17">
        <v>2009</v>
      </c>
      <c r="C151" s="17">
        <v>2013</v>
      </c>
      <c r="D151" s="21" t="s">
        <v>374</v>
      </c>
      <c r="E151" s="18" t="s">
        <v>375</v>
      </c>
      <c r="F151" s="16" t="s">
        <v>314</v>
      </c>
    </row>
    <row r="152" spans="1:6" ht="30" x14ac:dyDescent="0.25">
      <c r="A152" s="16">
        <v>46</v>
      </c>
      <c r="B152" s="16">
        <v>1999</v>
      </c>
      <c r="C152" s="17">
        <v>2002</v>
      </c>
      <c r="D152" s="18" t="s">
        <v>374</v>
      </c>
      <c r="E152" s="18" t="s">
        <v>376</v>
      </c>
      <c r="F152" s="16" t="s">
        <v>314</v>
      </c>
    </row>
    <row r="153" spans="1:6" ht="30" x14ac:dyDescent="0.25">
      <c r="A153" s="16">
        <v>47</v>
      </c>
      <c r="B153" s="16">
        <v>2012</v>
      </c>
      <c r="C153" s="17">
        <v>2015</v>
      </c>
      <c r="D153" s="17" t="s">
        <v>310</v>
      </c>
      <c r="E153" s="18" t="s">
        <v>377</v>
      </c>
      <c r="F153" s="16" t="s">
        <v>316</v>
      </c>
    </row>
    <row r="154" spans="1:6" ht="30" x14ac:dyDescent="0.25">
      <c r="A154" s="16">
        <v>47</v>
      </c>
      <c r="B154" s="16">
        <v>2010</v>
      </c>
      <c r="C154" s="17">
        <v>2012</v>
      </c>
      <c r="D154" s="17" t="s">
        <v>310</v>
      </c>
      <c r="E154" s="18" t="s">
        <v>378</v>
      </c>
      <c r="F154" s="16" t="s">
        <v>316</v>
      </c>
    </row>
    <row r="155" spans="1:6" x14ac:dyDescent="0.25">
      <c r="A155" s="16">
        <v>47</v>
      </c>
      <c r="B155" s="16">
        <v>2004</v>
      </c>
      <c r="C155" s="17">
        <v>2006</v>
      </c>
      <c r="D155" s="17" t="s">
        <v>310</v>
      </c>
      <c r="E155" s="18" t="s">
        <v>379</v>
      </c>
      <c r="F155" s="16" t="s">
        <v>316</v>
      </c>
    </row>
    <row r="156" spans="1:6" x14ac:dyDescent="0.25">
      <c r="A156" s="16">
        <v>48</v>
      </c>
      <c r="B156" s="17">
        <v>2014</v>
      </c>
      <c r="C156" s="17">
        <v>2018</v>
      </c>
      <c r="D156" s="17" t="s">
        <v>319</v>
      </c>
      <c r="E156" s="17" t="s">
        <v>380</v>
      </c>
      <c r="F156" s="16" t="s">
        <v>316</v>
      </c>
    </row>
    <row r="157" spans="1:6" x14ac:dyDescent="0.25">
      <c r="A157" s="16">
        <v>48</v>
      </c>
      <c r="B157" s="17">
        <v>2015</v>
      </c>
      <c r="C157" s="17">
        <v>2016</v>
      </c>
      <c r="D157" s="17" t="s">
        <v>319</v>
      </c>
      <c r="E157" s="24" t="s">
        <v>401</v>
      </c>
      <c r="F157" s="16" t="s">
        <v>316</v>
      </c>
    </row>
    <row r="158" spans="1:6" x14ac:dyDescent="0.25">
      <c r="A158" s="16">
        <v>48</v>
      </c>
      <c r="B158" s="17">
        <v>2012</v>
      </c>
      <c r="C158" s="17">
        <v>2015</v>
      </c>
      <c r="D158" s="17" t="s">
        <v>381</v>
      </c>
      <c r="E158" s="17" t="s">
        <v>382</v>
      </c>
      <c r="F158" s="16" t="s">
        <v>314</v>
      </c>
    </row>
    <row r="159" spans="1:6" ht="30" x14ac:dyDescent="0.25">
      <c r="A159" s="16">
        <v>49</v>
      </c>
      <c r="B159" s="17">
        <v>2017</v>
      </c>
      <c r="C159" s="17">
        <v>2020</v>
      </c>
      <c r="D159" s="17" t="s">
        <v>310</v>
      </c>
      <c r="E159" s="18" t="s">
        <v>210</v>
      </c>
      <c r="F159" s="16" t="s">
        <v>316</v>
      </c>
    </row>
    <row r="160" spans="1:6" ht="45" x14ac:dyDescent="0.25">
      <c r="A160" s="16">
        <v>49</v>
      </c>
      <c r="B160" s="17">
        <v>2014</v>
      </c>
      <c r="C160" s="17">
        <v>2017</v>
      </c>
      <c r="D160" s="17" t="s">
        <v>310</v>
      </c>
      <c r="E160" s="18" t="s">
        <v>402</v>
      </c>
      <c r="F160" s="16" t="s">
        <v>361</v>
      </c>
    </row>
    <row r="161" spans="1:6" ht="30" x14ac:dyDescent="0.25">
      <c r="A161" s="16">
        <v>49</v>
      </c>
      <c r="B161" s="16">
        <v>2015</v>
      </c>
      <c r="C161" s="17">
        <v>2016</v>
      </c>
      <c r="D161" s="18" t="s">
        <v>383</v>
      </c>
      <c r="E161" s="18" t="s">
        <v>384</v>
      </c>
      <c r="F161" s="16" t="s">
        <v>314</v>
      </c>
    </row>
    <row r="162" spans="1:6" x14ac:dyDescent="0.25">
      <c r="A162" s="16">
        <v>50</v>
      </c>
      <c r="B162" s="16">
        <v>2017</v>
      </c>
      <c r="C162" s="17">
        <v>2017</v>
      </c>
      <c r="D162" s="17" t="s">
        <v>385</v>
      </c>
      <c r="E162" s="18" t="s">
        <v>386</v>
      </c>
      <c r="F162" s="16" t="s">
        <v>316</v>
      </c>
    </row>
    <row r="163" spans="1:6" ht="30" x14ac:dyDescent="0.25">
      <c r="A163" s="16">
        <v>50</v>
      </c>
      <c r="B163" s="16">
        <v>2012</v>
      </c>
      <c r="C163" s="17">
        <v>2015</v>
      </c>
      <c r="D163" s="18" t="s">
        <v>387</v>
      </c>
      <c r="E163" s="18" t="s">
        <v>388</v>
      </c>
      <c r="F163" s="16" t="s">
        <v>361</v>
      </c>
    </row>
    <row r="164" spans="1:6" x14ac:dyDescent="0.25">
      <c r="A164" s="16">
        <v>51</v>
      </c>
      <c r="B164" s="16">
        <v>2018</v>
      </c>
      <c r="C164" s="17">
        <v>2021</v>
      </c>
      <c r="D164" s="18" t="s">
        <v>310</v>
      </c>
      <c r="E164" s="18" t="s">
        <v>172</v>
      </c>
      <c r="F164" s="16" t="s">
        <v>361</v>
      </c>
    </row>
    <row r="165" spans="1:6" ht="30" x14ac:dyDescent="0.25">
      <c r="A165" s="16">
        <v>51</v>
      </c>
      <c r="B165" s="16">
        <v>2008</v>
      </c>
      <c r="C165" s="16">
        <v>2010</v>
      </c>
      <c r="D165" s="17" t="s">
        <v>403</v>
      </c>
      <c r="E165" s="18" t="s">
        <v>406</v>
      </c>
      <c r="F165" s="16" t="s">
        <v>361</v>
      </c>
    </row>
    <row r="166" spans="1:6" x14ac:dyDescent="0.25">
      <c r="A166" s="16">
        <v>51</v>
      </c>
      <c r="B166" s="16">
        <v>2006</v>
      </c>
      <c r="C166" s="18">
        <v>2009</v>
      </c>
      <c r="D166" s="17" t="s">
        <v>381</v>
      </c>
      <c r="E166" s="18" t="s">
        <v>405</v>
      </c>
      <c r="F166" s="16" t="s">
        <v>314</v>
      </c>
    </row>
    <row r="167" spans="1:6" x14ac:dyDescent="0.25">
      <c r="A167" s="16">
        <v>51</v>
      </c>
      <c r="B167" s="16">
        <v>2003</v>
      </c>
      <c r="C167" s="18">
        <v>2006</v>
      </c>
      <c r="D167" s="17" t="s">
        <v>381</v>
      </c>
      <c r="E167" s="17" t="s">
        <v>404</v>
      </c>
      <c r="F167" s="16" t="s">
        <v>314</v>
      </c>
    </row>
    <row r="168" spans="1:6" ht="45" x14ac:dyDescent="0.25">
      <c r="A168" s="16">
        <v>52</v>
      </c>
      <c r="B168" s="16">
        <v>2017</v>
      </c>
      <c r="C168" s="18">
        <v>2018</v>
      </c>
      <c r="D168" s="17" t="s">
        <v>310</v>
      </c>
      <c r="E168" s="18" t="s">
        <v>224</v>
      </c>
      <c r="F168" s="16" t="s">
        <v>361</v>
      </c>
    </row>
    <row r="169" spans="1:6" x14ac:dyDescent="0.25">
      <c r="A169" s="16">
        <v>52</v>
      </c>
      <c r="B169" s="17">
        <v>2013</v>
      </c>
      <c r="C169" s="17">
        <v>2017</v>
      </c>
      <c r="D169" s="17" t="s">
        <v>409</v>
      </c>
      <c r="E169" s="17" t="s">
        <v>407</v>
      </c>
      <c r="F169" s="18" t="s">
        <v>408</v>
      </c>
    </row>
    <row r="170" spans="1:6" x14ac:dyDescent="0.25">
      <c r="A170" s="16">
        <v>52</v>
      </c>
      <c r="B170" s="17">
        <v>2014</v>
      </c>
      <c r="C170" s="17">
        <v>2017</v>
      </c>
      <c r="D170" s="17" t="s">
        <v>409</v>
      </c>
      <c r="E170" s="17" t="s">
        <v>407</v>
      </c>
      <c r="F170" s="18" t="s">
        <v>408</v>
      </c>
    </row>
    <row r="171" spans="1:6" x14ac:dyDescent="0.25">
      <c r="A171" s="16">
        <v>52</v>
      </c>
      <c r="B171" s="17">
        <v>2013</v>
      </c>
      <c r="C171" s="17">
        <v>2015</v>
      </c>
      <c r="D171" s="17" t="s">
        <v>411</v>
      </c>
      <c r="E171" s="17" t="s">
        <v>410</v>
      </c>
      <c r="F171" s="18" t="s">
        <v>408</v>
      </c>
    </row>
    <row r="172" spans="1:6" x14ac:dyDescent="0.25">
      <c r="A172" s="16">
        <v>53</v>
      </c>
      <c r="B172" s="17">
        <v>2017</v>
      </c>
      <c r="C172" s="17">
        <v>2017</v>
      </c>
      <c r="D172" s="17" t="s">
        <v>310</v>
      </c>
      <c r="E172" s="17" t="s">
        <v>229</v>
      </c>
      <c r="F172" s="16" t="s">
        <v>361</v>
      </c>
    </row>
    <row r="173" spans="1:6" x14ac:dyDescent="0.25">
      <c r="A173" s="16">
        <v>53</v>
      </c>
      <c r="B173" s="17">
        <v>1985</v>
      </c>
      <c r="C173" s="17">
        <v>2017</v>
      </c>
      <c r="D173" s="17" t="s">
        <v>414</v>
      </c>
      <c r="E173" s="17" t="s">
        <v>412</v>
      </c>
      <c r="F173" s="16" t="s">
        <v>413</v>
      </c>
    </row>
    <row r="174" spans="1:6" x14ac:dyDescent="0.25">
      <c r="A174" s="16">
        <v>53</v>
      </c>
      <c r="B174" s="17">
        <v>1983</v>
      </c>
      <c r="C174" s="17">
        <v>2017</v>
      </c>
      <c r="D174" s="17" t="s">
        <v>415</v>
      </c>
      <c r="E174" s="17" t="s">
        <v>412</v>
      </c>
      <c r="F174" s="16" t="s">
        <v>413</v>
      </c>
    </row>
    <row r="175" spans="1:6" x14ac:dyDescent="0.25">
      <c r="A175" s="16">
        <v>53</v>
      </c>
      <c r="B175" s="17">
        <v>1982</v>
      </c>
      <c r="C175" s="17">
        <v>1984</v>
      </c>
      <c r="D175" s="17" t="s">
        <v>418</v>
      </c>
      <c r="E175" s="17" t="s">
        <v>416</v>
      </c>
      <c r="F175" s="16" t="s">
        <v>417</v>
      </c>
    </row>
    <row r="176" spans="1:6" x14ac:dyDescent="0.25">
      <c r="A176" s="16">
        <v>54</v>
      </c>
      <c r="B176" s="17">
        <v>2017</v>
      </c>
      <c r="C176" s="17">
        <v>2018</v>
      </c>
      <c r="D176" s="17" t="s">
        <v>310</v>
      </c>
      <c r="E176" s="17" t="s">
        <v>422</v>
      </c>
      <c r="F176" s="16" t="s">
        <v>361</v>
      </c>
    </row>
    <row r="177" spans="1:6" ht="30" x14ac:dyDescent="0.25">
      <c r="A177" s="16">
        <v>54</v>
      </c>
      <c r="B177" s="17">
        <v>2009</v>
      </c>
      <c r="C177" s="17">
        <v>2012</v>
      </c>
      <c r="D177" s="17" t="s">
        <v>420</v>
      </c>
      <c r="E177" s="18" t="s">
        <v>421</v>
      </c>
      <c r="F177" s="16" t="s">
        <v>314</v>
      </c>
    </row>
    <row r="178" spans="1:6" x14ac:dyDescent="0.25">
      <c r="A178" s="16">
        <v>54</v>
      </c>
      <c r="B178" s="17">
        <v>2009</v>
      </c>
      <c r="C178" s="17">
        <v>2012</v>
      </c>
      <c r="D178" s="17" t="s">
        <v>420</v>
      </c>
      <c r="E178" s="17" t="s">
        <v>419</v>
      </c>
      <c r="F178" s="16" t="s">
        <v>314</v>
      </c>
    </row>
    <row r="179" spans="1:6" x14ac:dyDescent="0.25">
      <c r="A179" s="16">
        <v>55</v>
      </c>
      <c r="B179" s="17">
        <v>2017</v>
      </c>
      <c r="C179" s="17">
        <v>2020</v>
      </c>
      <c r="D179" s="17" t="s">
        <v>310</v>
      </c>
      <c r="E179" s="17" t="s">
        <v>172</v>
      </c>
      <c r="F179" s="16" t="s">
        <v>361</v>
      </c>
    </row>
    <row r="180" spans="1:6" ht="30" x14ac:dyDescent="0.25">
      <c r="A180" s="16">
        <v>55</v>
      </c>
      <c r="B180" s="17">
        <v>2017</v>
      </c>
      <c r="C180" s="17">
        <v>2017</v>
      </c>
      <c r="D180" s="17" t="s">
        <v>310</v>
      </c>
      <c r="E180" s="18" t="s">
        <v>427</v>
      </c>
      <c r="F180" s="16" t="s">
        <v>361</v>
      </c>
    </row>
    <row r="181" spans="1:6" x14ac:dyDescent="0.25">
      <c r="A181" s="16">
        <v>55</v>
      </c>
      <c r="B181" s="17">
        <v>2015</v>
      </c>
      <c r="C181" s="17">
        <v>2015</v>
      </c>
      <c r="D181" s="25" t="s">
        <v>426</v>
      </c>
      <c r="E181" s="25" t="s">
        <v>425</v>
      </c>
      <c r="F181" s="16" t="s">
        <v>428</v>
      </c>
    </row>
    <row r="182" spans="1:6" ht="45" x14ac:dyDescent="0.25">
      <c r="A182" s="16">
        <v>55</v>
      </c>
      <c r="B182" s="17">
        <v>2014</v>
      </c>
      <c r="C182" s="17">
        <v>2014</v>
      </c>
      <c r="D182" s="25" t="s">
        <v>423</v>
      </c>
      <c r="E182" s="25" t="s">
        <v>424</v>
      </c>
      <c r="F182" s="16" t="s">
        <v>311</v>
      </c>
    </row>
    <row r="183" spans="1:6" ht="30" x14ac:dyDescent="0.25">
      <c r="A183" s="16">
        <v>56</v>
      </c>
      <c r="B183" s="17">
        <v>2017</v>
      </c>
      <c r="C183" s="17">
        <v>2018</v>
      </c>
      <c r="D183" s="25" t="s">
        <v>310</v>
      </c>
      <c r="E183" s="25" t="s">
        <v>429</v>
      </c>
      <c r="F183" s="16" t="s">
        <v>361</v>
      </c>
    </row>
    <row r="184" spans="1:6" x14ac:dyDescent="0.25">
      <c r="A184" s="16">
        <v>56</v>
      </c>
      <c r="B184" s="17">
        <v>2012</v>
      </c>
      <c r="C184" s="17">
        <v>2015</v>
      </c>
      <c r="D184" s="25" t="s">
        <v>310</v>
      </c>
      <c r="E184" s="26" t="s">
        <v>327</v>
      </c>
      <c r="F184" s="16" t="s">
        <v>361</v>
      </c>
    </row>
    <row r="185" spans="1:6" x14ac:dyDescent="0.25">
      <c r="A185" s="16">
        <v>56</v>
      </c>
      <c r="B185" s="17">
        <v>2006</v>
      </c>
      <c r="C185" s="17">
        <v>2012</v>
      </c>
      <c r="D185" s="25" t="s">
        <v>328</v>
      </c>
      <c r="E185" s="26" t="s">
        <v>329</v>
      </c>
      <c r="F185" s="16" t="s">
        <v>314</v>
      </c>
    </row>
    <row r="186" spans="1:6" x14ac:dyDescent="0.25">
      <c r="A186" s="16">
        <v>56</v>
      </c>
      <c r="B186" s="17">
        <v>1997</v>
      </c>
      <c r="C186" s="17">
        <v>2000</v>
      </c>
      <c r="D186" s="25" t="s">
        <v>328</v>
      </c>
      <c r="E186" s="26" t="s">
        <v>330</v>
      </c>
      <c r="F186" s="16" t="s">
        <v>314</v>
      </c>
    </row>
    <row r="187" spans="1:6" x14ac:dyDescent="0.25">
      <c r="A187" s="16">
        <v>57</v>
      </c>
      <c r="B187" s="17">
        <v>2010</v>
      </c>
      <c r="C187" s="17">
        <v>2018</v>
      </c>
      <c r="D187" s="17" t="s">
        <v>331</v>
      </c>
      <c r="E187" s="17" t="s">
        <v>430</v>
      </c>
      <c r="F187" s="16" t="s">
        <v>316</v>
      </c>
    </row>
    <row r="188" spans="1:6" x14ac:dyDescent="0.25">
      <c r="A188" s="16">
        <v>57</v>
      </c>
      <c r="B188" s="17">
        <v>2010</v>
      </c>
      <c r="C188" s="17">
        <v>2016</v>
      </c>
      <c r="D188" s="17" t="s">
        <v>331</v>
      </c>
      <c r="E188" s="17" t="s">
        <v>431</v>
      </c>
      <c r="F188" s="16" t="s">
        <v>316</v>
      </c>
    </row>
    <row r="189" spans="1:6" x14ac:dyDescent="0.25">
      <c r="A189" s="16">
        <v>57</v>
      </c>
      <c r="B189" s="17">
        <v>1993</v>
      </c>
      <c r="C189" s="17">
        <v>2017</v>
      </c>
      <c r="D189" s="20" t="s">
        <v>432</v>
      </c>
      <c r="E189" s="17" t="s">
        <v>344</v>
      </c>
      <c r="F189" s="20" t="s">
        <v>413</v>
      </c>
    </row>
    <row r="190" spans="1:6" x14ac:dyDescent="0.25">
      <c r="A190" s="16">
        <v>58</v>
      </c>
      <c r="B190" s="16">
        <v>2016</v>
      </c>
      <c r="C190" s="16">
        <v>2017</v>
      </c>
      <c r="D190" s="16" t="s">
        <v>310</v>
      </c>
      <c r="E190" s="21" t="s">
        <v>433</v>
      </c>
      <c r="F190" s="16" t="s">
        <v>316</v>
      </c>
    </row>
    <row r="191" spans="1:6" x14ac:dyDescent="0.25">
      <c r="A191" s="16">
        <v>58</v>
      </c>
      <c r="B191" s="17">
        <v>2015</v>
      </c>
      <c r="C191" s="17">
        <v>2016</v>
      </c>
      <c r="D191" s="17" t="s">
        <v>310</v>
      </c>
      <c r="E191" s="18" t="s">
        <v>434</v>
      </c>
      <c r="F191" s="16" t="s">
        <v>316</v>
      </c>
    </row>
    <row r="192" spans="1:6" x14ac:dyDescent="0.25">
      <c r="A192" s="16">
        <v>58</v>
      </c>
      <c r="B192" s="17">
        <v>2015</v>
      </c>
      <c r="C192" s="17">
        <v>2015</v>
      </c>
      <c r="D192" s="17" t="s">
        <v>310</v>
      </c>
      <c r="E192" s="18" t="s">
        <v>435</v>
      </c>
      <c r="F192" s="16" t="s">
        <v>316</v>
      </c>
    </row>
    <row r="193" spans="1:6" x14ac:dyDescent="0.25">
      <c r="A193" s="16">
        <v>59</v>
      </c>
      <c r="B193" s="17">
        <v>2017</v>
      </c>
      <c r="C193" s="17">
        <v>2020</v>
      </c>
      <c r="D193" s="17" t="s">
        <v>310</v>
      </c>
      <c r="E193" s="17" t="s">
        <v>436</v>
      </c>
      <c r="F193" s="16" t="s">
        <v>316</v>
      </c>
    </row>
    <row r="194" spans="1:6" x14ac:dyDescent="0.25">
      <c r="A194" s="16">
        <v>59</v>
      </c>
      <c r="B194" s="17">
        <v>2017</v>
      </c>
      <c r="C194" s="17">
        <v>2017</v>
      </c>
      <c r="D194" s="17" t="s">
        <v>439</v>
      </c>
      <c r="E194" s="18" t="s">
        <v>437</v>
      </c>
      <c r="F194" s="20" t="s">
        <v>438</v>
      </c>
    </row>
    <row r="195" spans="1:6" x14ac:dyDescent="0.25">
      <c r="A195" s="16">
        <v>59</v>
      </c>
      <c r="B195" s="17">
        <v>2017</v>
      </c>
      <c r="C195" s="17">
        <v>2017</v>
      </c>
      <c r="D195" s="20" t="s">
        <v>442</v>
      </c>
      <c r="E195" s="17" t="s">
        <v>440</v>
      </c>
      <c r="F195" s="20" t="s">
        <v>441</v>
      </c>
    </row>
    <row r="196" spans="1:6" x14ac:dyDescent="0.25">
      <c r="A196" s="16">
        <v>60</v>
      </c>
      <c r="B196" s="17">
        <v>2017</v>
      </c>
      <c r="C196" s="17">
        <v>2018</v>
      </c>
      <c r="D196" s="17" t="s">
        <v>310</v>
      </c>
      <c r="E196" s="17" t="s">
        <v>446</v>
      </c>
      <c r="F196" s="16" t="s">
        <v>316</v>
      </c>
    </row>
    <row r="197" spans="1:6" x14ac:dyDescent="0.25">
      <c r="A197" s="16">
        <v>60</v>
      </c>
      <c r="B197" s="17">
        <v>2015</v>
      </c>
      <c r="C197" s="17">
        <v>2017</v>
      </c>
      <c r="D197" s="17" t="s">
        <v>310</v>
      </c>
      <c r="E197" s="24" t="s">
        <v>443</v>
      </c>
      <c r="F197" s="16" t="s">
        <v>314</v>
      </c>
    </row>
    <row r="198" spans="1:6" x14ac:dyDescent="0.25">
      <c r="A198" s="16">
        <v>60</v>
      </c>
      <c r="B198" s="17">
        <v>2006</v>
      </c>
      <c r="C198" s="17">
        <v>2009</v>
      </c>
      <c r="D198" s="17" t="s">
        <v>328</v>
      </c>
      <c r="E198" s="17" t="s">
        <v>444</v>
      </c>
      <c r="F198" s="16" t="s">
        <v>314</v>
      </c>
    </row>
    <row r="199" spans="1:6" x14ac:dyDescent="0.25">
      <c r="A199" s="16">
        <v>60</v>
      </c>
      <c r="B199" s="17">
        <v>2000</v>
      </c>
      <c r="C199" s="17">
        <v>2006</v>
      </c>
      <c r="D199" s="17" t="s">
        <v>328</v>
      </c>
      <c r="E199" s="17" t="s">
        <v>445</v>
      </c>
      <c r="F199" s="16" t="s">
        <v>314</v>
      </c>
    </row>
    <row r="200" spans="1:6" x14ac:dyDescent="0.25">
      <c r="A200" s="16">
        <v>61</v>
      </c>
      <c r="B200" s="17">
        <v>2017</v>
      </c>
      <c r="C200" s="17">
        <v>2020</v>
      </c>
      <c r="D200" s="17" t="s">
        <v>310</v>
      </c>
      <c r="E200" s="17" t="s">
        <v>454</v>
      </c>
      <c r="F200" s="16" t="s">
        <v>316</v>
      </c>
    </row>
    <row r="201" spans="1:6" x14ac:dyDescent="0.25">
      <c r="A201" s="16">
        <v>61</v>
      </c>
      <c r="B201" s="17">
        <v>2013</v>
      </c>
      <c r="C201" s="17">
        <v>2016</v>
      </c>
      <c r="D201" s="17" t="s">
        <v>448</v>
      </c>
      <c r="E201" s="17" t="s">
        <v>447</v>
      </c>
      <c r="F201" s="16" t="s">
        <v>314</v>
      </c>
    </row>
    <row r="202" spans="1:6" ht="30" x14ac:dyDescent="0.25">
      <c r="A202" s="16">
        <v>61</v>
      </c>
      <c r="B202" s="17">
        <v>2007</v>
      </c>
      <c r="C202" s="17">
        <v>2011</v>
      </c>
      <c r="D202" s="17" t="s">
        <v>451</v>
      </c>
      <c r="E202" s="18" t="s">
        <v>449</v>
      </c>
      <c r="F202" s="16" t="s">
        <v>450</v>
      </c>
    </row>
    <row r="203" spans="1:6" ht="45" x14ac:dyDescent="0.25">
      <c r="A203" s="16">
        <v>61</v>
      </c>
      <c r="B203" s="17">
        <v>1997</v>
      </c>
      <c r="C203" s="17">
        <v>2003</v>
      </c>
      <c r="D203" s="17" t="s">
        <v>451</v>
      </c>
      <c r="E203" s="18" t="s">
        <v>452</v>
      </c>
      <c r="F203" s="16" t="s">
        <v>453</v>
      </c>
    </row>
    <row r="204" spans="1:6" x14ac:dyDescent="0.25">
      <c r="A204" s="16">
        <v>62</v>
      </c>
      <c r="B204" s="17">
        <v>2017</v>
      </c>
      <c r="C204" s="17">
        <v>2018</v>
      </c>
      <c r="D204" s="17" t="s">
        <v>310</v>
      </c>
      <c r="E204" s="18" t="s">
        <v>360</v>
      </c>
      <c r="F204" s="16"/>
    </row>
    <row r="205" spans="1:6" ht="30" x14ac:dyDescent="0.25">
      <c r="A205" s="16">
        <v>62</v>
      </c>
      <c r="B205" s="17">
        <v>2015</v>
      </c>
      <c r="C205" s="16">
        <v>2016</v>
      </c>
      <c r="D205" s="18" t="s">
        <v>457</v>
      </c>
      <c r="E205" s="18" t="s">
        <v>456</v>
      </c>
      <c r="F205" s="16" t="s">
        <v>367</v>
      </c>
    </row>
    <row r="206" spans="1:6" x14ac:dyDescent="0.25">
      <c r="A206" s="16">
        <v>62</v>
      </c>
      <c r="B206" s="17">
        <v>2014</v>
      </c>
      <c r="C206" s="17">
        <v>2014</v>
      </c>
      <c r="D206" s="17" t="s">
        <v>310</v>
      </c>
      <c r="E206" s="17" t="s">
        <v>455</v>
      </c>
      <c r="F206" s="16" t="s">
        <v>316</v>
      </c>
    </row>
    <row r="207" spans="1:6" x14ac:dyDescent="0.25">
      <c r="A207" s="16">
        <v>62</v>
      </c>
      <c r="B207" s="17">
        <v>2010</v>
      </c>
      <c r="C207" s="17">
        <v>2013</v>
      </c>
      <c r="D207" s="17" t="s">
        <v>459</v>
      </c>
      <c r="E207" s="18" t="s">
        <v>458</v>
      </c>
      <c r="F207" s="16"/>
    </row>
    <row r="208" spans="1:6" ht="30" x14ac:dyDescent="0.25">
      <c r="A208" s="16">
        <v>63</v>
      </c>
      <c r="B208" s="17">
        <v>2018</v>
      </c>
      <c r="C208" s="26">
        <v>2018</v>
      </c>
      <c r="D208" s="26" t="s">
        <v>400</v>
      </c>
      <c r="E208" s="18" t="s">
        <v>282</v>
      </c>
      <c r="F208" s="16" t="s">
        <v>316</v>
      </c>
    </row>
    <row r="209" spans="1:6" x14ac:dyDescent="0.25">
      <c r="A209" s="16">
        <v>63</v>
      </c>
      <c r="B209" s="17">
        <v>2004</v>
      </c>
      <c r="C209" s="17">
        <v>2007</v>
      </c>
      <c r="D209" s="17" t="s">
        <v>461</v>
      </c>
      <c r="E209" s="18" t="s">
        <v>460</v>
      </c>
      <c r="F209" s="16" t="s">
        <v>314</v>
      </c>
    </row>
    <row r="210" spans="1:6" x14ac:dyDescent="0.25">
      <c r="A210" s="16">
        <v>63</v>
      </c>
      <c r="B210" s="17">
        <v>2000</v>
      </c>
      <c r="C210" s="17">
        <v>2003</v>
      </c>
      <c r="D210" s="17" t="s">
        <v>462</v>
      </c>
      <c r="E210" s="18" t="s">
        <v>465</v>
      </c>
      <c r="F210" s="16" t="s">
        <v>314</v>
      </c>
    </row>
    <row r="211" spans="1:6" x14ac:dyDescent="0.25">
      <c r="A211" s="16">
        <v>63</v>
      </c>
      <c r="B211" s="17">
        <v>1998</v>
      </c>
      <c r="C211" s="17">
        <v>2000</v>
      </c>
      <c r="D211" s="17" t="s">
        <v>464</v>
      </c>
      <c r="E211" s="17" t="s">
        <v>463</v>
      </c>
      <c r="F211" s="16" t="s">
        <v>334</v>
      </c>
    </row>
    <row r="212" spans="1:6" x14ac:dyDescent="0.25">
      <c r="A212" s="16">
        <v>64</v>
      </c>
      <c r="B212" s="17">
        <v>2016</v>
      </c>
      <c r="C212" s="17">
        <v>2018</v>
      </c>
      <c r="D212" s="17" t="s">
        <v>310</v>
      </c>
      <c r="E212" s="17" t="s">
        <v>172</v>
      </c>
      <c r="F212" s="16" t="s">
        <v>316</v>
      </c>
    </row>
    <row r="213" spans="1:6" ht="30" x14ac:dyDescent="0.25">
      <c r="A213" s="16">
        <v>64</v>
      </c>
      <c r="B213" s="17">
        <v>2009</v>
      </c>
      <c r="C213" s="17">
        <v>2013</v>
      </c>
      <c r="D213" s="18" t="s">
        <v>468</v>
      </c>
      <c r="E213" s="17" t="s">
        <v>466</v>
      </c>
      <c r="F213" s="17" t="s">
        <v>467</v>
      </c>
    </row>
    <row r="214" spans="1:6" x14ac:dyDescent="0.25">
      <c r="A214" s="16">
        <v>64</v>
      </c>
      <c r="B214" s="17">
        <v>2005</v>
      </c>
      <c r="C214" s="17">
        <v>2017</v>
      </c>
      <c r="D214" s="17" t="s">
        <v>471</v>
      </c>
      <c r="E214" s="17" t="s">
        <v>469</v>
      </c>
      <c r="F214" s="17" t="s">
        <v>470</v>
      </c>
    </row>
    <row r="215" spans="1:6" x14ac:dyDescent="0.25">
      <c r="A215" s="16">
        <v>64</v>
      </c>
      <c r="B215" s="17">
        <v>2001</v>
      </c>
      <c r="C215" s="17">
        <v>2004</v>
      </c>
      <c r="D215" s="17" t="s">
        <v>473</v>
      </c>
      <c r="E215" s="17" t="s">
        <v>472</v>
      </c>
      <c r="F215" s="17" t="s">
        <v>334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2018-04-03T18:37:58Z</dcterms:created>
  <dcterms:modified xsi:type="dcterms:W3CDTF">2019-02-02T05:17:34Z</dcterms:modified>
</cp:coreProperties>
</file>