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0640" windowHeight="11445"/>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<sst xmlns="http://schemas.openxmlformats.org/spreadsheetml/2006/main" count="932" uniqueCount="238">
  <si>
    <t>43554</t>
  </si>
  <si>
    <t>TÍTULO</t>
  </si>
  <si>
    <t>NOMBRE CORTO</t>
  </si>
  <si>
    <t>DESCRIPCIÓN</t>
  </si>
  <si>
    <t>Acuerdos y resoluciones de órganos de dirección de partidos políticos</t>
  </si>
  <si>
    <t>2 LGT_Art_76_II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</si>
  <si>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</si>
  <si>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</si>
  <si>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</si>
  <si>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</si>
  <si>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</si>
  <si>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</si>
  <si>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</si>
  <si>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</si>
  <si>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338391</t>
  </si>
  <si>
    <t>338379</t>
  </si>
  <si>
    <t>338380</t>
  </si>
  <si>
    <t>338388</t>
  </si>
  <si>
    <t>338381</t>
  </si>
  <si>
    <t>338382</t>
  </si>
  <si>
    <t>338383</t>
  </si>
  <si>
    <t>338384</t>
  </si>
  <si>
    <t>338385</t>
  </si>
  <si>
    <t>338389</t>
  </si>
  <si>
    <t>338390</t>
  </si>
  <si>
    <t>338386</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</si>
  <si>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</si>
  <si>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</si>
  <si>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</si>
  <si>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</si>
  <si>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</si>
  <si>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</si>
  <si>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</si>
  <si>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</si>
  <si>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</si>
  <si>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</si>
  <si>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</si>
  <si>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</si>
  <si>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</si>
  <si>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</si>
  <si>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</si>
  <si>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</si>
  <si>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</si>
  <si>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</si>
  <si>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</si>
  <si>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</si>
  <si>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</si>
  <si>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</si>
  <si>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Aprobación de la convocatoria a la Tercera Asamblea de la Coordinación Nacional de Autoridades Municipales, que deberá emitirse por la Comisión Operativa Nacional, conjuntamente con la Comisión Nacional de Convenciones y Procesos Internos</t>
  </si>
  <si>
    <t>https://transparencia.movimientociudadano.mx/sites/default/files/47-coordinadora-ciudadana-nacional.pdf.pdf</t>
  </si>
  <si>
    <t>Secretaría General de Acuerdos</t>
  </si>
  <si>
    <t>Aprobación para que Movimiento Ciudadano participe de la manera que mejor convenga, en los cuatro procesos electorales constitucionales locales 2016-2017 que habrán de celebrarse en las entidades federativas de Coahuila, Estado de México, Nayarit y Veracruz; facultando a la Comisión Operativa Nacional para que por sí o por conducto de su Coordinador realice todas las acciones necesarias.</t>
  </si>
  <si>
    <t>Aprobación para que la Comisión Operativa Nacional conjuntamente con la Comisión Nacional de Convenciones y Procesos Internos, se pronuncie y resuelva todo lo relativo a los métodos para la selección y elección de candidatos a cargos de elección popular, postulados por Movimiento Ciudadano a participar en los Procesos Electorales Constitucionales Locales 2016-2017.</t>
  </si>
  <si>
    <t>Aprobación para que la Comisión Operativa Nacional realice todas las acciones conducentes tendentes al registro local de Movimiento Ciudadano en los estados de Aguascalientes, Chiapas, Coahuila, Querétaro, Quintana Roo, Sinaloa, Tabasco, Veracruz, Yucatán y Zacatecas, de conformidad con lo establecido en las respectiva Legislación Electoral Local vigente en cada uno de estos Estados.</t>
  </si>
  <si>
    <t>Aprobación para presentar a consideración del Consejo Ciudadano Nacional en su próxima sesión, la propuesta del nuevo emblema de Movimiento Ciudadano.</t>
  </si>
  <si>
    <t xml:space="preserve">Aprobación para la creación de una comisión encargada de elaborar la propuesta de reforma estatutaria para la incorporación de las características del emblema electoral que deberá de ser presentado a consideración de la Coordinadora Ciudadana Nacional en su siguiente sesión y posteriormente al Consejo Ciudadano Nacional. </t>
  </si>
  <si>
    <t>Aprobación de los modelos de Convocatorias a las Convenciones Estatales en los estados de Chihuahua, Tabasco y Tamaulipas, y autorizan su emisión por la Comisión Operativa Nacional, conjuntamente con la Comisión Nacional de Convenciones y Procesos Internos.</t>
  </si>
  <si>
    <t>Aprobación de los modelos de Convocatorias a las Asambleas de Distrito Electoral Federal y/o Local en Cabecera Distrital en loes estados de Chihuahua, Tabasco y Tamaulipas, y autorizan su emisión por la Comisión Operativa Nacional, conjuntamente con la Comisión Nacional de Convenciones y Procesos Internos</t>
  </si>
  <si>
    <t>Aprobación en todas sus partes del Informe presentado por el Coordinador de la Comisión Operativa Nacional de Movimiento Ciudadano.</t>
  </si>
  <si>
    <t>Aprobación de la Comisión encargada de la revisión del emblema electoral de Movimiento Ciudadano.</t>
  </si>
  <si>
    <t>Se faculta a la Comisión de Financiamiento para que una vez realizado el estudio referente a la situación administrativa y financiera en los órganos de dirección y en las finanzas nacionales y estatales de Movimiento Ciudadano, someta a consideración el acuerdo que autoriza a la Coordinadora Ciudadana Nacional a establecer las medidas necesarias tendentes a equilibrar y fortalecer los recursos financieros de Movimiento Ciudadano.</t>
  </si>
  <si>
    <t>Aprobación de la integración de una Comisión Nacional ex oficio, que tenga como finalidad fortalecer el trabajo de los Comités Electorales para contar con organicidad en los 300 distritos electorales involucrando a toda la estructura y representantes populares de Movimiento Ciudadano.</t>
  </si>
  <si>
    <t>Aprobación de los nombramientos de MAGALY FRAGOSO ORTIZ, JAIME HERNÁNDEZ CENTENO, JOSÉ ANGEL RICARDO PÉREZ GARCÍA Y JACOBO CHEJA ALFARO como Coordinadores Regionales de Movimiento Ciudadano en las circunscripciones electorales número UNO, DOS, CUATRO Y CINCO respectivamente.</t>
  </si>
  <si>
    <t>Aprobación de la incorporación de Priscila Franco Barba, César Francisco Padilla Chávez, Longinos García Ríos, Angelina Pérez Juárez, Patricio de la Fuente González Karg, Daniel Adrián Sosa Carpio, Oscar Damián Sosa Castelán, Rafael Garnica Alonso, Ma. Teresa Quijas Lozano y Miguel Ángel Xolalpa, como integrantes de la Coordinadora Ciudadana Nacional.</t>
  </si>
  <si>
    <t>Aprobación para que los compañeros María de los Ángeles Arteaga Fortis, Roberto Miguel Galván, Sonia Itzel Gutiérrez Olvera, Eva Araceli Reyes González y Guadalupe Rodríguez Acevedo, sean separados de su encargo como consejeros numerarios del Consejo Nacional y se aprueban los nombramientos de Francisco Daniel González Tirado, Juan Antonio Peña Hernández y Edith Santana Duarte, como nuevos Consejeros Nacionales Numerarios.</t>
  </si>
  <si>
    <t>Aprobación del informe del Tesorero Nacional sobre los recursos financieros de Movimiento Ciudadano.</t>
  </si>
  <si>
    <t>https://transparencia.movimientociudadano.mx/sites/default/files/11-consejo-ciudadano-nacional.pdf.pdf</t>
  </si>
  <si>
    <t>Aprobación en todas sus partes el Informe presentado por el Coordinador de la Comisión Operativa Nacional de Movimiento Ciudadano.</t>
  </si>
  <si>
    <t>Aprobación de la propuesta de reforma estatutaria al artículo DOS, la que estará sujeta a la convalidación de la Convención Nacional Democrática.</t>
  </si>
  <si>
    <t>Aprobación del nuevo emblema de Movimiento Ciudadano, con el propósito de que nos identifique en los procesos electorales.</t>
  </si>
  <si>
    <t>Aprobación del Proyecto de Transparencia Proactiva de Movimiento Ciudadano para que, a más tardar en el tercer trimestre del próximo año, se haya concluido la reforma de nuestros sistemas de gestión interna, fiscalización y transparencia, proceso que quedará documentado y será la sociedad civil, en todo momento, quien acompañe y supervise la transformación de Movimiento Ciudadano en la fuerza política más abierta al escrutinio público de México.</t>
  </si>
  <si>
    <t>Aprobación para implementar el Modelo de Administración de Presupuesto de Ingresos y Egresos a nivel nacional (PIEN), lo que permitirá la unificación de las cuentas bancarias locales y federales en términos de lo establecido por las disposiciones legales aplicables, recibir y administrar las prerrogativas federales y locales para gasto ordinario y de campaña, las aportaciones y demás ingresos.</t>
  </si>
  <si>
    <t xml:space="preserve">Aprobación de la creación de un fondo de recursos para la campaña de 2018, mismo que se integrará con las aportaciones obligatorias equivalentes al 10% de los ingresos netos mensuales de los representantes de mayoría relativa y representación proporcional de Movimiento Ciudadano en el ámbito Federal y Local, así como con las aportaciones voluntarias de los militantes. El fondo contaría con un Consejo para su administración y seguimiento. </t>
  </si>
  <si>
    <t>Aprobación de la propuesta de sumar a nuestros prohibidos, el Prohibido no Activar.</t>
  </si>
  <si>
    <t>Aprobación de la propuesta de reforma al artículo 2 del Reglamento de Jóvenes en Movimiento.</t>
  </si>
  <si>
    <t>https://transparencia.movimientociudadano.mx/sites/default/files/12-consejo-ciudadano-nacional.pdf.pdf</t>
  </si>
  <si>
    <t>Aprobación de la propuesta del nuevo emblema de Jóvenes en Movimiento.</t>
  </si>
  <si>
    <t>Aprobación de la incorporación del compañero Jonadab Martínez García como integrante de la Coordinadora Ciudadana Nacional.</t>
  </si>
  <si>
    <t>Aprobación de los nombramientos de Manuel Morales Díaz y Fausto Efrén Burgoa, como Consejeros Nacionales.</t>
  </si>
  <si>
    <t>Aprobación de la incorporación del doctor Roberto Mancilla Castro como nuevo integrante de la Comisión de Transparencia y Acceso a la Información, en sustitución de la licenciada Nelly del Carmen Vargas Pérez.</t>
  </si>
  <si>
    <t>Aprobación para presentar a consideración de la Coordinadora Ciudadana Nacional la aprobación del compromiso por parte de cada uno de sus integrantes para que en un plazo máximo de dos meses todos nos encontremos dados de alta en la Plataforma Digital Ciudadanos en Movimiento; que en un plazo máximo de cuatro meses se tomarán todos los cursos de capacitación;En un plazo máximo de cuatro meses empezar a integrar un circulo ciudadano por mes.</t>
  </si>
  <si>
    <t>https://transparencia.movimientociudadano.mx/sites/default/files/15-comision-permanente.pdf.pdf</t>
  </si>
  <si>
    <t>Aprobación de la propuesta de reforma estatutaria al Artículo 2, para ser presentada a la consideración del Consejo Ciudadano Nacional en su próxima sesión, en términos del artículo 16, numeral 2, de los Estatutos.</t>
  </si>
  <si>
    <t>Aprobación de la propuesta del nuevo emblema de Movimiento Ciudadano, la cual deberá ser sometida a la consideración del Consejo Ciudadano Nacional en su próxima sesión, en términos de lo establecido en el artículo 16, numeral 2, de los Estatutos.</t>
  </si>
  <si>
    <t>https://transparencia.movimientociudadano.mx/sites/default/files/48-coordinadora-ciudadana-nacional.pdf.pdf</t>
  </si>
  <si>
    <t>Aprobación del nombramiento de José Octavio Rivero Villaseñor como Delegado Nacional de Movimiento Ciudadano en el Distrito Federal</t>
  </si>
  <si>
    <t>Aprobación de la presentación del Proyecto de Transparencia Proactiva de Movimiento Ciudadano para que, a más tardar en el tercer trimestre del próximo año, se haya concluido la reforma de nuestros sistemas de gestión interna, fiscalización y transparencia, proceso que quedará documentado y será la sociedad civil, en todo momento, quien acompañe y supervise la transformación de Movimiento Ciudadano en la fuerza política más abierta al escrutinio público de México.</t>
  </si>
  <si>
    <t>Aprobación de implementar el Modelo administrativo de presupuesto de ingresos y egresos a nivel nacional, (PIEN), lo que permitirá la unificación de las cuentas bancarias locales y federales en términos de lo establecido por las disposiciones legales aplicables, recibir y administrar las prerrogativas federales y locales para gasto ordinario y de campaña, las aportaciones y demás ingresos.</t>
  </si>
  <si>
    <t>Aprobación de la creación de un fondo de recursos para la campaña de 2018, mismo que se integrará con las aportaciones obligatorias equivalentes al 10% de los ingresos netos mensuales de los representantes de mayoría relativa y representación proporcional de Movimiento Ciudadano en el ámbito Federal y Local, así como con las aportaciones voluntarias de los militantes. El fondo contará con un Consejo para su administración y seguimiento.</t>
  </si>
  <si>
    <t>Aprobación de la disolución de los órganos de dirección de Movimiento Ciudadano en el estado de Hidalgo, por incumplimiento de sus responsabilidades, que afectan los objetivos y metas establecidos en los planes y programas de Movimiento Ciudadano.</t>
  </si>
  <si>
    <t>Aprobación de la designación de una Comisión Operativa Provisional en el estado de Hidalgo, encargada de estructurar a Movimiento Ciudadano en un plazo no mayor a un año.</t>
  </si>
  <si>
    <t>Aprobación del nombramiento de Rodrigo Ferrer Galván Acosta como Delegado Nacional de Movimiento Ciudadano en el estado de Durango</t>
  </si>
  <si>
    <t>Aprobación de designar una Comisión Operativa Provisional en el Estado de San Luis Potosí, para un período máximo de un año a partir del 27 de enero de 2017.</t>
  </si>
  <si>
    <t>La Coordinadora Ciudadana Nacional se erige en Asamblea Electoral Nacional, a efecto de presentar para aprobación, en su caso, los temas vinculados a los cuatro procesos electorales constitucionales locales ordinarios a celebrarse en los estados de Coahuila, Estado de México, Nayarit y Veracruz.</t>
  </si>
  <si>
    <t>La Coordinadora Ciudadana Nacional, erigida en Asamblea Electoral Nacional, aprueba las Plataformas Electorales de los estados de Coahuila, Estado de México, Nayarit y Veracruz, que sostendrán nuestros candidatos y candidatas durante los procesos electorales locales 2016-2017, mismas que deberán registrarse ante los Organismos Públicos Electorales Locales respectivos, en términos de la legislación electoral aplicable.</t>
  </si>
  <si>
    <t>Aprobación que se den por terminadas las actividades de la Asamblea Electoral Nacional.</t>
  </si>
  <si>
    <t>Aprobación de la propuesta de Reformas al Reglamento de Jóvenes en Movimiento, la que será sometida a la aprobación del Consejo Ciudadano Nacional en su próxima sesión.</t>
  </si>
  <si>
    <t>Aprobación de incorporar como integrante de la Coordinadora Ciudadana Nacional al diputado Jonabad Martínez García.</t>
  </si>
  <si>
    <t>Aprobación de la incorporación del doctor Roberto Mancilla Castro como nuevo integrante de la Comisión Nacional de Transparencia y Acceso a la Información, en sustitución de la licenciada Nelly del Carmen Vargas Pérez, para someter a consideración del Consejo Ciudadano Nacional en su próxima sesión.</t>
  </si>
  <si>
    <t>Aprobación del informe semestral de los recursos financieros presentado por el Tesorero Nacional, para ser sometido a la aprobación del Consejo Ciudadano Nacional en su próxima sesión.</t>
  </si>
  <si>
    <t>Los integrantes de la Coordinadora Ciudadana Nacional, hacen suyo el acuerdo de la Comisión Permanente, y aprueban la integración de una Comisión de Trabajo que se avoque a la posición que debe de adoptar Movimiento Ciudadano en cuanto a la relación de México con el gobierno de Estados Unidos de Norteamérica, y la cual trabajará en los casos de emergencia y en recesos de la Comisión Permanente y la Coordinadora Ciudadana Nacional.</t>
  </si>
  <si>
    <t>En atención a lo resuelto en el expediente No. 88.2016, instaurado por la Comisión Nacional de Justicia Intrapartidaria, y la Resolución de la Comisión Nacional de Convenciones y Procesos Internos. Se aprueba que en el estado de Tamaulipas se designe una Comisión Operativa Provisional, encargada de estructurar a Movimiento Ciudadano en un plazo no mayor a un año.</t>
  </si>
  <si>
    <t>Aprobación de la designación de una Comisión Operativa Provisional en el Estado de Tamaulipas.</t>
  </si>
  <si>
    <t>Aprobación de la designación una Comisión Operativa Provisional en el Estado de Aguascalientes.</t>
  </si>
  <si>
    <t>Aprobación en la designación una Comisión Operativa Provisional en el Estado de Nuevo León.</t>
  </si>
  <si>
    <t>Aprobación de una prórroga de seis meses a la vigencia de los órganos de dirección de Movimiento Ciudadano en los estados de Baja California Sur, Tlaxcala, Oaxaca y Yucatán, a efecto de que se encarguen de los trabajos que posteriormente permitan a éste órgano colegiado autorizar la emisión de las convocatorias a la celebración de sus Convenciones Estatales correspondientes.</t>
  </si>
  <si>
    <t>Autorización de los modelos de Convocatorias a las Convenciones Estatales en los estados de Campeche, Hidalgo, Michoacán, Sinaloa y Zacatecas y del mismo modo autorizan su emisión por la Comisión Operativa Nacional, conjuntamente con la Comisión Nacional de Convenciones y Procesos Internos.</t>
  </si>
  <si>
    <t>Autorización de los modelos de Convocatorias a las Asambleas de Distrito Electoral Federal y/o Local en Cabecera Distrital en los estados de Campeche, Hidalgo, Michoacán, Sinaloa y Zacatecas y del mismo modo autorizan su emisión por la Comisión Operativa Nacional, conjuntamente con la Comisión Nacional de Convenciones y Procesos Internos</t>
  </si>
  <si>
    <t>Los integrantes de la Coordinadora Ciudadana Nacional, como órgano permanente de decisión política, aprueban que Movimiento Ciudadano, participe de manera individual y sin alianzas en los procesos electorales a celebrarse en el 2017 y de igual manera no participar en los estados, donde previo análisis se determine que no existen candidaturas competitivas.</t>
  </si>
  <si>
    <t>Autorización a la Comisión Operativa Nacional a que conforme un grupo de trabajo integrado por personalidades y académicos expertos en el tema energético, y respalden la agenda legislativa de Movimiento Ciudadano en el H Congreso de la Unión y en los Congresos de los Estados, así como las bases técnicas que soporten el posicionamiento político-económico que deberán de adoptar los órganos de dirección nacionales.</t>
  </si>
  <si>
    <t>https://transparencia.movimientociudadano.mx/sites/default/files/49-coordinadora-ciudadana-nacional.pdf.pdf</t>
  </si>
  <si>
    <t>Autorización del nombramiento del ingeniero Manuel Felipe Álvarez Calderón, como Delegado Nacional de Movimiento Ciudadano en el estado de Zacatecas.</t>
  </si>
  <si>
    <t>Aprobación del nombramiento del licenciado José Francisco Melo Velázquez, como Delegado Nacional de Movimiento Ciudadano en el estado de Nayarit</t>
  </si>
  <si>
    <t>Aprobación de la designación de Claudia Angélica Díaz de Sandi Neuman y Ramona Miroslava Escalante Vázquez, como Delegadas de Mujeres en Movimiento en los estados de Nayarit y Tamaulipas</t>
  </si>
  <si>
    <t>Aprobación de los nombramientos de Manuel Gutiérrez Sánchez y Juan Jiménez Carrillo, como Delegados de Jóvenes en Movimiento en los estados de Baja California y Chihuahua respectivamente</t>
  </si>
  <si>
    <t>Aprobación de la designación de José Martín Iturralde Cordero, como Delegado de Trabajadores y Productores en Movimiento en el estado de Chihuahua</t>
  </si>
  <si>
    <t>Aprobación de los nombramientos del Tesorero y Secretarios: de Acuerdos;  de Organización y Acción Política;  de Vinculación y Participación Ciudadana;  de Asuntos Electorales;  de Asuntos Municipales;   de Círculos Ciudadanos;  de Derechos Humanos e Inclusión Social;  de Movimientos Sociales;  de Gestión Social;  de Fomento Deportivo; y  de Comunicación Social, de la Coordinadora Ciudadana Estatal del Estado de México.</t>
  </si>
  <si>
    <t>Aprobación de los nombramientos de Tesorera y Secretarios: de Acuerdos; de Organización y Acción Política; de Asuntos Electorales;  de Asuntos Municipales;  de Círculos Ciudadanos y de Comunicación Social; todos ellos de la Coordinadora Ciudadana Estatal de Sonora</t>
  </si>
  <si>
    <t>Aprobación de las reformas al Manual de Procedimientos de la Comisión Operativa Municipal y al Manual de Procedimientos del Comisionado/a Municipal</t>
  </si>
  <si>
    <t>Aprobación del Protocolo para la Entrega de Reconocimientos.</t>
  </si>
  <si>
    <t>https://transparencia.movimientociudadano.mx/sites/default/files/22-comision-permanente.pdf.pdf</t>
  </si>
  <si>
    <t>Aprobación de la Comisión de Trabajo que se avoque a la posición que debe de adoptar Movimiento Ciudadano en cuanto a la relación de México con el gobierno de Estados Unidos de Norteamérica, y la cual trabajará en los casos de emergencia y en recesos de la Comisión Permanente.</t>
  </si>
  <si>
    <t>Aprobación del nombramiento del licenciado Armando Méndez de la Luz, como Delegado Nacional de Movimiento Ciudadano en el estado de Veracruz.</t>
  </si>
  <si>
    <t>Aprobación de los nombramientos de Jorge Mayorga Olvera y Horus César García Sánchez, como Delegados de Jóvenes en Movimiento en los estados de Hidalgo y Tamaulipas respectivamente</t>
  </si>
  <si>
    <t>Aprobación de la designación de Roberto Anzures Sánchez, como Delegado de Trabajadores y Productores en Movimiento en el estado de Morelos.</t>
  </si>
  <si>
    <t>Aprobación de los nombramientos de Jesús Tapia Iturbe, como Secretario de Acuerdos; Carlos de Jesús Alejandro, como Secretario de Organización y Acción Política; Luis Enrique Leyva Nambo, como Secretario de Asuntos Electorales; Emperatriz Basilio Goytia, como Secretaria de Gestión Social; y Sergio López Vela como Secretario de Comunicación Social, todos ellos de la Coordinadora Ciudadana Estatal del estado de Guerrero.</t>
  </si>
  <si>
    <t>Aprobación del nombramiento de Gabriela Serratos Fernández, como Tesorera Estatal en el estado de Jalisco.</t>
  </si>
  <si>
    <t>https://transparencia.movimientociudadano.mx/sites/default/files/23-comision-permanente.pdf.pdf</t>
  </si>
  <si>
    <t>La Coordinadora Ciudadana Nacional se erige en Asamblea Electoral Nacional, a fin de elegir las propuestas de candidatas y candidatos presentadas por la Comisión Operativa Nacional en distintas entidades, para la participación en los procesos electorales locales de 2016.</t>
  </si>
  <si>
    <t>Elección de la nómina de candidatos y candidatas de Movimiento Ciudadano a cargos de Elección Popular para el Proceso Electoral Local 2015 2016 en el estado de Aguascalientes</t>
  </si>
  <si>
    <t>Elección de la nómina de candidatos y candidatas de Movimiento Ciudadano a cargos de Elección Popular para el Proceso Electoral Local 2015 2016 en el estado de Durango.</t>
  </si>
  <si>
    <t>Elección de la nómina de candidatos y candidatas de Movimiento Ciudadano a cargos de Elección Popular para el Proceso Electoral Local 2015 2016 en el estado de Quintana Roo.</t>
  </si>
  <si>
    <t>Elección de la nómina de candidatos y candidatas de Movimiento Ciudadano a cargos de Elección Popular para el Proceso Electoral Local 2015 2016 en el estado de Zacatecas.</t>
  </si>
  <si>
    <t>Elección de la nómina de candidatos de Movimiento Ciudadano a Presidentes Municipales para participar en el Proceso Electoral Local 2015 2016 en el estado de Tlaxcala.</t>
  </si>
  <si>
    <t>Eelcción de la nómina de candidatos y candidatas de Movimiento Ciudadano a cargos de Elección Popular para el Proceso Electoral Local 2015 2016 en el estado de Baja California.</t>
  </si>
  <si>
    <t>Elección de la nómina de candidatos y candidatas de Movimiento Ciudadano a cargos de Elección Popular para el Proceso Electoral Local 2015 2016 en el estado de Chihuahua.</t>
  </si>
  <si>
    <t>Elección de la nómina de candidatos y candidatas de Movimiento Ciudadano a cargos de Elección Popular para el Proceso Electoral Local 2015 2016 en el estado de Hidalgo.</t>
  </si>
  <si>
    <t>Elección de la nómina de candidatos y candidatas de Movimiento Ciudadano a cargos de Elección Popular para el Proceso Electoral Local 2015 2016 en el estado de Oaxaca.</t>
  </si>
  <si>
    <t>https://transparencia.movimientociudadano.mx/sites/default/files/45-coordinadora-ciudadana-nacional.pdf.pdf</t>
  </si>
  <si>
    <t>Elección de la nómina de candidatos y candidatas de Movimiento Ciudadano a cargos de Elección Popular para el Proceso Electoral Local 2015 2016 en el estado de Tamaulipas.</t>
  </si>
  <si>
    <t>Elección de la nómina de candidatos y candidatas de Movimiento Ciudadano a cargos de Elección Popular para el Proceso Electoral Local 2015 2016 en el estado de Veracruz.</t>
  </si>
  <si>
    <t>Ratificación para formalizar una candidatura común con el Partido Sinaloense, para postular como candidato a Gobernador del estado de Sinaloa al C. Héctor Melesio Cuen Ojeda, igualmente en candidaturas comunes a integrantes de Ayuntamientos e integrantes al Congreso del Estado</t>
  </si>
  <si>
    <t>Se dan por terminadas las actividades de la Asamblea Electoral Nacional.</t>
  </si>
  <si>
    <t>Aprobación del nombramiento del licenciado Agustín Rejón Gómez, como Secretario de Asuntos Jurídicos de la Coordinadora Ciudadana Nacional.</t>
  </si>
  <si>
    <t>Aprobación del nombramiento del licenciado Manuel Antúnez Oviedo, como Presidente de la Comisión de Financiamiento.</t>
  </si>
  <si>
    <t>Beneplácito al nombramiento del contador público Adrián Flores Marzal como Auditor Interno, aprobado por la Comisión Operativa Nacional.</t>
  </si>
  <si>
    <t xml:space="preserve">Aprobación de la integración de las Comisiones Operativas Delegacionales de Tlalpan y Benito Juárez en la Ciudad de México. </t>
  </si>
  <si>
    <t>Aprobación de la integración de la Comisión Operativa Municipal en Temixco, en el estado de Morelos, Asímismo se designan como comisionados municipales en Xochitepec: en Tlaltizapan: en Temoac y en Zacualpan de Amilpas.</t>
  </si>
  <si>
    <t>Aprobación de la integración de las Comisiones Operativas Municipales de Cárdenas y Ciudad Valles, así como designación de Comisionados Municipales en Aquismón, Charcas, El Naranjo, Mexquitic de Carmona, Moctezuma, Santo Domingo, Villa de Arista, Villa de Arriaga, y en Villa de Ramos, en San Luis Potosi.</t>
  </si>
  <si>
    <t xml:space="preserve">Aprobación de la Convocatoria a la Segunda Convención Estatal en el Estado De Guerrero </t>
  </si>
  <si>
    <t>Aprobación de la Convocatoria a las Asambleas de Distrito Electoral Federal y/o Local en Cabecera Distrital en el estado de Guerrero.</t>
  </si>
  <si>
    <t>Autorizan solicitar en una primera instancia información administrativa del Instituto Nacional Electoral sobre las actividades de asesoría o contratación que ha tenido el señor J.J. Rendón con cualquiera de las organizaciones electorales del país. Y como consecuencia de lo anterior, presentar las denuncias correspondientes ante la FEPADE en caso de que existan las responsabilidades de tipo penal.</t>
  </si>
  <si>
    <t>Aprobación del nombramiento del licenciado Leonardo Carlin Rosas, como Responsable de la Unidad de Transparencia de Movimiento Ciudadano.</t>
  </si>
  <si>
    <t>Los integrantes de la Coordinadora Ciudadana Nacional, se comprometen a presentar en un término de sesenta días, la declaración 3 de 3</t>
  </si>
  <si>
    <t>Instrucción  al Grupo Parlamentario de Movimiento Ciudadano, así como a la Senadora Martha Angélica Tagle Martínez, respalden de la manera más amplia a la Sociedad Civil organizada que ha llevado adelante la iniciativa de Ley  3 de 3, como instrumento de transparencia y combate a la corrupción, misma que debe ser avalada en términos de la iniciativa presentada por Movimiento Ciudadano de la Convocatoria de los Ciudadanos de  Haz tu Ley.</t>
  </si>
  <si>
    <t>Aprobación en todas sus partes del Informe presentado por el Coordinador de la Comisión Operativa Nacional de Movimiento Ciudadano</t>
  </si>
  <si>
    <t>Respaldo a las autoridades municipales de Movimiento Ciudadano en el estado de Jalisco que se someterán a ratificación de mandato el próximo domingo 27 de agosto de 2017 y asimismo asuman la responsabilidad de incorporar, a través de sus respectivos cabildos y congresos estatales, la iniciativa de ratificación de mandato.</t>
  </si>
  <si>
    <t>Aprobación de  institucionalizar la transparencia y la rendición de cuentas como ejes rectores en la práctica cotidiana de todos los órganos de dirección y administrativos de Movimiento Ciudadano</t>
  </si>
  <si>
    <t>Aprueban que sea obligación de las dirigencias estatales cumplir con toda la normatividad de Transparencia y Rendición de Cuentas derivadas de la legislación local</t>
  </si>
  <si>
    <t>Aprueban empezar a implementar las medidas de Transparencia Proactiva para que a más tardar en enero de 2018 sea obligatorio que en nuestro Portal de Transparencia y en nuestra Plataforma Digital Ciudadanos en Movimiento sea publicada la  información</t>
  </si>
  <si>
    <t>La Plataforma Electoral que Movimiento Ciudadano presentará  será producto de un ejercicio colectivo, en un amplio ejercicio de reflexión, consulta y análisis en todo el país,  a efecto de  aprobar la versión final en su próximo Consejo</t>
  </si>
  <si>
    <t>El Consejo Ciudadano Nacional mandata a la Comisión Operativa Nacional y a la Fundación Lázaro Cárdenas para convocar a la realización de Foros de Diálogo y Debate sobre un Nuevo Proyecto de País.</t>
  </si>
  <si>
    <t>El Consejo Ciudadano Nacional respalda el acuerdo adoptado por la Coordinadora Ciudadana Nacional,  mediante el cual autoriza que la Comisión Operativa Nacional explore y establezca contacto con otras organizaciones electorales, y que propicie la conformación de un Frente Ciudadano por México.</t>
  </si>
  <si>
    <t>Aprobación la línea de comunicación política con miras al Proceso Electoral de 2018</t>
  </si>
  <si>
    <t>El Consejo Ciudadano Nacional acuerda regular la Estrategia Electoral que lleva adelante la Comisión Operativa Nacional en términos de los artículos 46 y 50 numerales 3 y 4, para impulsar la candidatura presidencial y las candidaturas de diputados y senadores al Congreso de la Unión</t>
  </si>
  <si>
    <t>El Consejo Ciudadano Nacional respalda el acuerdo adoptado por la Coordinadora Ciudadana Nacional, mediante el cual reconoce el esfuerzo que realiza la Comisión Operativa Nacional que,  para la construcción de una candidatura ciudadana a la Presidencia de la República postulada por Movimiento Ciudadano.</t>
  </si>
  <si>
    <t>Aprobación para que la transparencia y rendición de cuentas sean ejes rectores en nuestro discurso político, por lo que deben incorporarse conceptualmente a documentos como la guía de campaña y el manual del candidato</t>
  </si>
  <si>
    <t>Los integrantes del Consejo Ciudadano Nacional aprueban la incorporación de nuevos integrantes de la Coordinadora Ciudadana Nacional</t>
  </si>
  <si>
    <t>Los integrantes del Consejo Ciudadano Nacional aprueban que compañeros que han faltado  sean separados de su encargo como Consejeros Nacionales Numerarios</t>
  </si>
  <si>
    <t>Los integrantes del Consejo Ciudadano Nacional aprueban los nombramientos de Consejeras y Consejeros Nacionales numerarios</t>
  </si>
  <si>
    <t>https://transparencia.movimientociudadano.mx/sites/default/files/13-consejo-ciudadano-nacional.pdf</t>
  </si>
  <si>
    <t>Aprobación del nombramiento de Antonio Aguilar Carrizosa como integrante de la Comisión Nacional de Convenciones y Procesos Internos, en sustitución de Luis Enrique Leyva Nambo.</t>
  </si>
  <si>
    <t>Aprobación del informe del Tesorero Nacional sobre los recursos financieros de Movimiento Ciudadano</t>
  </si>
  <si>
    <t>Designación de una Comisión Operativa Provisional en Guanajuato , para que en el plazo de un año realice los trabajos de organización que permitan la operación normal de Movimiento Ciudadano conforme a los Estatutos</t>
  </si>
  <si>
    <t>Comisión Operativa Provisional en el Estado de Guanajuato,  Como Coordinador Ariel Rodríguez Vázquez y como integrantes de la misma a Jorge Adrián Cárdenas Gutiérrez, Melissa Yolanda Ferrusca Luna, Fanny Viviana Frausto Dávila, Rodrigo González Zaragoza, Diana Claudia Magdaleno Cervantes, Manuel Andrés Navarro Caraza</t>
  </si>
  <si>
    <t>los integrantes de la Coordinadora Ciudadana Nacional, aprueban que la Coordinadora Ciudadana Nacional se erija en Asamblea Electoral Nacional</t>
  </si>
  <si>
    <t>La Coordinadora Ciudadana Nacional, erigida en Asamblea Electoral Nacional, autorizan que Movimiento Ciudadano participe de la manera que mejor convenga, en los procesos electorales federal y locales 2017-2018.</t>
  </si>
  <si>
    <t>La Coordinadora Ciudadana Nacional, erigida en Asamblea Electoral Nacional, facultan a la Comisión Operativa Nacional, para que conjuntamente con la Comisión Nacional de Convenciones y Procesos Internos, se pronuncie, resuelva y subsane todo lo relativo a los métodos para la selección y elección de candidatos en los Procesos Electorales Constitucionales Federal y Locales 2017-2018</t>
  </si>
  <si>
    <t>Autorización para que se den por terminadas las actividades de la Asamblea Electoral Nacional, y continúen los trabajos de la Coordinadora Ciudadana Nacional</t>
  </si>
  <si>
    <t>Se aprueba la participación de Movimiento Ciudadano en el Frente Ciudadano por México, conjuntamente con el Partido Acción Nacional y el Partido de la Revolución Democrática</t>
  </si>
  <si>
    <t>Se autoriza para que  de manera enunciativa más no limitativa se suscriba y registre tanto el Convenio como el Reglamento del Frente Ciudadano por México ante la autoridad electoral competente</t>
  </si>
  <si>
    <t>Designación de una Comisión Operativa Provisional en el Estado de Puebla por el período de un año, quedando conformada de la siguiente manera: Como Coordinador Fernando Morales Martínez y como integrantes de la misma: Jorge Luis Blancarte Morales, Erika Estefanía Bojalil Kobe, Laura Artemisa García Chávez, María Teresa Ramos Cervantes, Miguel Ronquillo Huerta y Humberto Vázquez Arroyo</t>
  </si>
  <si>
    <t>Aprobación de  la incorporación de la diputada Adriana Gabriela Medina Ortiz como integrante de la Coordinadora Ciudadana Nacional</t>
  </si>
  <si>
    <t>https://transparencia.movimientociudadano.mx/sites/default/files/extarordinaria04092017-coordinadora-ciudadana-nacional.pdf</t>
  </si>
  <si>
    <t>Aprobación para  presentar a consideración de la Coordinadora Ciudadana Nacional, para su aprobación, el Convenio de Coalición Electoral Parcial con los Partidos Políticos Acción Nacional y de la Revolución Democrática, así como su Reglamento, para  el Proceso Electoral Federal 2017-2018</t>
  </si>
  <si>
    <t>Aprobación para presentar a la consideración de la Coordinadora Ciudadana Nacional para su aprobación, la Plataforma Electoral y el Programa de Gobierno de la Coalición Electoral Parcial que sostendrán los candidatos y candidatas a Presidente de la República, Senadores y Diputados por el Principio de Mayoría Relativa que habrá de registrar la Coalición Por México al Frente.</t>
  </si>
  <si>
    <t>Aprobación del nombramiento de José Octavio Rivero Villaseñor, como Delegado Especial en la Ciudad de México para el Proceso Electoral 2017-2018</t>
  </si>
  <si>
    <t>La Coordinadora Ciudadana Nacional se erige en Asamblea Electoral Nacional a efecto de presentar a su consideración temas de índole electoral</t>
  </si>
  <si>
    <t>La Coordinadora Ciudadana Nacional, erigida en Asamblea Electoral Nacional, aprueban celebrar Convenio de Coalición Electoral con los Partidos Políticos Acción Nacional y de la Revolución Democrática</t>
  </si>
  <si>
    <t>La Coordinadora Ciudadana Nacional, erigida en Asamblea Electoral Nacional, aprueban el Convenio de Coalición Electoral Parcial con los Partidos Políticos Acción Nacional y de la Revolución Democrática para las elecciones de los candidatos y candidatas a Presidente de la República, a Senadores  y de Diputados Federales para el Proceso Electoral Federal 2017-2018</t>
  </si>
  <si>
    <t>La Coordinadora Ciudadana Nacional, erigida en Asamblea Electoral Nacional, aprueban el Reglamento de la Coalición Por México al Frente</t>
  </si>
  <si>
    <t>La Coordinadora Ciudadana Nacional, erigida en Asamblea Electoral Nacional, aprueban la Plataforma Electoral de la Coalición Electoral Parcial que habrá de registrar la Coalición Por México al Frente</t>
  </si>
  <si>
    <t>La Coordinadora Ciudadana Nacional, erigida en Asamblea Electoral Nacional, aprueban el Programa de Gobierno que habrá de registrar la Coalición Por México al Frente</t>
  </si>
  <si>
    <t>La Coordinadora Ciudadana Nacional, erigida en Asamblea Electoral Nacional, aprueban la postulación y el registro de determinado candidato para la elección presidencial en Coalición</t>
  </si>
  <si>
    <t>La Coordinadora Ciudadana Nacional, erigida en Asamblea Electoral Nacional, aprueban la postulación y el registro como Coalición, de las fórmulas de candidatos a Senadores  y de Diputados Federales, por el principio de Mayoría Relativa</t>
  </si>
  <si>
    <t xml:space="preserve">La Coordinadora Ciudadana Nacional, erigida en Asamblea Electoral Nacional, facultan al Coordinador de la Comisión Operativa Nacional, mediando propuesta de la Comisión Jurídica para que realice, en su caso, las modificaciones al Convenio de Coalición Electoral Parcial con los Partidos Políticos Acción Nacional y de la Revolución Democrática </t>
  </si>
  <si>
    <t>La Coordinadora Ciudadana Nacional, erigida en Asamblea Electoral Nacional, autorizan al Coordinador y a los integrantes de la Comisión Operativa Nacional, así como a la Secretaria General de Acuerdos para que suscriban y rubriquen el Convenio de Coalición Electoral Parcial de Movimiento Ciudadano con los Partidos Políticos Acción Nacional y de la Revolución Democrática</t>
  </si>
  <si>
    <t>La Coordinadora Ciudadana Nacional, erigida en Asamblea Electoral Nacional, aprueban el modelo de Plataforma Electoral que sostendrán nuestros candidatos y candidatas durante los procesos electorales constitucionales locales 2017-2018, ordinarios y extraordinarios mismas que deberán registrarse ante los Organismos Públicos Locales de los citados estados.</t>
  </si>
  <si>
    <t>La Coordinadora Ciudadana Nacional aprueban dar por terminadas las actividades de la Asamblea Electoral Nacional, continuando con los trabajos de la Coordinadora Ciudadana Nacional</t>
  </si>
  <si>
    <t>https://transparencia.movimientociudadano.mx/sites/default/files/extraordinaria18112017-comision-permanente.pdf</t>
  </si>
  <si>
    <t>https://transparencia.movimientociudadano.mx/sites/default/files/extraordinaria181117-coordinadora-ciudadana-nacional.pdf</t>
  </si>
  <si>
    <t>Se autoriza someter a la consideración del Consejo Ciudadano Nacional el pronunciamiento siguiente:  “Proponemos la construcción de candidaturas por consenso y en los siguientes términos: ...  la candidatura para presidente de la República debe corresponder al Partido Acción Nacional, ... así mismo, proponemos que el perfil de la candidatura a la Jefatura de Gobierno para la Ciudad de México sea definida por el propio PRD</t>
  </si>
  <si>
    <t>La Coordinadora Ciudadana Nacional se erige en Asamblea Electoral Nacional</t>
  </si>
  <si>
    <t>La Coordinadora Ciudadana Nacional, aprueba la Plataforma Electoral que sostendrán nuestras candidatas y candidatos durante el Proceso Electoral 2017-2018 y de la cual derivan las Plataformas Electorales que sostendrán nuestras candidatas y candidatos durante los Procesos Electorales Constitucionales Locales 2017-2018, ordinarios y extraordinarios.</t>
  </si>
  <si>
    <t>La Coordinadora Ciudadana Nacional, autoriza a la Comisión Operativa Nacional a determinar y llevar a cabo, en su caso, la estrategia de alianzas, coaliciones, candidaturas comunes y acuerdos de participación política en los procesos electorales locales 2017-2018</t>
  </si>
  <si>
    <t>La Coordinadora Ciudadana Nacional, aprueba el establecimiento de la Coordinación de Esfuerzos Electorales para los procesos electorales 2017-2018</t>
  </si>
  <si>
    <t>Los integrantes de la Coordinadora Ciudadana Nacional aprueban dar por terminadas las actividades de la Asamblea Electoral Nacional, continuando con los trabajos de la Coordinadora Ciudadana Nacional</t>
  </si>
  <si>
    <t>La Coordinadora Ciudadana Nacional, aprueba presentar a la consideración del Consejo Ciudadano Nacional, el Reglamento General de Transparencia, Datos Personales, Archivos y Acceso a la Información</t>
  </si>
  <si>
    <t>La Coordinadora Ciudadana Nacional, aprueba presentar a la consideración del Consejo Ciudadano Nacional, el Reglamento de Transparencia, Datos Personales, Archivos y Acceso a la Información para Dirigencias Estatales</t>
  </si>
  <si>
    <t xml:space="preserve">La Coordinadora Ciudadana Nacional, aprueba integrar un equipo de profesionales, al margen de las campañas electorales, que a mas tardar el 8 de enero inicie la tarea de implementar procesos de fiscalización; obligaciones de transparencia; actualización de los micrositios a través de los Coordinadores Estatales y Delegados en Transparencia. </t>
  </si>
  <si>
    <t>La Coordinadora Ciudadana Nacional, aprueba la integración de  Comisiones Operativas Municipales en el estado de Campeche.</t>
  </si>
  <si>
    <t>La Coordinadora Ciudadana Nacional, aprueba la integración de  Comisiones Operativas Municipales y Comisionados Municipales en el estado de Puebla.</t>
  </si>
  <si>
    <t>La Coordinadora Ciudadana Nacional autoriza la emisión de la Convocatoria a la Segunda Convención Nacional de Jóvenes en Movimiento, por parte de la Comisión Operativa Nacional conjuntamente con la Comisión Nacional de Convenciones y Procesos Internos</t>
  </si>
  <si>
    <t>La Coordinadora Ciudadana Nacional aprueban proponer a consideración del Consejo Ciudadano Nacional, la incorporación de Mónica Nayeli Arcadia Delgado, Jesús Rangel de Lira, Adriana Bernal González y Jessica Chena Mejía, como Consejeras y Consejeros Nacionales numerarios</t>
  </si>
  <si>
    <t>La Coordinadora Ciudadana Nacional, aprueba el informe de los recursos financieros presentado por el Tesorero Nacional, para presentar a la consideración del Consejo Ciudadano Nacional</t>
  </si>
  <si>
    <t>El Consejo Ciudadano Nacional aprueba en todas sus partes el Informe presentado por el Coordinador de la Comisión Operativa Nacional de Movimiento Ciudadano</t>
  </si>
  <si>
    <t>El Consejo Ciudadano Nacional autoriza emitir el siguiente pronunciamiento de Movimiento Ciudadano: ... la candidatura para presidente de la República debe corresponder al Partido Acción Nacional, ... así mismo, proponemos que el perfil de la candidatura a la Jefatura de Gobierno para la Ciudad de México sea definida por el propio PRD</t>
  </si>
  <si>
    <t>El Consejo Ciudadano Nacional, aprueba el Reglamento General de Transparencia, Datos Personales, Archivos y Acceso a la Información</t>
  </si>
  <si>
    <t>El Consejo Ciudadano Nacional, aprueba el Reglamento de Transparencia, Datos Personales, Archivos y Acceso a la Información para Dirigencias Estatales</t>
  </si>
  <si>
    <t xml:space="preserve">El Consejo Ciudadano Nacional aprueba integrar un equipo de profesionales, al margen de las campañas electorales, que a mas tardar el 8 de enero inicie la tarea de implementar procesos de fiscalización; obligaciones de transparencia; actualización de los micrositios a través de los Coordinadores Estatales y Delegados en Transparencia. </t>
  </si>
  <si>
    <t>El Consejo Ciudadano Nacional, autorizan la contratación con el Banco Afirme de una línea de crédito revolvente hasta por $5,000,000 (Cinco millones de pesos 00/100 M.N.), para apoyo de la operación ordinaria 2017-2018</t>
  </si>
  <si>
    <t>El Consejo Ciudadano Nacional aprueba la incorporación de las compañeras Adriana Gabriela Medina Ortiz y Bertha Alicia Sánchez Lara, como integrantes de la Coordinadora Ciudadana Naciona</t>
  </si>
  <si>
    <t>El Consejo Ciudadano Nacional aprueba la separación de su encargo de Consejeros Nacionales Numerarios</t>
  </si>
  <si>
    <t>El Consejo Ciudadano Nacional aprueba la incorporación de nuevos de Consejeros Nacionales Numerarios</t>
  </si>
  <si>
    <t>El Consejo Ciudadano Nacional, aprueba el informe de los recursos financieros presentado por el Tesorero Nacional</t>
  </si>
  <si>
    <t>https://transparencia.movimientociudadano.mx/sites/default/files/55-coordinadora-ciudadana-nacional.pdf</t>
  </si>
  <si>
    <t>https://transparencia.movimientociudadano.mx/sites/default/files/14-consejo-ciudadano-nacional.pdf</t>
  </si>
  <si>
    <t>Se instruye a todos los organos de dirección para que a la brevedad acrediten a los representantes de Movimiento Ciudadano ante los organos electorales.</t>
  </si>
  <si>
    <t xml:space="preserve">Todos los organos de dirección Estatales participaran en un curso de capacitación en circulo cuidadano. </t>
  </si>
  <si>
    <t>Se autorizan los modelos de convocatorias a las convenciones Estatales de Baja California Sur, Guanajuato, Tlaxcala y Veracruz.</t>
  </si>
  <si>
    <t>Se autorizan los modelos de convocatorias a asambleas de Distrito Electoral Federal, o Local en Cabecera Distrital para Baja Califonia Sur, Guanajuato, Tlaxcala y Veracruz.</t>
  </si>
  <si>
    <t>Se aprueba una prorroga de 6 meses a la vigencia de los organos de dirección de Movimiento Ciudadano en el estado de Oaxaca.</t>
  </si>
  <si>
    <t>Se designa una Comisión Operativa Provicional en el estado de Yucatán.</t>
  </si>
  <si>
    <t xml:space="preserve">Se aprueban Comisiones Operativas y Comisionados Municipales en el estado de Oaxaca. </t>
  </si>
  <si>
    <t xml:space="preserve">Se aprueban Comisiones Operativas y Comisionados Municipales en el estado de Sonora. </t>
  </si>
  <si>
    <t>Se aprueban Comisiones Operativas  Municipales en el estado de Tabasco.</t>
  </si>
  <si>
    <t xml:space="preserve">Se aprueban Comisiones Operativas y Comisionados Municipales en el estado de Yucatan. </t>
  </si>
  <si>
    <t>https://transparencia.movimientociudadano.mx/sites/default/files/52-coordinadora-ciudadana-nacional.pdf.pdf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</si>
</sst>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u/>
      <sz val="10"/>
      <color theme="10"/>
      <name val="Arial"/>
      <family val="2"/>
    </font>
    <font>
      <sz val="11"/>
      <name val="Calibri"/>
      <family val="2"/>
      <scheme val="minor"/>
    </font>
    <font>
      <b/>
      <sz val="11"/>
      <color indexed="9"/>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0" fillId="0" borderId="0" xfId="0" applyFont="1" applyBorder="1" applyAlignment="1">
      <alignment wrapText="1"/>
    </xf>
    <xf numFmtId="14" fontId="0" fillId="0" borderId="0" xfId="0" applyNumberFormat="1" applyFont="1" applyBorder="1" applyAlignment="1">
      <alignment wrapText="1"/>
    </xf>
    <xf numFmtId="0" fontId="0" fillId="3" borderId="0" xfId="0" applyFont="1" applyFill="1" applyBorder="1" applyAlignment="1">
      <alignment horizontal="center" wrapText="1"/>
    </xf>
    <xf numFmtId="0" fontId="2" fillId="0" borderId="0" xfId="0" applyFont="1" applyFill="1" applyBorder="1"/>
    <xf numFmtId="14" fontId="2" fillId="0" borderId="0" xfId="0" applyNumberFormat="1" applyFont="1" applyFill="1" applyBorder="1" applyAlignment="1">
      <alignment horizontal="left"/>
    </xf>
    <xf numFmtId="164" fontId="2" fillId="0" borderId="0" xfId="0" applyNumberFormat="1" applyFont="1" applyFill="1" applyBorder="1" applyAlignment="1">
      <alignment horizontal="right"/>
    </xf>
    <xf numFmtId="0" fontId="2" fillId="0" borderId="0" xfId="1" applyFont="1" applyFill="1" applyBorder="1"/>
    <xf numFmtId="14" fontId="2" fillId="0" borderId="0" xfId="0" applyNumberFormat="1" applyFont="1" applyFill="1" applyBorder="1" applyAlignment="1">
      <alignment horizontal="right"/>
    </xf>
    <xf numFmtId="0" fontId="4" fillId="0" borderId="0" xfId="1" applyFont="1" applyFill="1" applyBorder="1"/>
    <xf numFmtId="0" fontId="4" fillId="0" borderId="0" xfId="1" applyFont="1" applyFill="1" applyBorder="1" applyProtection="1"/>
    <xf numFmtId="0" fontId="0" fillId="4" borderId="0" xfId="0" applyFont="1" applyFill="1" applyBorder="1" applyAlignment="1">
      <alignment wrapText="1"/>
    </xf>
    <xf numFmtId="14" fontId="0" fillId="4" borderId="0" xfId="0" applyNumberFormat="1" applyFont="1" applyFill="1" applyBorder="1" applyAlignment="1">
      <alignment horizontal="left" wrapText="1"/>
    </xf>
    <xf numFmtId="14" fontId="0" fillId="4" borderId="0" xfId="0" applyNumberFormat="1" applyFont="1" applyFill="1" applyBorder="1" applyAlignment="1">
      <alignment wrapText="1"/>
    </xf>
    <xf numFmtId="14" fontId="0" fillId="4" borderId="0" xfId="0" applyNumberFormat="1" applyFont="1" applyFill="1" applyBorder="1" applyAlignment="1">
      <alignment horizontal="right" wrapText="1"/>
    </xf>
    <xf numFmtId="0" fontId="2" fillId="4" borderId="0" xfId="1" applyFont="1" applyFill="1" applyBorder="1" applyAlignment="1">
      <alignment wrapText="1"/>
    </xf>
    <xf numFmtId="0" fontId="3" fillId="2" borderId="0" xfId="0" applyFont="1" applyFill="1" applyBorder="1" applyAlignment="1">
      <alignment horizontal="center" wrapText="1"/>
    </xf>
    <xf numFmtId="0" fontId="0" fillId="0" borderId="0" xfId="0" applyFont="1" applyBorder="1" applyAlignment="1">
      <alignment wrapText="1"/>
    </xf>
    <xf numFmtId="0" fontId="0" fillId="3" borderId="0"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sites/default/files/13-consejo-ciudadano-nacional.pdf" TargetMode="External"/><Relationship Id="rId3" Type="http://schemas.openxmlformats.org/officeDocument/2006/relationships/hyperlink" Target="https://transparencia.movimientociudadano.mx/sites/default/files/45-coordinadora-ciudadana-nacional.pdf.pdf" TargetMode="External"/><Relationship Id="rId7" Type="http://schemas.openxmlformats.org/officeDocument/2006/relationships/hyperlink" Target="https://transparencia.movimientociudadano.mx/sites/default/files/13-consejo-ciudadano-nacional.pdf" TargetMode="External"/><Relationship Id="rId12" Type="http://schemas.openxmlformats.org/officeDocument/2006/relationships/printerSettings" Target="../printerSettings/printerSettings1.bin"/><Relationship Id="rId2" Type="http://schemas.openxmlformats.org/officeDocument/2006/relationships/hyperlink" Target="https://transparencia.movimientociudadano.mx/sites/default/files/45-coordinadora-ciudadana-nacional.pdf.pdf" TargetMode="External"/><Relationship Id="rId1" Type="http://schemas.openxmlformats.org/officeDocument/2006/relationships/hyperlink" Target="https://transparencia.movimientociudadano.mx/sites/default/files/11-consejo-ciudadano-nacional.pdf.pdf" TargetMode="External"/><Relationship Id="rId6" Type="http://schemas.openxmlformats.org/officeDocument/2006/relationships/hyperlink" Target="https://transparencia.movimientociudadano.mx/sites/default/files/45-coordinadora-ciudadana-nacional.pdf.pdf" TargetMode="External"/><Relationship Id="rId11" Type="http://schemas.openxmlformats.org/officeDocument/2006/relationships/hyperlink" Target="https://transparencia.movimientociudadano.mx/sites/default/files/52-coordinadora-ciudadana-nacional.pdf.pdf" TargetMode="External"/><Relationship Id="rId5" Type="http://schemas.openxmlformats.org/officeDocument/2006/relationships/hyperlink" Target="https://transparencia.movimientociudadano.mx/sites/default/files/45-coordinadora-ciudadana-nacional.pdf.pdf" TargetMode="External"/><Relationship Id="rId10" Type="http://schemas.openxmlformats.org/officeDocument/2006/relationships/hyperlink" Target="https://transparencia.movimientociudadano.mx/sites/default/files/52-coordinadora-ciudadana-nacional.pdf.pdf" TargetMode="External"/><Relationship Id="rId4" Type="http://schemas.openxmlformats.org/officeDocument/2006/relationships/hyperlink" Target="https://transparencia.movimientociudadano.mx/sites/default/files/45-coordinadora-ciudadana-nacional.pdf.pdf" TargetMode="External"/><Relationship Id="rId9" Type="http://schemas.openxmlformats.org/officeDocument/2006/relationships/hyperlink" Target="https://transparencia.movimientociudadano.mx/sites/default/files/13-consejo-ciudadano-nacio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
  <sheetViews>
    <sheetView tabSelected="1" topLeftCell="H175" zoomScaleNormal="100" workbookViewId="0">
      <selection activeCell="H183" sqref="H183"/>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6.140625" style="1" bestFit="1" customWidth="1"/>
    <col min="5" max="5" width="25" style="1" bestFit="1" customWidth="1"/>
    <col min="6" max="6" width="18.85546875" style="1" bestFit="1" customWidth="1"/>
    <col min="7" max="7" width="174.5703125" style="1" customWidth="1"/>
    <col min="8" max="8" width="92.5703125" style="1" customWidth="1"/>
    <col min="9" max="9" width="73.140625" style="1" bestFit="1" customWidth="1"/>
    <col min="10" max="10" width="17.5703125" style="1" customWidth="1"/>
    <col min="11" max="11" width="20.140625" style="1" bestFit="1" customWidth="1"/>
    <col min="12" max="12" width="8" style="1" bestFit="1" customWidth="1"/>
    <col min="13" max="16384" width="9.140625" style="1"/>
  </cols>
  <sheetData>
    <row r="1" spans="1:12" hidden="1" x14ac:dyDescent="0.25">
      <c r="A1" s="1" t="s">
        <v>0</v>
      </c>
    </row>
    <row r="2" spans="1:12" x14ac:dyDescent="0.25">
      <c r="A2" s="16" t="s">
        <v>1</v>
      </c>
      <c r="B2" s="17"/>
      <c r="C2" s="17"/>
      <c r="D2" s="16" t="s">
        <v>2</v>
      </c>
      <c r="E2" s="17"/>
      <c r="F2" s="17"/>
      <c r="G2" s="16" t="s">
        <v>3</v>
      </c>
      <c r="H2" s="17"/>
      <c r="I2" s="17"/>
    </row>
    <row r="3" spans="1:12" x14ac:dyDescent="0.25">
      <c r="A3" s="18" t="s">
        <v>4</v>
      </c>
      <c r="B3" s="17"/>
      <c r="C3" s="17"/>
      <c r="D3" s="18" t="s">
        <v>5</v>
      </c>
      <c r="E3" s="17"/>
      <c r="F3" s="17"/>
      <c r="G3" s="18" t="s">
        <v>6</v>
      </c>
      <c r="H3" s="17"/>
      <c r="I3" s="17"/>
    </row>
    <row r="4" spans="1:12" hidden="1" x14ac:dyDescent="0.25">
      <c r="A4" s="1" t="s">
        <v>7</v>
      </c>
      <c r="B4" s="1" t="s">
        <v>8</v>
      </c>
      <c r="C4" s="1" t="s">
        <v>8</v>
      </c>
      <c r="D4" s="1" t="s">
        <v>9</v>
      </c>
      <c r="E4" s="1" t="s">
        <v>9</v>
      </c>
      <c r="F4" s="1" t="s">
        <v>8</v>
      </c>
      <c r="G4" s="1" t="s">
        <v>10</v>
      </c>
      <c r="H4" s="1" t="s">
        <v>11</v>
      </c>
      <c r="I4" s="1" t="s">
        <v>10</v>
      </c>
      <c r="J4" s="1" t="s">
        <v>8</v>
      </c>
      <c r="K4" s="1" t="s">
        <v>12</v>
      </c>
      <c r="L4" s="1" t="s">
        <v>13</v>
      </c>
    </row>
    <row r="5" spans="1:12" hidden="1" x14ac:dyDescent="0.25">
      <c r="A5" s="1" t="s">
        <v>14</v>
      </c>
      <c r="B5" s="1" t="s">
        <v>15</v>
      </c>
      <c r="C5" s="1" t="s">
        <v>16</v>
      </c>
      <c r="D5" s="1" t="s">
        <v>17</v>
      </c>
      <c r="E5" s="1" t="s">
        <v>18</v>
      </c>
      <c r="F5" s="1" t="s">
        <v>19</v>
      </c>
      <c r="G5" s="1" t="s">
        <v>20</v>
      </c>
      <c r="H5" s="1" t="s">
        <v>21</v>
      </c>
      <c r="I5" s="1" t="s">
        <v>22</v>
      </c>
      <c r="J5" s="1" t="s">
        <v>23</v>
      </c>
      <c r="K5" s="1" t="s">
        <v>24</v>
      </c>
      <c r="L5" s="1" t="s">
        <v>25</v>
      </c>
    </row>
    <row r="6" spans="1:12" x14ac:dyDescent="0.25">
      <c r="A6" s="16" t="s">
        <v>26</v>
      </c>
      <c r="B6" s="17"/>
      <c r="C6" s="17"/>
      <c r="D6" s="17"/>
      <c r="E6" s="17"/>
      <c r="F6" s="17"/>
      <c r="G6" s="17"/>
      <c r="H6" s="17"/>
      <c r="I6" s="17"/>
      <c r="J6" s="17"/>
      <c r="K6" s="17"/>
      <c r="L6" s="17"/>
    </row>
    <row r="7" spans="1:12" ht="30" x14ac:dyDescent="0.25">
      <c r="A7" s="3" t="s">
        <v>27</v>
      </c>
      <c r="B7" s="3" t="s">
        <v>28</v>
      </c>
      <c r="C7" s="3" t="s">
        <v>29</v>
      </c>
      <c r="D7" s="3" t="s">
        <v>30</v>
      </c>
      <c r="E7" s="3" t="s">
        <v>31</v>
      </c>
      <c r="F7" s="3" t="s">
        <v>32</v>
      </c>
      <c r="G7" s="3" t="s">
        <v>33</v>
      </c>
      <c r="H7" s="3" t="s">
        <v>34</v>
      </c>
      <c r="I7" s="3" t="s">
        <v>35</v>
      </c>
      <c r="J7" s="3" t="s">
        <v>36</v>
      </c>
      <c r="K7" s="3" t="s">
        <v>37</v>
      </c>
      <c r="L7" s="3" t="s">
        <v>38</v>
      </c>
    </row>
    <row r="8" spans="1:12" ht="30" x14ac:dyDescent="0.25">
      <c r="A8" s="1">
        <v>2016</v>
      </c>
      <c r="B8" s="2">
        <v>42552</v>
      </c>
      <c r="C8" s="2">
        <v>42643</v>
      </c>
      <c r="D8" s="1" t="s">
        <v>39</v>
      </c>
      <c r="E8" s="1" t="s">
        <v>41</v>
      </c>
      <c r="F8" s="2">
        <v>42622</v>
      </c>
      <c r="G8" s="1" t="s">
        <v>48</v>
      </c>
      <c r="H8" s="4" t="s">
        <v>49</v>
      </c>
      <c r="I8" s="1" t="s">
        <v>50</v>
      </c>
      <c r="J8" s="5">
        <v>42643</v>
      </c>
      <c r="K8" s="2">
        <v>43214</v>
      </c>
    </row>
    <row r="9" spans="1:12" ht="45" x14ac:dyDescent="0.25">
      <c r="A9" s="1">
        <v>2016</v>
      </c>
      <c r="B9" s="2">
        <v>42552</v>
      </c>
      <c r="C9" s="2">
        <v>42643</v>
      </c>
      <c r="D9" s="1" t="s">
        <v>39</v>
      </c>
      <c r="E9" s="1" t="s">
        <v>41</v>
      </c>
      <c r="F9" s="2">
        <v>42622</v>
      </c>
      <c r="G9" s="1" t="s">
        <v>51</v>
      </c>
      <c r="H9" s="4" t="s">
        <v>49</v>
      </c>
      <c r="I9" s="1" t="s">
        <v>50</v>
      </c>
      <c r="J9" s="5">
        <v>42643</v>
      </c>
      <c r="K9" s="2">
        <v>43214</v>
      </c>
    </row>
    <row r="10" spans="1:12" ht="30" x14ac:dyDescent="0.25">
      <c r="A10" s="1">
        <v>2016</v>
      </c>
      <c r="B10" s="2">
        <v>42552</v>
      </c>
      <c r="C10" s="2">
        <v>42643</v>
      </c>
      <c r="D10" s="1" t="s">
        <v>39</v>
      </c>
      <c r="E10" s="1" t="s">
        <v>41</v>
      </c>
      <c r="F10" s="2">
        <v>42622</v>
      </c>
      <c r="G10" s="1" t="s">
        <v>52</v>
      </c>
      <c r="H10" s="4" t="s">
        <v>49</v>
      </c>
      <c r="I10" s="1" t="s">
        <v>50</v>
      </c>
      <c r="J10" s="5">
        <v>42643</v>
      </c>
      <c r="K10" s="2">
        <v>43214</v>
      </c>
    </row>
    <row r="11" spans="1:12" ht="45" x14ac:dyDescent="0.25">
      <c r="A11" s="1">
        <v>2016</v>
      </c>
      <c r="B11" s="2">
        <v>42552</v>
      </c>
      <c r="C11" s="2">
        <v>42643</v>
      </c>
      <c r="D11" s="1" t="s">
        <v>39</v>
      </c>
      <c r="E11" s="1" t="s">
        <v>41</v>
      </c>
      <c r="F11" s="2">
        <v>42622</v>
      </c>
      <c r="G11" s="1" t="s">
        <v>53</v>
      </c>
      <c r="H11" s="4" t="s">
        <v>49</v>
      </c>
      <c r="I11" s="1" t="s">
        <v>50</v>
      </c>
      <c r="J11" s="5">
        <v>42643</v>
      </c>
      <c r="K11" s="2">
        <v>43214</v>
      </c>
    </row>
    <row r="12" spans="1:12" x14ac:dyDescent="0.25">
      <c r="A12" s="1">
        <v>2016</v>
      </c>
      <c r="B12" s="2">
        <v>42552</v>
      </c>
      <c r="C12" s="2">
        <v>42643</v>
      </c>
      <c r="D12" s="1" t="s">
        <v>39</v>
      </c>
      <c r="E12" s="1" t="s">
        <v>41</v>
      </c>
      <c r="F12" s="2">
        <v>42622</v>
      </c>
      <c r="G12" s="1" t="s">
        <v>54</v>
      </c>
      <c r="H12" s="4" t="s">
        <v>49</v>
      </c>
      <c r="I12" s="1" t="s">
        <v>50</v>
      </c>
      <c r="J12" s="5">
        <v>42643</v>
      </c>
      <c r="K12" s="2">
        <v>43214</v>
      </c>
    </row>
    <row r="13" spans="1:12" ht="30" x14ac:dyDescent="0.25">
      <c r="A13" s="1">
        <v>2016</v>
      </c>
      <c r="B13" s="2">
        <v>42552</v>
      </c>
      <c r="C13" s="2">
        <v>42643</v>
      </c>
      <c r="D13" s="1" t="s">
        <v>39</v>
      </c>
      <c r="E13" s="1" t="s">
        <v>41</v>
      </c>
      <c r="F13" s="2">
        <v>42622</v>
      </c>
      <c r="G13" s="1" t="s">
        <v>55</v>
      </c>
      <c r="H13" s="4" t="s">
        <v>49</v>
      </c>
      <c r="I13" s="1" t="s">
        <v>50</v>
      </c>
      <c r="J13" s="5">
        <v>42643</v>
      </c>
      <c r="K13" s="2">
        <v>43214</v>
      </c>
    </row>
    <row r="14" spans="1:12" ht="30" x14ac:dyDescent="0.25">
      <c r="A14" s="1">
        <v>2016</v>
      </c>
      <c r="B14" s="2">
        <v>42552</v>
      </c>
      <c r="C14" s="2">
        <v>42643</v>
      </c>
      <c r="D14" s="1" t="s">
        <v>39</v>
      </c>
      <c r="E14" s="1" t="s">
        <v>41</v>
      </c>
      <c r="F14" s="2">
        <v>42622</v>
      </c>
      <c r="G14" s="1" t="s">
        <v>56</v>
      </c>
      <c r="H14" s="4" t="s">
        <v>49</v>
      </c>
      <c r="I14" s="1" t="s">
        <v>50</v>
      </c>
      <c r="J14" s="5">
        <v>42643</v>
      </c>
      <c r="K14" s="2">
        <v>43214</v>
      </c>
    </row>
    <row r="15" spans="1:12" ht="30" x14ac:dyDescent="0.25">
      <c r="A15" s="1">
        <v>2016</v>
      </c>
      <c r="B15" s="2">
        <v>42552</v>
      </c>
      <c r="C15" s="2">
        <v>42643</v>
      </c>
      <c r="D15" s="1" t="s">
        <v>39</v>
      </c>
      <c r="E15" s="1" t="s">
        <v>41</v>
      </c>
      <c r="F15" s="2">
        <v>42622</v>
      </c>
      <c r="G15" s="1" t="s">
        <v>57</v>
      </c>
      <c r="H15" s="4" t="s">
        <v>49</v>
      </c>
      <c r="I15" s="1" t="s">
        <v>50</v>
      </c>
      <c r="J15" s="5">
        <v>42643</v>
      </c>
      <c r="K15" s="2">
        <v>43214</v>
      </c>
    </row>
    <row r="16" spans="1:12" x14ac:dyDescent="0.25">
      <c r="A16" s="1">
        <v>2016</v>
      </c>
      <c r="B16" s="2">
        <v>42552</v>
      </c>
      <c r="C16" s="2">
        <v>42643</v>
      </c>
      <c r="D16" s="1" t="s">
        <v>39</v>
      </c>
      <c r="E16" s="1" t="s">
        <v>41</v>
      </c>
      <c r="F16" s="6">
        <v>42558</v>
      </c>
      <c r="G16" s="1" t="s">
        <v>58</v>
      </c>
      <c r="H16" s="4" t="s">
        <v>66</v>
      </c>
      <c r="I16" s="1" t="s">
        <v>50</v>
      </c>
      <c r="J16" s="5">
        <v>42643</v>
      </c>
      <c r="K16" s="2">
        <v>43214</v>
      </c>
    </row>
    <row r="17" spans="1:11" x14ac:dyDescent="0.25">
      <c r="A17" s="1">
        <v>2016</v>
      </c>
      <c r="B17" s="2">
        <v>42552</v>
      </c>
      <c r="C17" s="2">
        <v>42643</v>
      </c>
      <c r="D17" s="1" t="s">
        <v>39</v>
      </c>
      <c r="E17" s="1" t="s">
        <v>41</v>
      </c>
      <c r="F17" s="6">
        <v>42558</v>
      </c>
      <c r="G17" s="1" t="s">
        <v>59</v>
      </c>
      <c r="H17" s="4" t="s">
        <v>66</v>
      </c>
      <c r="I17" s="1" t="s">
        <v>50</v>
      </c>
      <c r="J17" s="5">
        <v>42643</v>
      </c>
      <c r="K17" s="2">
        <v>43214</v>
      </c>
    </row>
    <row r="18" spans="1:11" ht="45" x14ac:dyDescent="0.25">
      <c r="A18" s="1">
        <v>2016</v>
      </c>
      <c r="B18" s="2">
        <v>42552</v>
      </c>
      <c r="C18" s="2">
        <v>42643</v>
      </c>
      <c r="D18" s="1" t="s">
        <v>39</v>
      </c>
      <c r="E18" s="1" t="s">
        <v>41</v>
      </c>
      <c r="F18" s="6">
        <v>42558</v>
      </c>
      <c r="G18" s="1" t="s">
        <v>60</v>
      </c>
      <c r="H18" s="7" t="s">
        <v>66</v>
      </c>
      <c r="I18" s="1" t="s">
        <v>50</v>
      </c>
      <c r="J18" s="5">
        <v>42643</v>
      </c>
      <c r="K18" s="2">
        <v>43214</v>
      </c>
    </row>
    <row r="19" spans="1:11" ht="30" x14ac:dyDescent="0.25">
      <c r="A19" s="1">
        <v>2016</v>
      </c>
      <c r="B19" s="2">
        <v>42552</v>
      </c>
      <c r="C19" s="2">
        <v>42643</v>
      </c>
      <c r="D19" s="1" t="s">
        <v>39</v>
      </c>
      <c r="E19" s="1" t="s">
        <v>41</v>
      </c>
      <c r="F19" s="6">
        <v>42558</v>
      </c>
      <c r="G19" s="1" t="s">
        <v>61</v>
      </c>
      <c r="H19" s="4" t="s">
        <v>66</v>
      </c>
      <c r="I19" s="1" t="s">
        <v>50</v>
      </c>
      <c r="J19" s="5">
        <v>42643</v>
      </c>
      <c r="K19" s="2">
        <v>43214</v>
      </c>
    </row>
    <row r="20" spans="1:11" ht="30" x14ac:dyDescent="0.25">
      <c r="A20" s="1">
        <v>2016</v>
      </c>
      <c r="B20" s="2">
        <v>42552</v>
      </c>
      <c r="C20" s="2">
        <v>42643</v>
      </c>
      <c r="D20" s="1" t="s">
        <v>39</v>
      </c>
      <c r="E20" s="1" t="s">
        <v>41</v>
      </c>
      <c r="F20" s="6">
        <v>42558</v>
      </c>
      <c r="G20" s="1" t="s">
        <v>62</v>
      </c>
      <c r="H20" s="4" t="s">
        <v>66</v>
      </c>
      <c r="I20" s="1" t="s">
        <v>50</v>
      </c>
      <c r="J20" s="5">
        <v>42643</v>
      </c>
      <c r="K20" s="2">
        <v>43214</v>
      </c>
    </row>
    <row r="21" spans="1:11" ht="30" x14ac:dyDescent="0.25">
      <c r="A21" s="1">
        <v>2016</v>
      </c>
      <c r="B21" s="2">
        <v>42552</v>
      </c>
      <c r="C21" s="2">
        <v>42643</v>
      </c>
      <c r="D21" s="1" t="s">
        <v>39</v>
      </c>
      <c r="E21" s="1" t="s">
        <v>41</v>
      </c>
      <c r="F21" s="6">
        <v>42558</v>
      </c>
      <c r="G21" s="1" t="s">
        <v>63</v>
      </c>
      <c r="H21" s="4" t="s">
        <v>66</v>
      </c>
      <c r="I21" s="1" t="s">
        <v>50</v>
      </c>
      <c r="J21" s="5">
        <v>42643</v>
      </c>
      <c r="K21" s="2">
        <v>43214</v>
      </c>
    </row>
    <row r="22" spans="1:11" ht="45" x14ac:dyDescent="0.25">
      <c r="A22" s="1">
        <v>2016</v>
      </c>
      <c r="B22" s="2">
        <v>42552</v>
      </c>
      <c r="C22" s="2">
        <v>42643</v>
      </c>
      <c r="D22" s="1" t="s">
        <v>39</v>
      </c>
      <c r="E22" s="1" t="s">
        <v>41</v>
      </c>
      <c r="F22" s="6">
        <v>42558</v>
      </c>
      <c r="G22" s="1" t="s">
        <v>64</v>
      </c>
      <c r="H22" s="4" t="s">
        <v>66</v>
      </c>
      <c r="I22" s="1" t="s">
        <v>50</v>
      </c>
      <c r="J22" s="5">
        <v>42643</v>
      </c>
      <c r="K22" s="2">
        <v>43214</v>
      </c>
    </row>
    <row r="23" spans="1:11" x14ac:dyDescent="0.25">
      <c r="A23" s="1">
        <v>2016</v>
      </c>
      <c r="B23" s="2">
        <v>42552</v>
      </c>
      <c r="C23" s="2">
        <v>42643</v>
      </c>
      <c r="D23" s="1" t="s">
        <v>39</v>
      </c>
      <c r="E23" s="1" t="s">
        <v>41</v>
      </c>
      <c r="F23" s="6">
        <v>42558</v>
      </c>
      <c r="G23" s="1" t="s">
        <v>65</v>
      </c>
      <c r="H23" s="4" t="s">
        <v>66</v>
      </c>
      <c r="I23" s="1" t="s">
        <v>50</v>
      </c>
      <c r="J23" s="5">
        <v>42643</v>
      </c>
      <c r="K23" s="2">
        <v>43214</v>
      </c>
    </row>
    <row r="24" spans="1:11" x14ac:dyDescent="0.25">
      <c r="A24" s="1">
        <v>2016</v>
      </c>
      <c r="B24" s="2">
        <v>42644</v>
      </c>
      <c r="C24" s="2">
        <v>42734</v>
      </c>
      <c r="D24" s="1" t="s">
        <v>39</v>
      </c>
      <c r="E24" s="1" t="s">
        <v>41</v>
      </c>
      <c r="F24" s="6">
        <v>42707</v>
      </c>
      <c r="G24" s="1" t="s">
        <v>67</v>
      </c>
      <c r="H24" s="4" t="s">
        <v>75</v>
      </c>
      <c r="I24" s="1" t="s">
        <v>50</v>
      </c>
      <c r="J24" s="5">
        <v>42734</v>
      </c>
      <c r="K24" s="2">
        <v>43214</v>
      </c>
    </row>
    <row r="25" spans="1:11" x14ac:dyDescent="0.25">
      <c r="A25" s="1">
        <v>2016</v>
      </c>
      <c r="B25" s="2">
        <v>42644</v>
      </c>
      <c r="C25" s="2">
        <v>42734</v>
      </c>
      <c r="D25" s="1" t="s">
        <v>39</v>
      </c>
      <c r="E25" s="1" t="s">
        <v>41</v>
      </c>
      <c r="F25" s="6">
        <v>42707</v>
      </c>
      <c r="G25" s="1" t="s">
        <v>68</v>
      </c>
      <c r="H25" s="4" t="s">
        <v>75</v>
      </c>
      <c r="I25" s="1" t="s">
        <v>50</v>
      </c>
      <c r="J25" s="5">
        <v>42734</v>
      </c>
      <c r="K25" s="2">
        <v>43214</v>
      </c>
    </row>
    <row r="26" spans="1:11" x14ac:dyDescent="0.25">
      <c r="A26" s="1">
        <v>2016</v>
      </c>
      <c r="B26" s="2">
        <v>42644</v>
      </c>
      <c r="C26" s="2">
        <v>42734</v>
      </c>
      <c r="D26" s="1" t="s">
        <v>39</v>
      </c>
      <c r="E26" s="1" t="s">
        <v>41</v>
      </c>
      <c r="F26" s="6">
        <v>42707</v>
      </c>
      <c r="G26" s="1" t="s">
        <v>69</v>
      </c>
      <c r="H26" s="4" t="s">
        <v>75</v>
      </c>
      <c r="I26" s="1" t="s">
        <v>50</v>
      </c>
      <c r="J26" s="5">
        <v>42734</v>
      </c>
      <c r="K26" s="2">
        <v>43214</v>
      </c>
    </row>
    <row r="27" spans="1:11" ht="45" x14ac:dyDescent="0.25">
      <c r="A27" s="1">
        <v>2016</v>
      </c>
      <c r="B27" s="2">
        <v>42644</v>
      </c>
      <c r="C27" s="2">
        <v>42734</v>
      </c>
      <c r="D27" s="1" t="s">
        <v>39</v>
      </c>
      <c r="E27" s="1" t="s">
        <v>41</v>
      </c>
      <c r="F27" s="6">
        <v>42707</v>
      </c>
      <c r="G27" s="1" t="s">
        <v>70</v>
      </c>
      <c r="H27" s="4" t="s">
        <v>75</v>
      </c>
      <c r="I27" s="1" t="s">
        <v>50</v>
      </c>
      <c r="J27" s="5">
        <v>42734</v>
      </c>
      <c r="K27" s="2">
        <v>43214</v>
      </c>
    </row>
    <row r="28" spans="1:11" ht="45" x14ac:dyDescent="0.25">
      <c r="A28" s="1">
        <v>2016</v>
      </c>
      <c r="B28" s="2">
        <v>42644</v>
      </c>
      <c r="C28" s="2">
        <v>42734</v>
      </c>
      <c r="D28" s="1" t="s">
        <v>39</v>
      </c>
      <c r="E28" s="1" t="s">
        <v>41</v>
      </c>
      <c r="F28" s="6">
        <v>42707</v>
      </c>
      <c r="G28" s="1" t="s">
        <v>71</v>
      </c>
      <c r="H28" s="4" t="s">
        <v>75</v>
      </c>
      <c r="I28" s="1" t="s">
        <v>50</v>
      </c>
      <c r="J28" s="5">
        <v>42734</v>
      </c>
      <c r="K28" s="2">
        <v>43214</v>
      </c>
    </row>
    <row r="29" spans="1:11" ht="45" x14ac:dyDescent="0.25">
      <c r="A29" s="1">
        <v>2016</v>
      </c>
      <c r="B29" s="2">
        <v>42644</v>
      </c>
      <c r="C29" s="2">
        <v>42734</v>
      </c>
      <c r="D29" s="1" t="s">
        <v>39</v>
      </c>
      <c r="E29" s="1" t="s">
        <v>41</v>
      </c>
      <c r="F29" s="6">
        <v>42707</v>
      </c>
      <c r="G29" s="1" t="s">
        <v>72</v>
      </c>
      <c r="H29" s="4" t="s">
        <v>75</v>
      </c>
      <c r="I29" s="1" t="s">
        <v>50</v>
      </c>
      <c r="J29" s="5">
        <v>42734</v>
      </c>
      <c r="K29" s="2">
        <v>43214</v>
      </c>
    </row>
    <row r="30" spans="1:11" x14ac:dyDescent="0.25">
      <c r="A30" s="1">
        <v>2016</v>
      </c>
      <c r="B30" s="2">
        <v>42644</v>
      </c>
      <c r="C30" s="2">
        <v>42734</v>
      </c>
      <c r="D30" s="1" t="s">
        <v>39</v>
      </c>
      <c r="E30" s="1" t="s">
        <v>41</v>
      </c>
      <c r="F30" s="6">
        <v>42707</v>
      </c>
      <c r="G30" s="1" t="s">
        <v>73</v>
      </c>
      <c r="H30" s="4" t="s">
        <v>75</v>
      </c>
      <c r="I30" s="1" t="s">
        <v>50</v>
      </c>
      <c r="J30" s="5">
        <v>42734</v>
      </c>
      <c r="K30" s="2">
        <v>43214</v>
      </c>
    </row>
    <row r="31" spans="1:11" x14ac:dyDescent="0.25">
      <c r="A31" s="1">
        <v>2016</v>
      </c>
      <c r="B31" s="2">
        <v>42644</v>
      </c>
      <c r="C31" s="2">
        <v>42734</v>
      </c>
      <c r="D31" s="1" t="s">
        <v>39</v>
      </c>
      <c r="E31" s="1" t="s">
        <v>41</v>
      </c>
      <c r="F31" s="6">
        <v>42707</v>
      </c>
      <c r="G31" s="1" t="s">
        <v>74</v>
      </c>
      <c r="H31" s="4" t="s">
        <v>75</v>
      </c>
      <c r="I31" s="1" t="s">
        <v>50</v>
      </c>
      <c r="J31" s="5">
        <v>42734</v>
      </c>
      <c r="K31" s="2">
        <v>43214</v>
      </c>
    </row>
    <row r="32" spans="1:11" x14ac:dyDescent="0.25">
      <c r="A32" s="1">
        <v>2016</v>
      </c>
      <c r="B32" s="2">
        <v>42644</v>
      </c>
      <c r="C32" s="2">
        <v>42734</v>
      </c>
      <c r="D32" s="1" t="s">
        <v>39</v>
      </c>
      <c r="E32" s="1" t="s">
        <v>41</v>
      </c>
      <c r="F32" s="6">
        <v>42707</v>
      </c>
      <c r="G32" s="1" t="s">
        <v>76</v>
      </c>
      <c r="H32" s="4" t="s">
        <v>75</v>
      </c>
      <c r="I32" s="1" t="s">
        <v>50</v>
      </c>
      <c r="J32" s="5">
        <v>42734</v>
      </c>
      <c r="K32" s="2">
        <v>43214</v>
      </c>
    </row>
    <row r="33" spans="1:11" x14ac:dyDescent="0.25">
      <c r="A33" s="1">
        <v>2016</v>
      </c>
      <c r="B33" s="2">
        <v>42644</v>
      </c>
      <c r="C33" s="2">
        <v>42734</v>
      </c>
      <c r="D33" s="1" t="s">
        <v>39</v>
      </c>
      <c r="E33" s="1" t="s">
        <v>41</v>
      </c>
      <c r="F33" s="6">
        <v>42707</v>
      </c>
      <c r="G33" s="1" t="s">
        <v>77</v>
      </c>
      <c r="H33" s="4" t="s">
        <v>75</v>
      </c>
      <c r="I33" s="1" t="s">
        <v>50</v>
      </c>
      <c r="J33" s="5">
        <v>42734</v>
      </c>
      <c r="K33" s="2">
        <v>43214</v>
      </c>
    </row>
    <row r="34" spans="1:11" x14ac:dyDescent="0.25">
      <c r="A34" s="1">
        <v>2016</v>
      </c>
      <c r="B34" s="2">
        <v>42644</v>
      </c>
      <c r="C34" s="2">
        <v>42734</v>
      </c>
      <c r="D34" s="1" t="s">
        <v>39</v>
      </c>
      <c r="E34" s="1" t="s">
        <v>41</v>
      </c>
      <c r="F34" s="6">
        <v>42707</v>
      </c>
      <c r="G34" s="1" t="s">
        <v>78</v>
      </c>
      <c r="H34" s="4" t="s">
        <v>75</v>
      </c>
      <c r="I34" s="1" t="s">
        <v>50</v>
      </c>
      <c r="J34" s="5">
        <v>42734</v>
      </c>
      <c r="K34" s="2">
        <v>43214</v>
      </c>
    </row>
    <row r="35" spans="1:11" ht="30" x14ac:dyDescent="0.25">
      <c r="A35" s="1">
        <v>2016</v>
      </c>
      <c r="B35" s="2">
        <v>42644</v>
      </c>
      <c r="C35" s="2">
        <v>42734</v>
      </c>
      <c r="D35" s="1" t="s">
        <v>39</v>
      </c>
      <c r="E35" s="1" t="s">
        <v>41</v>
      </c>
      <c r="F35" s="6">
        <v>42707</v>
      </c>
      <c r="G35" s="1" t="s">
        <v>79</v>
      </c>
      <c r="H35" s="4" t="s">
        <v>75</v>
      </c>
      <c r="I35" s="1" t="s">
        <v>50</v>
      </c>
      <c r="J35" s="5">
        <v>42734</v>
      </c>
      <c r="K35" s="2">
        <v>43214</v>
      </c>
    </row>
    <row r="36" spans="1:11" x14ac:dyDescent="0.25">
      <c r="A36" s="1">
        <v>2016</v>
      </c>
      <c r="B36" s="2">
        <v>42644</v>
      </c>
      <c r="C36" s="2">
        <v>42734</v>
      </c>
      <c r="D36" s="1" t="s">
        <v>39</v>
      </c>
      <c r="E36" s="1" t="s">
        <v>41</v>
      </c>
      <c r="F36" s="6">
        <v>42707</v>
      </c>
      <c r="G36" s="1" t="s">
        <v>65</v>
      </c>
      <c r="H36" s="4" t="s">
        <v>75</v>
      </c>
      <c r="I36" s="1" t="s">
        <v>50</v>
      </c>
      <c r="J36" s="5">
        <v>42734</v>
      </c>
      <c r="K36" s="2">
        <v>43214</v>
      </c>
    </row>
    <row r="37" spans="1:11" ht="45" x14ac:dyDescent="0.25">
      <c r="A37" s="1">
        <v>2016</v>
      </c>
      <c r="B37" s="2">
        <v>42430</v>
      </c>
      <c r="C37" s="2">
        <v>42459</v>
      </c>
      <c r="D37" s="1" t="s">
        <v>39</v>
      </c>
      <c r="E37" s="1" t="s">
        <v>41</v>
      </c>
      <c r="F37" s="6">
        <v>42389</v>
      </c>
      <c r="G37" s="1" t="s">
        <v>80</v>
      </c>
      <c r="H37" s="4" t="s">
        <v>81</v>
      </c>
      <c r="I37" s="1" t="s">
        <v>50</v>
      </c>
      <c r="J37" s="5">
        <v>42459</v>
      </c>
      <c r="K37" s="2">
        <v>43214</v>
      </c>
    </row>
    <row r="38" spans="1:11" ht="30" x14ac:dyDescent="0.25">
      <c r="A38" s="1">
        <v>2016</v>
      </c>
      <c r="B38" s="2">
        <v>42644</v>
      </c>
      <c r="C38" s="2">
        <v>42734</v>
      </c>
      <c r="D38" s="1" t="s">
        <v>39</v>
      </c>
      <c r="E38" s="1" t="s">
        <v>41</v>
      </c>
      <c r="F38" s="6">
        <v>42706</v>
      </c>
      <c r="G38" s="1" t="s">
        <v>82</v>
      </c>
      <c r="H38" s="4" t="s">
        <v>84</v>
      </c>
      <c r="I38" s="1" t="s">
        <v>50</v>
      </c>
      <c r="J38" s="5">
        <v>42734</v>
      </c>
      <c r="K38" s="2">
        <v>43214</v>
      </c>
    </row>
    <row r="39" spans="1:11" ht="30" x14ac:dyDescent="0.25">
      <c r="A39" s="1">
        <v>2016</v>
      </c>
      <c r="B39" s="2">
        <v>42644</v>
      </c>
      <c r="C39" s="2">
        <v>42734</v>
      </c>
      <c r="D39" s="1" t="s">
        <v>39</v>
      </c>
      <c r="E39" s="1" t="s">
        <v>41</v>
      </c>
      <c r="F39" s="6">
        <v>42706</v>
      </c>
      <c r="G39" s="1" t="s">
        <v>83</v>
      </c>
      <c r="H39" s="4" t="s">
        <v>84</v>
      </c>
      <c r="I39" s="1" t="s">
        <v>50</v>
      </c>
      <c r="J39" s="5">
        <v>42734</v>
      </c>
      <c r="K39" s="2">
        <v>43214</v>
      </c>
    </row>
    <row r="40" spans="1:11" x14ac:dyDescent="0.25">
      <c r="A40" s="1">
        <v>2016</v>
      </c>
      <c r="B40" s="2">
        <v>42430</v>
      </c>
      <c r="C40" s="2">
        <v>42459</v>
      </c>
      <c r="D40" s="1" t="s">
        <v>39</v>
      </c>
      <c r="E40" s="1" t="s">
        <v>41</v>
      </c>
      <c r="F40" s="6">
        <v>42389</v>
      </c>
      <c r="G40" s="1" t="s">
        <v>85</v>
      </c>
      <c r="H40" s="4" t="s">
        <v>81</v>
      </c>
      <c r="I40" s="1" t="s">
        <v>50</v>
      </c>
      <c r="J40" s="5">
        <v>42459</v>
      </c>
      <c r="K40" s="2">
        <v>43214</v>
      </c>
    </row>
    <row r="41" spans="1:11" ht="45" x14ac:dyDescent="0.25">
      <c r="A41" s="1">
        <v>2016</v>
      </c>
      <c r="B41" s="2">
        <v>42644</v>
      </c>
      <c r="C41" s="2">
        <v>42734</v>
      </c>
      <c r="D41" s="1" t="s">
        <v>39</v>
      </c>
      <c r="E41" s="1" t="s">
        <v>41</v>
      </c>
      <c r="F41" s="6">
        <v>42706</v>
      </c>
      <c r="G41" s="1" t="s">
        <v>86</v>
      </c>
      <c r="H41" s="4" t="s">
        <v>84</v>
      </c>
      <c r="I41" s="1" t="s">
        <v>50</v>
      </c>
      <c r="J41" s="5">
        <v>42734</v>
      </c>
      <c r="K41" s="2">
        <v>43214</v>
      </c>
    </row>
    <row r="42" spans="1:11" ht="45" x14ac:dyDescent="0.25">
      <c r="A42" s="1">
        <v>2016</v>
      </c>
      <c r="B42" s="2">
        <v>42644</v>
      </c>
      <c r="C42" s="2">
        <v>42734</v>
      </c>
      <c r="D42" s="1" t="s">
        <v>39</v>
      </c>
      <c r="E42" s="1" t="s">
        <v>41</v>
      </c>
      <c r="F42" s="6">
        <v>42706</v>
      </c>
      <c r="G42" s="1" t="s">
        <v>87</v>
      </c>
      <c r="H42" s="4" t="s">
        <v>84</v>
      </c>
      <c r="I42" s="1" t="s">
        <v>50</v>
      </c>
      <c r="J42" s="5">
        <v>42734</v>
      </c>
      <c r="K42" s="2">
        <v>43214</v>
      </c>
    </row>
    <row r="43" spans="1:11" ht="45" x14ac:dyDescent="0.25">
      <c r="A43" s="1">
        <v>2016</v>
      </c>
      <c r="B43" s="2">
        <v>42644</v>
      </c>
      <c r="C43" s="2">
        <v>42734</v>
      </c>
      <c r="D43" s="1" t="s">
        <v>39</v>
      </c>
      <c r="E43" s="1" t="s">
        <v>41</v>
      </c>
      <c r="F43" s="6">
        <v>42706</v>
      </c>
      <c r="G43" s="1" t="s">
        <v>88</v>
      </c>
      <c r="H43" s="4" t="s">
        <v>84</v>
      </c>
      <c r="I43" s="1" t="s">
        <v>50</v>
      </c>
      <c r="J43" s="5">
        <v>42734</v>
      </c>
      <c r="K43" s="2">
        <v>43214</v>
      </c>
    </row>
    <row r="44" spans="1:11" ht="30" x14ac:dyDescent="0.25">
      <c r="A44" s="1">
        <v>2016</v>
      </c>
      <c r="B44" s="2">
        <v>42644</v>
      </c>
      <c r="C44" s="2">
        <v>42734</v>
      </c>
      <c r="D44" s="1" t="s">
        <v>39</v>
      </c>
      <c r="E44" s="1" t="s">
        <v>41</v>
      </c>
      <c r="F44" s="6">
        <v>42706</v>
      </c>
      <c r="G44" s="1" t="s">
        <v>89</v>
      </c>
      <c r="H44" s="4" t="s">
        <v>84</v>
      </c>
      <c r="I44" s="1" t="s">
        <v>50</v>
      </c>
      <c r="J44" s="5">
        <v>42734</v>
      </c>
      <c r="K44" s="2">
        <v>43214</v>
      </c>
    </row>
    <row r="45" spans="1:11" x14ac:dyDescent="0.25">
      <c r="A45" s="1">
        <v>2016</v>
      </c>
      <c r="B45" s="2">
        <v>42644</v>
      </c>
      <c r="C45" s="2">
        <v>42734</v>
      </c>
      <c r="D45" s="1" t="s">
        <v>39</v>
      </c>
      <c r="E45" s="1" t="s">
        <v>41</v>
      </c>
      <c r="F45" s="6">
        <v>42706</v>
      </c>
      <c r="G45" s="1" t="s">
        <v>90</v>
      </c>
      <c r="H45" s="4" t="s">
        <v>84</v>
      </c>
      <c r="J45" s="5">
        <v>42734</v>
      </c>
      <c r="K45" s="2">
        <v>43214</v>
      </c>
    </row>
    <row r="46" spans="1:11" x14ac:dyDescent="0.25">
      <c r="A46" s="1">
        <v>2016</v>
      </c>
      <c r="B46" s="2">
        <v>42430</v>
      </c>
      <c r="C46" s="2">
        <v>42459</v>
      </c>
      <c r="D46" s="1" t="s">
        <v>39</v>
      </c>
      <c r="E46" s="1" t="s">
        <v>41</v>
      </c>
      <c r="F46" s="6">
        <v>42389</v>
      </c>
      <c r="G46" s="4" t="s">
        <v>91</v>
      </c>
      <c r="H46" s="4" t="s">
        <v>81</v>
      </c>
      <c r="I46" s="1" t="s">
        <v>50</v>
      </c>
      <c r="J46" s="5">
        <v>42459</v>
      </c>
      <c r="K46" s="2">
        <v>43214</v>
      </c>
    </row>
    <row r="47" spans="1:11" x14ac:dyDescent="0.25">
      <c r="A47" s="1">
        <v>2016</v>
      </c>
      <c r="B47" s="2">
        <v>42644</v>
      </c>
      <c r="C47" s="2">
        <v>42734</v>
      </c>
      <c r="D47" s="1" t="s">
        <v>39</v>
      </c>
      <c r="E47" s="1" t="s">
        <v>41</v>
      </c>
      <c r="F47" s="6">
        <v>42706</v>
      </c>
      <c r="G47" s="1" t="s">
        <v>92</v>
      </c>
      <c r="H47" s="4" t="s">
        <v>84</v>
      </c>
      <c r="I47" s="1" t="s">
        <v>50</v>
      </c>
      <c r="J47" s="5">
        <v>42734</v>
      </c>
      <c r="K47" s="2">
        <v>43214</v>
      </c>
    </row>
    <row r="48" spans="1:11" ht="30" x14ac:dyDescent="0.25">
      <c r="A48" s="1">
        <v>2016</v>
      </c>
      <c r="B48" s="2">
        <v>42644</v>
      </c>
      <c r="C48" s="2">
        <v>42734</v>
      </c>
      <c r="D48" s="1" t="s">
        <v>39</v>
      </c>
      <c r="E48" s="1" t="s">
        <v>41</v>
      </c>
      <c r="F48" s="6">
        <v>42706</v>
      </c>
      <c r="G48" s="1" t="s">
        <v>93</v>
      </c>
      <c r="H48" s="4" t="s">
        <v>84</v>
      </c>
      <c r="I48" s="1" t="s">
        <v>50</v>
      </c>
      <c r="J48" s="5">
        <v>42734</v>
      </c>
      <c r="K48" s="2">
        <v>43214</v>
      </c>
    </row>
    <row r="49" spans="1:11" ht="45" x14ac:dyDescent="0.25">
      <c r="A49" s="1">
        <v>2016</v>
      </c>
      <c r="B49" s="2">
        <v>42644</v>
      </c>
      <c r="C49" s="2">
        <v>42734</v>
      </c>
      <c r="D49" s="1" t="s">
        <v>39</v>
      </c>
      <c r="E49" s="1" t="s">
        <v>41</v>
      </c>
      <c r="F49" s="6">
        <v>42706</v>
      </c>
      <c r="G49" s="1" t="s">
        <v>94</v>
      </c>
      <c r="H49" s="4" t="s">
        <v>84</v>
      </c>
      <c r="I49" s="1" t="s">
        <v>50</v>
      </c>
      <c r="J49" s="5">
        <v>42734</v>
      </c>
      <c r="K49" s="2">
        <v>43214</v>
      </c>
    </row>
    <row r="50" spans="1:11" x14ac:dyDescent="0.25">
      <c r="A50" s="1">
        <v>2016</v>
      </c>
      <c r="B50" s="2">
        <v>42644</v>
      </c>
      <c r="C50" s="2">
        <v>42734</v>
      </c>
      <c r="D50" s="1" t="s">
        <v>39</v>
      </c>
      <c r="E50" s="1" t="s">
        <v>41</v>
      </c>
      <c r="F50" s="6">
        <v>42706</v>
      </c>
      <c r="G50" s="1" t="s">
        <v>95</v>
      </c>
      <c r="H50" s="4" t="s">
        <v>84</v>
      </c>
      <c r="I50" s="1" t="s">
        <v>50</v>
      </c>
      <c r="J50" s="5">
        <v>42734</v>
      </c>
      <c r="K50" s="2">
        <v>43214</v>
      </c>
    </row>
    <row r="51" spans="1:11" x14ac:dyDescent="0.25">
      <c r="A51" s="1">
        <v>2016</v>
      </c>
      <c r="B51" s="2">
        <v>42644</v>
      </c>
      <c r="C51" s="2">
        <v>42734</v>
      </c>
      <c r="D51" s="1" t="s">
        <v>39</v>
      </c>
      <c r="E51" s="1" t="s">
        <v>41</v>
      </c>
      <c r="F51" s="6">
        <v>42706</v>
      </c>
      <c r="G51" s="1" t="s">
        <v>96</v>
      </c>
      <c r="H51" s="4" t="s">
        <v>84</v>
      </c>
      <c r="I51" s="1" t="s">
        <v>50</v>
      </c>
      <c r="J51" s="5">
        <v>42734</v>
      </c>
      <c r="K51" s="2">
        <v>43214</v>
      </c>
    </row>
    <row r="52" spans="1:11" x14ac:dyDescent="0.25">
      <c r="A52" s="1">
        <v>2016</v>
      </c>
      <c r="B52" s="2">
        <v>42644</v>
      </c>
      <c r="C52" s="2">
        <v>42734</v>
      </c>
      <c r="D52" s="1" t="s">
        <v>39</v>
      </c>
      <c r="E52" s="1" t="s">
        <v>41</v>
      </c>
      <c r="F52" s="6">
        <v>42706</v>
      </c>
      <c r="G52" s="1" t="s">
        <v>97</v>
      </c>
      <c r="H52" s="4" t="s">
        <v>84</v>
      </c>
      <c r="I52" s="1" t="s">
        <v>50</v>
      </c>
      <c r="J52" s="5">
        <v>42734</v>
      </c>
      <c r="K52" s="2">
        <v>43214</v>
      </c>
    </row>
    <row r="53" spans="1:11" ht="30" x14ac:dyDescent="0.25">
      <c r="A53" s="1">
        <v>2016</v>
      </c>
      <c r="B53" s="2">
        <v>42644</v>
      </c>
      <c r="C53" s="2">
        <v>42734</v>
      </c>
      <c r="D53" s="1" t="s">
        <v>39</v>
      </c>
      <c r="E53" s="1" t="s">
        <v>41</v>
      </c>
      <c r="F53" s="6">
        <v>42706</v>
      </c>
      <c r="G53" s="1" t="s">
        <v>98</v>
      </c>
      <c r="H53" s="4" t="s">
        <v>84</v>
      </c>
      <c r="I53" s="1" t="s">
        <v>50</v>
      </c>
      <c r="J53" s="5">
        <v>42734</v>
      </c>
      <c r="K53" s="2">
        <v>43214</v>
      </c>
    </row>
    <row r="54" spans="1:11" x14ac:dyDescent="0.25">
      <c r="A54" s="1">
        <v>2016</v>
      </c>
      <c r="B54" s="2">
        <v>42644</v>
      </c>
      <c r="C54" s="2">
        <v>42734</v>
      </c>
      <c r="D54" s="1" t="s">
        <v>39</v>
      </c>
      <c r="E54" s="1" t="s">
        <v>41</v>
      </c>
      <c r="F54" s="6">
        <v>42706</v>
      </c>
      <c r="G54" s="1" t="s">
        <v>99</v>
      </c>
      <c r="H54" s="4" t="s">
        <v>84</v>
      </c>
      <c r="I54" s="1" t="s">
        <v>50</v>
      </c>
      <c r="J54" s="5">
        <v>42734</v>
      </c>
      <c r="K54" s="2">
        <v>43214</v>
      </c>
    </row>
    <row r="55" spans="1:11" ht="45" x14ac:dyDescent="0.25">
      <c r="A55" s="1">
        <v>2017</v>
      </c>
      <c r="B55" s="2">
        <v>42736</v>
      </c>
      <c r="C55" s="2">
        <v>42824</v>
      </c>
      <c r="D55" s="1" t="s">
        <v>39</v>
      </c>
      <c r="E55" s="1" t="s">
        <v>41</v>
      </c>
      <c r="F55" s="6">
        <v>42761</v>
      </c>
      <c r="G55" s="1" t="s">
        <v>100</v>
      </c>
      <c r="H55" s="4" t="s">
        <v>110</v>
      </c>
      <c r="I55" s="1" t="s">
        <v>50</v>
      </c>
      <c r="J55" s="5">
        <v>42824</v>
      </c>
      <c r="K55" s="2">
        <v>43214</v>
      </c>
    </row>
    <row r="56" spans="1:11" ht="30" x14ac:dyDescent="0.25">
      <c r="A56" s="1">
        <v>2017</v>
      </c>
      <c r="B56" s="2">
        <v>42736</v>
      </c>
      <c r="C56" s="2">
        <v>42824</v>
      </c>
      <c r="D56" s="1" t="s">
        <v>39</v>
      </c>
      <c r="E56" s="1" t="s">
        <v>41</v>
      </c>
      <c r="F56" s="6">
        <v>42761</v>
      </c>
      <c r="G56" s="1" t="s">
        <v>101</v>
      </c>
      <c r="H56" s="4" t="s">
        <v>110</v>
      </c>
      <c r="I56" s="1" t="s">
        <v>50</v>
      </c>
      <c r="J56" s="5">
        <v>42824</v>
      </c>
      <c r="K56" s="2">
        <v>43214</v>
      </c>
    </row>
    <row r="57" spans="1:11" x14ac:dyDescent="0.25">
      <c r="A57" s="1">
        <v>2017</v>
      </c>
      <c r="B57" s="2">
        <v>42736</v>
      </c>
      <c r="C57" s="2">
        <v>42824</v>
      </c>
      <c r="D57" s="1" t="s">
        <v>39</v>
      </c>
      <c r="E57" s="1" t="s">
        <v>41</v>
      </c>
      <c r="F57" s="6">
        <v>42761</v>
      </c>
      <c r="G57" s="1" t="s">
        <v>102</v>
      </c>
      <c r="H57" s="4" t="s">
        <v>110</v>
      </c>
      <c r="I57" s="1" t="s">
        <v>50</v>
      </c>
      <c r="J57" s="5">
        <v>42824</v>
      </c>
      <c r="K57" s="2">
        <v>43214</v>
      </c>
    </row>
    <row r="58" spans="1:11" x14ac:dyDescent="0.25">
      <c r="A58" s="1">
        <v>2017</v>
      </c>
      <c r="B58" s="2">
        <v>42736</v>
      </c>
      <c r="C58" s="2">
        <v>42824</v>
      </c>
      <c r="D58" s="1" t="s">
        <v>39</v>
      </c>
      <c r="E58" s="1" t="s">
        <v>41</v>
      </c>
      <c r="F58" s="6">
        <v>42761</v>
      </c>
      <c r="G58" s="1" t="s">
        <v>103</v>
      </c>
      <c r="H58" s="4" t="s">
        <v>110</v>
      </c>
      <c r="I58" s="1" t="s">
        <v>50</v>
      </c>
      <c r="J58" s="5">
        <v>42824</v>
      </c>
      <c r="K58" s="2">
        <v>43214</v>
      </c>
    </row>
    <row r="59" spans="1:11" x14ac:dyDescent="0.25">
      <c r="A59" s="1">
        <v>2017</v>
      </c>
      <c r="B59" s="2">
        <v>42736</v>
      </c>
      <c r="C59" s="2">
        <v>42824</v>
      </c>
      <c r="D59" s="1" t="s">
        <v>39</v>
      </c>
      <c r="E59" s="1" t="s">
        <v>41</v>
      </c>
      <c r="F59" s="6">
        <v>42761</v>
      </c>
      <c r="G59" s="1" t="s">
        <v>104</v>
      </c>
      <c r="H59" s="4" t="s">
        <v>110</v>
      </c>
      <c r="I59" s="1" t="s">
        <v>50</v>
      </c>
      <c r="J59" s="5">
        <v>42824</v>
      </c>
      <c r="K59" s="2">
        <v>43214</v>
      </c>
    </row>
    <row r="60" spans="1:11" ht="30" x14ac:dyDescent="0.25">
      <c r="A60" s="1">
        <v>2017</v>
      </c>
      <c r="B60" s="2">
        <v>42736</v>
      </c>
      <c r="C60" s="2">
        <v>42824</v>
      </c>
      <c r="D60" s="1" t="s">
        <v>39</v>
      </c>
      <c r="E60" s="1" t="s">
        <v>41</v>
      </c>
      <c r="F60" s="6">
        <v>42761</v>
      </c>
      <c r="G60" s="1" t="s">
        <v>105</v>
      </c>
      <c r="H60" s="4" t="s">
        <v>110</v>
      </c>
      <c r="I60" s="1" t="s">
        <v>50</v>
      </c>
      <c r="J60" s="5">
        <v>42824</v>
      </c>
      <c r="K60" s="2">
        <v>43214</v>
      </c>
    </row>
    <row r="61" spans="1:11" ht="30" x14ac:dyDescent="0.25">
      <c r="A61" s="1">
        <v>2017</v>
      </c>
      <c r="B61" s="2">
        <v>42736</v>
      </c>
      <c r="C61" s="2">
        <v>42824</v>
      </c>
      <c r="D61" s="1" t="s">
        <v>39</v>
      </c>
      <c r="E61" s="1" t="s">
        <v>41</v>
      </c>
      <c r="F61" s="6">
        <v>42761</v>
      </c>
      <c r="G61" s="1" t="s">
        <v>106</v>
      </c>
      <c r="H61" s="4" t="s">
        <v>110</v>
      </c>
      <c r="I61" s="1" t="s">
        <v>50</v>
      </c>
      <c r="J61" s="5">
        <v>42824</v>
      </c>
      <c r="K61" s="2">
        <v>43214</v>
      </c>
    </row>
    <row r="62" spans="1:11" ht="30" x14ac:dyDescent="0.25">
      <c r="A62" s="1">
        <v>2017</v>
      </c>
      <c r="B62" s="2">
        <v>42736</v>
      </c>
      <c r="C62" s="2">
        <v>42824</v>
      </c>
      <c r="D62" s="1" t="s">
        <v>39</v>
      </c>
      <c r="E62" s="1" t="s">
        <v>41</v>
      </c>
      <c r="F62" s="6">
        <v>42761</v>
      </c>
      <c r="G62" s="1" t="s">
        <v>107</v>
      </c>
      <c r="H62" s="4" t="s">
        <v>110</v>
      </c>
      <c r="I62" s="1" t="s">
        <v>50</v>
      </c>
      <c r="J62" s="5">
        <v>42824</v>
      </c>
      <c r="K62" s="2">
        <v>43214</v>
      </c>
    </row>
    <row r="63" spans="1:11" ht="30" x14ac:dyDescent="0.25">
      <c r="A63" s="1">
        <v>2017</v>
      </c>
      <c r="B63" s="2">
        <v>42736</v>
      </c>
      <c r="C63" s="2">
        <v>42824</v>
      </c>
      <c r="D63" s="1" t="s">
        <v>39</v>
      </c>
      <c r="E63" s="1" t="s">
        <v>41</v>
      </c>
      <c r="F63" s="6">
        <v>42761</v>
      </c>
      <c r="G63" s="1" t="s">
        <v>108</v>
      </c>
      <c r="H63" s="4" t="s">
        <v>110</v>
      </c>
      <c r="I63" s="1" t="s">
        <v>50</v>
      </c>
      <c r="J63" s="5">
        <v>42824</v>
      </c>
      <c r="K63" s="2">
        <v>43214</v>
      </c>
    </row>
    <row r="64" spans="1:11" ht="45" x14ac:dyDescent="0.25">
      <c r="A64" s="1">
        <v>2017</v>
      </c>
      <c r="B64" s="2">
        <v>42736</v>
      </c>
      <c r="C64" s="2">
        <v>42824</v>
      </c>
      <c r="D64" s="1" t="s">
        <v>39</v>
      </c>
      <c r="E64" s="1" t="s">
        <v>41</v>
      </c>
      <c r="F64" s="6">
        <v>42761</v>
      </c>
      <c r="G64" s="1" t="s">
        <v>109</v>
      </c>
      <c r="H64" s="4" t="s">
        <v>110</v>
      </c>
      <c r="I64" s="1" t="s">
        <v>50</v>
      </c>
      <c r="J64" s="5">
        <v>42824</v>
      </c>
      <c r="K64" s="2">
        <v>43214</v>
      </c>
    </row>
    <row r="65" spans="1:11" x14ac:dyDescent="0.25">
      <c r="A65" s="1">
        <v>2016</v>
      </c>
      <c r="B65" s="2">
        <v>42644</v>
      </c>
      <c r="C65" s="2">
        <v>42734</v>
      </c>
      <c r="D65" s="1" t="s">
        <v>39</v>
      </c>
      <c r="E65" s="1" t="s">
        <v>41</v>
      </c>
      <c r="F65" s="6">
        <v>42706</v>
      </c>
      <c r="G65" s="1" t="s">
        <v>111</v>
      </c>
      <c r="H65" s="4" t="s">
        <v>120</v>
      </c>
      <c r="I65" s="1" t="s">
        <v>50</v>
      </c>
      <c r="J65" s="5">
        <v>42734</v>
      </c>
      <c r="K65" s="2">
        <v>43214</v>
      </c>
    </row>
    <row r="66" spans="1:11" x14ac:dyDescent="0.25">
      <c r="A66" s="1">
        <v>2016</v>
      </c>
      <c r="B66" s="2">
        <v>42644</v>
      </c>
      <c r="C66" s="2">
        <v>42734</v>
      </c>
      <c r="D66" s="1" t="s">
        <v>39</v>
      </c>
      <c r="E66" s="1" t="s">
        <v>41</v>
      </c>
      <c r="F66" s="6">
        <v>42706</v>
      </c>
      <c r="G66" s="1" t="s">
        <v>112</v>
      </c>
      <c r="H66" s="4" t="s">
        <v>120</v>
      </c>
      <c r="I66" s="1" t="s">
        <v>50</v>
      </c>
      <c r="J66" s="5">
        <v>42734</v>
      </c>
      <c r="K66" s="2">
        <v>43214</v>
      </c>
    </row>
    <row r="67" spans="1:11" ht="30" x14ac:dyDescent="0.25">
      <c r="A67" s="1">
        <v>2016</v>
      </c>
      <c r="B67" s="2">
        <v>42644</v>
      </c>
      <c r="C67" s="2">
        <v>42734</v>
      </c>
      <c r="D67" s="1" t="s">
        <v>39</v>
      </c>
      <c r="E67" s="1" t="s">
        <v>41</v>
      </c>
      <c r="F67" s="6">
        <v>42706</v>
      </c>
      <c r="G67" s="1" t="s">
        <v>113</v>
      </c>
      <c r="H67" s="4" t="s">
        <v>120</v>
      </c>
      <c r="I67" s="1" t="s">
        <v>50</v>
      </c>
      <c r="J67" s="5">
        <v>42734</v>
      </c>
      <c r="K67" s="2">
        <v>43214</v>
      </c>
    </row>
    <row r="68" spans="1:11" ht="30" x14ac:dyDescent="0.25">
      <c r="A68" s="1">
        <v>2016</v>
      </c>
      <c r="B68" s="2">
        <v>42644</v>
      </c>
      <c r="C68" s="2">
        <v>42734</v>
      </c>
      <c r="D68" s="1" t="s">
        <v>39</v>
      </c>
      <c r="E68" s="1" t="s">
        <v>41</v>
      </c>
      <c r="F68" s="6">
        <v>42706</v>
      </c>
      <c r="G68" s="1" t="s">
        <v>114</v>
      </c>
      <c r="H68" s="4" t="s">
        <v>120</v>
      </c>
      <c r="I68" s="1" t="s">
        <v>50</v>
      </c>
      <c r="J68" s="5">
        <v>42734</v>
      </c>
      <c r="K68" s="2">
        <v>43214</v>
      </c>
    </row>
    <row r="69" spans="1:11" x14ac:dyDescent="0.25">
      <c r="A69" s="1">
        <v>2016</v>
      </c>
      <c r="B69" s="2">
        <v>42644</v>
      </c>
      <c r="C69" s="2">
        <v>42734</v>
      </c>
      <c r="D69" s="1" t="s">
        <v>39</v>
      </c>
      <c r="E69" s="1" t="s">
        <v>41</v>
      </c>
      <c r="F69" s="6">
        <v>42706</v>
      </c>
      <c r="G69" s="1" t="s">
        <v>115</v>
      </c>
      <c r="H69" s="4" t="s">
        <v>120</v>
      </c>
      <c r="I69" s="1" t="s">
        <v>50</v>
      </c>
      <c r="J69" s="5">
        <v>42734</v>
      </c>
      <c r="K69" s="2">
        <v>43214</v>
      </c>
    </row>
    <row r="70" spans="1:11" ht="45" x14ac:dyDescent="0.25">
      <c r="A70" s="1">
        <v>2016</v>
      </c>
      <c r="B70" s="2">
        <v>42644</v>
      </c>
      <c r="C70" s="2">
        <v>42734</v>
      </c>
      <c r="D70" s="1" t="s">
        <v>39</v>
      </c>
      <c r="E70" s="1" t="s">
        <v>41</v>
      </c>
      <c r="F70" s="6">
        <v>42706</v>
      </c>
      <c r="G70" s="1" t="s">
        <v>116</v>
      </c>
      <c r="H70" s="4" t="s">
        <v>120</v>
      </c>
      <c r="I70" s="1" t="s">
        <v>50</v>
      </c>
      <c r="J70" s="5">
        <v>42734</v>
      </c>
      <c r="K70" s="2">
        <v>43214</v>
      </c>
    </row>
    <row r="71" spans="1:11" ht="30" x14ac:dyDescent="0.25">
      <c r="A71" s="1">
        <v>2016</v>
      </c>
      <c r="B71" s="2">
        <v>42644</v>
      </c>
      <c r="C71" s="2">
        <v>42734</v>
      </c>
      <c r="D71" s="1" t="s">
        <v>39</v>
      </c>
      <c r="E71" s="1" t="s">
        <v>41</v>
      </c>
      <c r="F71" s="6">
        <v>42706</v>
      </c>
      <c r="G71" s="1" t="s">
        <v>117</v>
      </c>
      <c r="H71" s="4" t="s">
        <v>120</v>
      </c>
      <c r="I71" s="1" t="s">
        <v>50</v>
      </c>
      <c r="J71" s="5">
        <v>42734</v>
      </c>
      <c r="K71" s="2">
        <v>43214</v>
      </c>
    </row>
    <row r="72" spans="1:11" x14ac:dyDescent="0.25">
      <c r="A72" s="1">
        <v>2016</v>
      </c>
      <c r="B72" s="2">
        <v>42644</v>
      </c>
      <c r="C72" s="2">
        <v>42734</v>
      </c>
      <c r="D72" s="1" t="s">
        <v>39</v>
      </c>
      <c r="E72" s="1" t="s">
        <v>41</v>
      </c>
      <c r="F72" s="6">
        <v>42706</v>
      </c>
      <c r="G72" s="1" t="s">
        <v>118</v>
      </c>
      <c r="H72" s="4" t="s">
        <v>120</v>
      </c>
      <c r="I72" s="1" t="s">
        <v>50</v>
      </c>
      <c r="J72" s="5">
        <v>42734</v>
      </c>
      <c r="K72" s="2">
        <v>43214</v>
      </c>
    </row>
    <row r="73" spans="1:11" x14ac:dyDescent="0.25">
      <c r="A73" s="1">
        <v>2016</v>
      </c>
      <c r="B73" s="2">
        <v>42644</v>
      </c>
      <c r="C73" s="2">
        <v>42734</v>
      </c>
      <c r="D73" s="1" t="s">
        <v>39</v>
      </c>
      <c r="E73" s="1" t="s">
        <v>41</v>
      </c>
      <c r="F73" s="6">
        <v>42706</v>
      </c>
      <c r="G73" s="1" t="s">
        <v>119</v>
      </c>
      <c r="H73" s="4" t="s">
        <v>120</v>
      </c>
      <c r="I73" s="1" t="s">
        <v>50</v>
      </c>
      <c r="J73" s="5">
        <v>42734</v>
      </c>
      <c r="K73" s="2">
        <v>43214</v>
      </c>
    </row>
    <row r="74" spans="1:11" ht="30" x14ac:dyDescent="0.25">
      <c r="A74" s="1">
        <v>2017</v>
      </c>
      <c r="B74" s="2">
        <v>42736</v>
      </c>
      <c r="C74" s="2">
        <v>42824</v>
      </c>
      <c r="D74" s="1" t="s">
        <v>39</v>
      </c>
      <c r="E74" s="1" t="s">
        <v>41</v>
      </c>
      <c r="F74" s="6">
        <v>42761</v>
      </c>
      <c r="G74" s="1" t="s">
        <v>121</v>
      </c>
      <c r="H74" s="4" t="s">
        <v>127</v>
      </c>
      <c r="I74" s="1" t="s">
        <v>50</v>
      </c>
      <c r="J74" s="5">
        <v>42824</v>
      </c>
      <c r="K74" s="2">
        <v>43214</v>
      </c>
    </row>
    <row r="75" spans="1:11" x14ac:dyDescent="0.25">
      <c r="A75" s="1">
        <v>2017</v>
      </c>
      <c r="B75" s="2">
        <v>42736</v>
      </c>
      <c r="C75" s="2">
        <v>42824</v>
      </c>
      <c r="D75" s="1" t="s">
        <v>39</v>
      </c>
      <c r="E75" s="1" t="s">
        <v>41</v>
      </c>
      <c r="F75" s="6">
        <v>42761</v>
      </c>
      <c r="G75" s="1" t="s">
        <v>122</v>
      </c>
      <c r="H75" s="4" t="s">
        <v>127</v>
      </c>
      <c r="I75" s="1" t="s">
        <v>50</v>
      </c>
      <c r="J75" s="5">
        <v>42824</v>
      </c>
      <c r="K75" s="2">
        <v>43214</v>
      </c>
    </row>
    <row r="76" spans="1:11" x14ac:dyDescent="0.25">
      <c r="A76" s="1">
        <v>2017</v>
      </c>
      <c r="B76" s="2">
        <v>42736</v>
      </c>
      <c r="C76" s="2">
        <v>42824</v>
      </c>
      <c r="D76" s="1" t="s">
        <v>39</v>
      </c>
      <c r="E76" s="1" t="s">
        <v>41</v>
      </c>
      <c r="F76" s="6">
        <v>42761</v>
      </c>
      <c r="G76" s="1" t="s">
        <v>123</v>
      </c>
      <c r="H76" s="4" t="s">
        <v>127</v>
      </c>
      <c r="I76" s="1" t="s">
        <v>50</v>
      </c>
      <c r="J76" s="5">
        <v>42824</v>
      </c>
      <c r="K76" s="2">
        <v>43214</v>
      </c>
    </row>
    <row r="77" spans="1:11" x14ac:dyDescent="0.25">
      <c r="A77" s="1">
        <v>2017</v>
      </c>
      <c r="B77" s="2">
        <v>42736</v>
      </c>
      <c r="C77" s="2">
        <v>42824</v>
      </c>
      <c r="D77" s="1" t="s">
        <v>39</v>
      </c>
      <c r="E77" s="1" t="s">
        <v>41</v>
      </c>
      <c r="F77" s="6">
        <v>42761</v>
      </c>
      <c r="G77" s="1" t="s">
        <v>124</v>
      </c>
      <c r="H77" s="4" t="s">
        <v>127</v>
      </c>
      <c r="I77" s="1" t="s">
        <v>50</v>
      </c>
      <c r="J77" s="5">
        <v>42824</v>
      </c>
      <c r="K77" s="2">
        <v>43214</v>
      </c>
    </row>
    <row r="78" spans="1:11" ht="45" x14ac:dyDescent="0.25">
      <c r="A78" s="1">
        <v>2017</v>
      </c>
      <c r="B78" s="2">
        <v>42736</v>
      </c>
      <c r="C78" s="2">
        <v>42824</v>
      </c>
      <c r="D78" s="1" t="s">
        <v>39</v>
      </c>
      <c r="E78" s="1" t="s">
        <v>41</v>
      </c>
      <c r="F78" s="6">
        <v>42761</v>
      </c>
      <c r="G78" s="1" t="s">
        <v>125</v>
      </c>
      <c r="H78" s="4" t="s">
        <v>127</v>
      </c>
      <c r="I78" s="1" t="s">
        <v>50</v>
      </c>
      <c r="J78" s="5">
        <v>42824</v>
      </c>
      <c r="K78" s="2">
        <v>43214</v>
      </c>
    </row>
    <row r="79" spans="1:11" x14ac:dyDescent="0.25">
      <c r="A79" s="1">
        <v>2017</v>
      </c>
      <c r="B79" s="2">
        <v>42736</v>
      </c>
      <c r="C79" s="2">
        <v>42824</v>
      </c>
      <c r="D79" s="1" t="s">
        <v>39</v>
      </c>
      <c r="E79" s="1" t="s">
        <v>41</v>
      </c>
      <c r="F79" s="6">
        <v>42761</v>
      </c>
      <c r="G79" s="1" t="s">
        <v>126</v>
      </c>
      <c r="H79" s="4" t="s">
        <v>127</v>
      </c>
      <c r="I79" s="1" t="s">
        <v>50</v>
      </c>
      <c r="J79" s="5">
        <v>42824</v>
      </c>
      <c r="K79" s="2">
        <v>43214</v>
      </c>
    </row>
    <row r="80" spans="1:11" ht="30" x14ac:dyDescent="0.25">
      <c r="A80" s="1">
        <v>2016</v>
      </c>
      <c r="B80" s="2">
        <v>42461</v>
      </c>
      <c r="C80" s="8">
        <v>42551</v>
      </c>
      <c r="D80" s="1" t="s">
        <v>39</v>
      </c>
      <c r="E80" s="1" t="s">
        <v>41</v>
      </c>
      <c r="F80" s="6">
        <v>42464</v>
      </c>
      <c r="G80" s="1" t="s">
        <v>128</v>
      </c>
      <c r="H80" s="9" t="s">
        <v>138</v>
      </c>
      <c r="I80" s="1" t="s">
        <v>50</v>
      </c>
      <c r="J80" s="5">
        <v>42551</v>
      </c>
      <c r="K80" s="2">
        <v>43214</v>
      </c>
    </row>
    <row r="81" spans="1:11" x14ac:dyDescent="0.25">
      <c r="A81" s="1">
        <v>2016</v>
      </c>
      <c r="B81" s="2">
        <v>42461</v>
      </c>
      <c r="C81" s="8">
        <v>42551</v>
      </c>
      <c r="D81" s="1" t="s">
        <v>39</v>
      </c>
      <c r="E81" s="1" t="s">
        <v>41</v>
      </c>
      <c r="F81" s="6">
        <v>42464</v>
      </c>
      <c r="G81" s="1" t="s">
        <v>129</v>
      </c>
      <c r="H81" s="9" t="s">
        <v>138</v>
      </c>
      <c r="I81" s="1" t="s">
        <v>50</v>
      </c>
      <c r="J81" s="5">
        <v>42551</v>
      </c>
      <c r="K81" s="2">
        <v>43214</v>
      </c>
    </row>
    <row r="82" spans="1:11" x14ac:dyDescent="0.25">
      <c r="A82" s="1">
        <v>2016</v>
      </c>
      <c r="B82" s="2">
        <v>42461</v>
      </c>
      <c r="C82" s="8">
        <v>42551</v>
      </c>
      <c r="D82" s="1" t="s">
        <v>39</v>
      </c>
      <c r="E82" s="1" t="s">
        <v>41</v>
      </c>
      <c r="F82" s="6">
        <v>42464</v>
      </c>
      <c r="G82" s="1" t="s">
        <v>130</v>
      </c>
      <c r="H82" s="9" t="s">
        <v>138</v>
      </c>
      <c r="I82" s="1" t="s">
        <v>50</v>
      </c>
      <c r="J82" s="5">
        <v>42551</v>
      </c>
      <c r="K82" s="2">
        <v>43214</v>
      </c>
    </row>
    <row r="83" spans="1:11" x14ac:dyDescent="0.25">
      <c r="A83" s="1">
        <v>2016</v>
      </c>
      <c r="B83" s="2">
        <v>42461</v>
      </c>
      <c r="C83" s="8">
        <v>42551</v>
      </c>
      <c r="D83" s="1" t="s">
        <v>39</v>
      </c>
      <c r="E83" s="1" t="s">
        <v>41</v>
      </c>
      <c r="F83" s="6">
        <v>42464</v>
      </c>
      <c r="G83" s="1" t="s">
        <v>131</v>
      </c>
      <c r="H83" s="9" t="s">
        <v>138</v>
      </c>
      <c r="I83" s="1" t="s">
        <v>50</v>
      </c>
      <c r="J83" s="5">
        <v>42551</v>
      </c>
      <c r="K83" s="2">
        <v>43214</v>
      </c>
    </row>
    <row r="84" spans="1:11" x14ac:dyDescent="0.25">
      <c r="A84" s="1">
        <v>2016</v>
      </c>
      <c r="B84" s="2">
        <v>42461</v>
      </c>
      <c r="C84" s="8">
        <v>42551</v>
      </c>
      <c r="D84" s="1" t="s">
        <v>39</v>
      </c>
      <c r="E84" s="1" t="s">
        <v>41</v>
      </c>
      <c r="F84" s="6">
        <v>42464</v>
      </c>
      <c r="G84" s="1" t="s">
        <v>132</v>
      </c>
      <c r="H84" s="9" t="s">
        <v>138</v>
      </c>
      <c r="I84" s="1" t="s">
        <v>50</v>
      </c>
      <c r="J84" s="5">
        <v>42551</v>
      </c>
      <c r="K84" s="2">
        <v>43214</v>
      </c>
    </row>
    <row r="85" spans="1:11" x14ac:dyDescent="0.25">
      <c r="A85" s="1">
        <v>2016</v>
      </c>
      <c r="B85" s="2">
        <v>42461</v>
      </c>
      <c r="C85" s="8">
        <v>42551</v>
      </c>
      <c r="D85" s="1" t="s">
        <v>39</v>
      </c>
      <c r="E85" s="1" t="s">
        <v>41</v>
      </c>
      <c r="F85" s="6">
        <v>42464</v>
      </c>
      <c r="G85" s="1" t="s">
        <v>133</v>
      </c>
      <c r="H85" s="9" t="s">
        <v>138</v>
      </c>
      <c r="I85" s="1" t="s">
        <v>50</v>
      </c>
      <c r="J85" s="5">
        <v>42551</v>
      </c>
      <c r="K85" s="2">
        <v>43214</v>
      </c>
    </row>
    <row r="86" spans="1:11" x14ac:dyDescent="0.25">
      <c r="A86" s="1">
        <v>2016</v>
      </c>
      <c r="B86" s="2">
        <v>42461</v>
      </c>
      <c r="C86" s="8">
        <v>42551</v>
      </c>
      <c r="D86" s="1" t="s">
        <v>39</v>
      </c>
      <c r="E86" s="1" t="s">
        <v>41</v>
      </c>
      <c r="F86" s="6">
        <v>42464</v>
      </c>
      <c r="G86" s="1" t="s">
        <v>134</v>
      </c>
      <c r="H86" s="9" t="s">
        <v>138</v>
      </c>
      <c r="I86" s="1" t="s">
        <v>50</v>
      </c>
      <c r="J86" s="5">
        <v>42551</v>
      </c>
      <c r="K86" s="2">
        <v>43214</v>
      </c>
    </row>
    <row r="87" spans="1:11" x14ac:dyDescent="0.25">
      <c r="A87" s="1">
        <v>2016</v>
      </c>
      <c r="B87" s="2">
        <v>42461</v>
      </c>
      <c r="C87" s="8">
        <v>42551</v>
      </c>
      <c r="D87" s="1" t="s">
        <v>39</v>
      </c>
      <c r="E87" s="1" t="s">
        <v>41</v>
      </c>
      <c r="F87" s="6">
        <v>42464</v>
      </c>
      <c r="G87" s="1" t="s">
        <v>135</v>
      </c>
      <c r="H87" s="9" t="s">
        <v>138</v>
      </c>
      <c r="I87" s="1" t="s">
        <v>50</v>
      </c>
      <c r="J87" s="5">
        <v>42551</v>
      </c>
      <c r="K87" s="2">
        <v>43214</v>
      </c>
    </row>
    <row r="88" spans="1:11" x14ac:dyDescent="0.25">
      <c r="A88" s="1">
        <v>2016</v>
      </c>
      <c r="B88" s="2">
        <v>42461</v>
      </c>
      <c r="C88" s="8">
        <v>42551</v>
      </c>
      <c r="D88" s="1" t="s">
        <v>39</v>
      </c>
      <c r="E88" s="1" t="s">
        <v>41</v>
      </c>
      <c r="F88" s="6">
        <v>42464</v>
      </c>
      <c r="G88" s="1" t="s">
        <v>136</v>
      </c>
      <c r="H88" s="9" t="s">
        <v>138</v>
      </c>
      <c r="I88" s="1" t="s">
        <v>50</v>
      </c>
      <c r="J88" s="5">
        <v>42551</v>
      </c>
      <c r="K88" s="2">
        <v>43214</v>
      </c>
    </row>
    <row r="89" spans="1:11" x14ac:dyDescent="0.25">
      <c r="A89" s="1">
        <v>2016</v>
      </c>
      <c r="B89" s="2">
        <v>42461</v>
      </c>
      <c r="C89" s="8">
        <v>42551</v>
      </c>
      <c r="D89" s="1" t="s">
        <v>39</v>
      </c>
      <c r="E89" s="1" t="s">
        <v>41</v>
      </c>
      <c r="F89" s="6">
        <v>42464</v>
      </c>
      <c r="G89" s="1" t="s">
        <v>137</v>
      </c>
      <c r="H89" s="9" t="s">
        <v>138</v>
      </c>
      <c r="I89" s="1" t="s">
        <v>50</v>
      </c>
      <c r="J89" s="5">
        <v>42551</v>
      </c>
      <c r="K89" s="2">
        <v>43214</v>
      </c>
    </row>
    <row r="90" spans="1:11" x14ac:dyDescent="0.25">
      <c r="A90" s="1">
        <v>2016</v>
      </c>
      <c r="B90" s="2">
        <v>42461</v>
      </c>
      <c r="C90" s="8">
        <v>42551</v>
      </c>
      <c r="D90" s="1" t="s">
        <v>39</v>
      </c>
      <c r="E90" s="1" t="s">
        <v>41</v>
      </c>
      <c r="F90" s="6">
        <v>42464</v>
      </c>
      <c r="G90" s="1" t="s">
        <v>139</v>
      </c>
      <c r="H90" s="9" t="s">
        <v>138</v>
      </c>
      <c r="I90" s="1" t="s">
        <v>50</v>
      </c>
      <c r="J90" s="5">
        <v>42551</v>
      </c>
      <c r="K90" s="2">
        <v>43214</v>
      </c>
    </row>
    <row r="91" spans="1:11" x14ac:dyDescent="0.25">
      <c r="A91" s="1">
        <v>2016</v>
      </c>
      <c r="B91" s="2">
        <v>42461</v>
      </c>
      <c r="C91" s="8">
        <v>42551</v>
      </c>
      <c r="D91" s="1" t="s">
        <v>39</v>
      </c>
      <c r="E91" s="1" t="s">
        <v>41</v>
      </c>
      <c r="F91" s="6">
        <v>42464</v>
      </c>
      <c r="G91" s="1" t="s">
        <v>140</v>
      </c>
      <c r="H91" s="9" t="s">
        <v>138</v>
      </c>
      <c r="I91" s="1" t="s">
        <v>50</v>
      </c>
      <c r="J91" s="5">
        <v>42551</v>
      </c>
      <c r="K91" s="2">
        <v>43214</v>
      </c>
    </row>
    <row r="92" spans="1:11" ht="30" x14ac:dyDescent="0.25">
      <c r="A92" s="1">
        <v>2016</v>
      </c>
      <c r="B92" s="2">
        <v>42461</v>
      </c>
      <c r="C92" s="8">
        <v>42551</v>
      </c>
      <c r="D92" s="1" t="s">
        <v>39</v>
      </c>
      <c r="E92" s="1" t="s">
        <v>41</v>
      </c>
      <c r="F92" s="6">
        <v>42464</v>
      </c>
      <c r="G92" s="1" t="s">
        <v>141</v>
      </c>
      <c r="H92" s="9" t="s">
        <v>138</v>
      </c>
      <c r="I92" s="1" t="s">
        <v>50</v>
      </c>
      <c r="J92" s="5">
        <v>42551</v>
      </c>
      <c r="K92" s="2">
        <v>43214</v>
      </c>
    </row>
    <row r="93" spans="1:11" x14ac:dyDescent="0.25">
      <c r="A93" s="1">
        <v>2016</v>
      </c>
      <c r="B93" s="2">
        <v>42461</v>
      </c>
      <c r="C93" s="8">
        <v>42551</v>
      </c>
      <c r="D93" s="1" t="s">
        <v>39</v>
      </c>
      <c r="E93" s="1" t="s">
        <v>41</v>
      </c>
      <c r="F93" s="6">
        <v>42464</v>
      </c>
      <c r="G93" s="1" t="s">
        <v>142</v>
      </c>
      <c r="H93" s="9" t="s">
        <v>138</v>
      </c>
      <c r="I93" s="1" t="s">
        <v>50</v>
      </c>
      <c r="J93" s="5">
        <v>42551</v>
      </c>
      <c r="K93" s="2">
        <v>43214</v>
      </c>
    </row>
    <row r="94" spans="1:11" x14ac:dyDescent="0.25">
      <c r="A94" s="1">
        <v>2016</v>
      </c>
      <c r="B94" s="2">
        <v>42461</v>
      </c>
      <c r="C94" s="8">
        <v>42551</v>
      </c>
      <c r="D94" s="1" t="s">
        <v>39</v>
      </c>
      <c r="E94" s="1" t="s">
        <v>41</v>
      </c>
      <c r="F94" s="6">
        <v>42464</v>
      </c>
      <c r="G94" s="1" t="s">
        <v>143</v>
      </c>
      <c r="H94" s="9" t="s">
        <v>138</v>
      </c>
      <c r="I94" s="1" t="s">
        <v>50</v>
      </c>
      <c r="J94" s="5">
        <v>42551</v>
      </c>
      <c r="K94" s="2">
        <v>43214</v>
      </c>
    </row>
    <row r="95" spans="1:11" x14ac:dyDescent="0.25">
      <c r="A95" s="1">
        <v>2016</v>
      </c>
      <c r="B95" s="2">
        <v>42461</v>
      </c>
      <c r="C95" s="8">
        <v>42551</v>
      </c>
      <c r="D95" s="1" t="s">
        <v>39</v>
      </c>
      <c r="E95" s="1" t="s">
        <v>41</v>
      </c>
      <c r="F95" s="6">
        <v>42464</v>
      </c>
      <c r="G95" s="1" t="s">
        <v>144</v>
      </c>
      <c r="H95" s="9" t="s">
        <v>138</v>
      </c>
      <c r="I95" s="1" t="s">
        <v>50</v>
      </c>
      <c r="J95" s="5">
        <v>42551</v>
      </c>
      <c r="K95" s="2">
        <v>43214</v>
      </c>
    </row>
    <row r="96" spans="1:11" x14ac:dyDescent="0.25">
      <c r="A96" s="1">
        <v>2016</v>
      </c>
      <c r="B96" s="2">
        <v>42461</v>
      </c>
      <c r="C96" s="8">
        <v>42551</v>
      </c>
      <c r="D96" s="1" t="s">
        <v>39</v>
      </c>
      <c r="E96" s="1" t="s">
        <v>41</v>
      </c>
      <c r="F96" s="6">
        <v>42464</v>
      </c>
      <c r="G96" s="1" t="s">
        <v>145</v>
      </c>
      <c r="H96" s="9" t="s">
        <v>138</v>
      </c>
      <c r="I96" s="1" t="s">
        <v>50</v>
      </c>
      <c r="J96" s="5">
        <v>42551</v>
      </c>
      <c r="K96" s="2">
        <v>43214</v>
      </c>
    </row>
    <row r="97" spans="1:11" x14ac:dyDescent="0.25">
      <c r="A97" s="1">
        <v>2016</v>
      </c>
      <c r="B97" s="2">
        <v>42461</v>
      </c>
      <c r="C97" s="8">
        <v>42551</v>
      </c>
      <c r="D97" s="1" t="s">
        <v>39</v>
      </c>
      <c r="E97" s="1" t="s">
        <v>41</v>
      </c>
      <c r="F97" s="6">
        <v>42464</v>
      </c>
      <c r="G97" s="1" t="s">
        <v>146</v>
      </c>
      <c r="H97" s="9" t="s">
        <v>138</v>
      </c>
      <c r="I97" s="1" t="s">
        <v>50</v>
      </c>
      <c r="J97" s="5">
        <v>42551</v>
      </c>
      <c r="K97" s="2">
        <v>43214</v>
      </c>
    </row>
    <row r="98" spans="1:11" ht="30" x14ac:dyDescent="0.25">
      <c r="A98" s="1">
        <v>2016</v>
      </c>
      <c r="B98" s="2">
        <v>42461</v>
      </c>
      <c r="C98" s="8">
        <v>42551</v>
      </c>
      <c r="D98" s="1" t="s">
        <v>39</v>
      </c>
      <c r="E98" s="1" t="s">
        <v>41</v>
      </c>
      <c r="F98" s="6">
        <v>42464</v>
      </c>
      <c r="G98" s="1" t="s">
        <v>147</v>
      </c>
      <c r="H98" s="9" t="s">
        <v>138</v>
      </c>
      <c r="I98" s="1" t="s">
        <v>50</v>
      </c>
      <c r="J98" s="5">
        <v>42551</v>
      </c>
      <c r="K98" s="2">
        <v>43214</v>
      </c>
    </row>
    <row r="99" spans="1:11" ht="30" x14ac:dyDescent="0.25">
      <c r="A99" s="1">
        <v>2016</v>
      </c>
      <c r="B99" s="2">
        <v>42461</v>
      </c>
      <c r="C99" s="8">
        <v>42551</v>
      </c>
      <c r="D99" s="1" t="s">
        <v>39</v>
      </c>
      <c r="E99" s="1" t="s">
        <v>41</v>
      </c>
      <c r="F99" s="6">
        <v>42464</v>
      </c>
      <c r="G99" s="1" t="s">
        <v>148</v>
      </c>
      <c r="H99" s="9" t="s">
        <v>138</v>
      </c>
      <c r="I99" s="1" t="s">
        <v>50</v>
      </c>
      <c r="J99" s="5">
        <v>42551</v>
      </c>
      <c r="K99" s="2">
        <v>43214</v>
      </c>
    </row>
    <row r="100" spans="1:11" x14ac:dyDescent="0.25">
      <c r="A100" s="1">
        <v>2016</v>
      </c>
      <c r="B100" s="2">
        <v>42461</v>
      </c>
      <c r="C100" s="8">
        <v>42551</v>
      </c>
      <c r="D100" s="1" t="s">
        <v>39</v>
      </c>
      <c r="E100" s="1" t="s">
        <v>41</v>
      </c>
      <c r="F100" s="6">
        <v>42464</v>
      </c>
      <c r="G100" s="1" t="s">
        <v>149</v>
      </c>
      <c r="H100" s="9" t="s">
        <v>138</v>
      </c>
      <c r="I100" s="1" t="s">
        <v>50</v>
      </c>
      <c r="J100" s="5">
        <v>42551</v>
      </c>
      <c r="K100" s="2">
        <v>43214</v>
      </c>
    </row>
    <row r="101" spans="1:11" x14ac:dyDescent="0.25">
      <c r="A101" s="1">
        <v>2016</v>
      </c>
      <c r="B101" s="2">
        <v>42461</v>
      </c>
      <c r="C101" s="8">
        <v>42551</v>
      </c>
      <c r="D101" s="1" t="s">
        <v>39</v>
      </c>
      <c r="E101" s="1" t="s">
        <v>41</v>
      </c>
      <c r="F101" s="6">
        <v>42464</v>
      </c>
      <c r="G101" s="1" t="s">
        <v>150</v>
      </c>
      <c r="H101" s="9" t="s">
        <v>138</v>
      </c>
      <c r="I101" s="1" t="s">
        <v>50</v>
      </c>
      <c r="J101" s="5">
        <v>42551</v>
      </c>
      <c r="K101" s="2">
        <v>43214</v>
      </c>
    </row>
    <row r="102" spans="1:11" ht="45" x14ac:dyDescent="0.25">
      <c r="A102" s="1">
        <v>2016</v>
      </c>
      <c r="B102" s="2">
        <v>42461</v>
      </c>
      <c r="C102" s="8">
        <v>42551</v>
      </c>
      <c r="D102" s="1" t="s">
        <v>39</v>
      </c>
      <c r="E102" s="1" t="s">
        <v>41</v>
      </c>
      <c r="F102" s="6">
        <v>42464</v>
      </c>
      <c r="G102" s="1" t="s">
        <v>151</v>
      </c>
      <c r="H102" s="9" t="s">
        <v>138</v>
      </c>
      <c r="I102" s="1" t="s">
        <v>50</v>
      </c>
      <c r="J102" s="5">
        <v>42551</v>
      </c>
      <c r="K102" s="2">
        <v>43214</v>
      </c>
    </row>
    <row r="103" spans="1:11" x14ac:dyDescent="0.25">
      <c r="A103" s="1">
        <v>2016</v>
      </c>
      <c r="B103" s="2">
        <v>42461</v>
      </c>
      <c r="C103" s="8">
        <v>42551</v>
      </c>
      <c r="D103" s="1" t="s">
        <v>39</v>
      </c>
      <c r="E103" s="1" t="s">
        <v>41</v>
      </c>
      <c r="F103" s="6">
        <v>42464</v>
      </c>
      <c r="G103" s="1" t="s">
        <v>152</v>
      </c>
      <c r="H103" s="9" t="s">
        <v>138</v>
      </c>
      <c r="I103" s="1" t="s">
        <v>50</v>
      </c>
      <c r="J103" s="5">
        <v>42551</v>
      </c>
      <c r="K103" s="2">
        <v>43214</v>
      </c>
    </row>
    <row r="104" spans="1:11" x14ac:dyDescent="0.25">
      <c r="A104" s="1">
        <v>2016</v>
      </c>
      <c r="B104" s="2">
        <v>42461</v>
      </c>
      <c r="C104" s="8">
        <v>42551</v>
      </c>
      <c r="D104" s="1" t="s">
        <v>39</v>
      </c>
      <c r="E104" s="1" t="s">
        <v>41</v>
      </c>
      <c r="F104" s="6">
        <v>42464</v>
      </c>
      <c r="G104" s="1" t="s">
        <v>153</v>
      </c>
      <c r="H104" s="9" t="s">
        <v>138</v>
      </c>
      <c r="I104" s="1" t="s">
        <v>50</v>
      </c>
      <c r="J104" s="5">
        <v>42551</v>
      </c>
      <c r="K104" s="2">
        <v>43214</v>
      </c>
    </row>
    <row r="105" spans="1:11" ht="45" x14ac:dyDescent="0.25">
      <c r="A105" s="1">
        <v>2016</v>
      </c>
      <c r="B105" s="2">
        <v>42461</v>
      </c>
      <c r="C105" s="8">
        <v>42551</v>
      </c>
      <c r="D105" s="1" t="s">
        <v>39</v>
      </c>
      <c r="E105" s="1" t="s">
        <v>41</v>
      </c>
      <c r="F105" s="6">
        <v>42464</v>
      </c>
      <c r="G105" s="1" t="s">
        <v>154</v>
      </c>
      <c r="H105" s="9" t="s">
        <v>138</v>
      </c>
      <c r="I105" s="1" t="s">
        <v>50</v>
      </c>
      <c r="J105" s="5">
        <v>42551</v>
      </c>
      <c r="K105" s="2">
        <v>43214</v>
      </c>
    </row>
    <row r="106" spans="1:11" x14ac:dyDescent="0.25">
      <c r="A106" s="1">
        <v>2017</v>
      </c>
      <c r="B106" s="2">
        <v>42917</v>
      </c>
      <c r="C106" s="2">
        <v>43008</v>
      </c>
      <c r="D106" s="1" t="s">
        <v>39</v>
      </c>
      <c r="E106" s="1" t="s">
        <v>41</v>
      </c>
      <c r="F106" s="6">
        <v>42951</v>
      </c>
      <c r="G106" s="1" t="s">
        <v>155</v>
      </c>
      <c r="H106" s="9" t="s">
        <v>170</v>
      </c>
      <c r="I106" s="1" t="s">
        <v>50</v>
      </c>
      <c r="J106" s="5">
        <v>43008</v>
      </c>
      <c r="K106" s="2">
        <v>43214</v>
      </c>
    </row>
    <row r="107" spans="1:11" ht="30" x14ac:dyDescent="0.25">
      <c r="A107" s="1">
        <v>2017</v>
      </c>
      <c r="B107" s="2">
        <v>42917</v>
      </c>
      <c r="C107" s="2">
        <v>43008</v>
      </c>
      <c r="D107" s="1" t="s">
        <v>39</v>
      </c>
      <c r="E107" s="1" t="s">
        <v>41</v>
      </c>
      <c r="F107" s="6">
        <v>42951</v>
      </c>
      <c r="G107" s="1" t="s">
        <v>156</v>
      </c>
      <c r="H107" s="10" t="s">
        <v>170</v>
      </c>
      <c r="I107" s="1" t="s">
        <v>50</v>
      </c>
      <c r="J107" s="5">
        <v>43008</v>
      </c>
      <c r="K107" s="2">
        <v>43214</v>
      </c>
    </row>
    <row r="108" spans="1:11" ht="30" x14ac:dyDescent="0.25">
      <c r="A108" s="1">
        <v>2017</v>
      </c>
      <c r="B108" s="2">
        <v>42917</v>
      </c>
      <c r="C108" s="2">
        <v>43008</v>
      </c>
      <c r="D108" s="1" t="s">
        <v>39</v>
      </c>
      <c r="E108" s="1" t="s">
        <v>41</v>
      </c>
      <c r="F108" s="6">
        <v>42951</v>
      </c>
      <c r="G108" s="1" t="s">
        <v>157</v>
      </c>
      <c r="H108" s="10" t="s">
        <v>170</v>
      </c>
      <c r="I108" s="1" t="s">
        <v>50</v>
      </c>
      <c r="J108" s="5">
        <v>43008</v>
      </c>
      <c r="K108" s="2">
        <v>43214</v>
      </c>
    </row>
    <row r="109" spans="1:11" x14ac:dyDescent="0.25">
      <c r="A109" s="1">
        <v>2017</v>
      </c>
      <c r="B109" s="2">
        <v>42917</v>
      </c>
      <c r="C109" s="2">
        <v>43008</v>
      </c>
      <c r="D109" s="1" t="s">
        <v>39</v>
      </c>
      <c r="E109" s="1" t="s">
        <v>41</v>
      </c>
      <c r="F109" s="6">
        <v>42951</v>
      </c>
      <c r="G109" s="1" t="s">
        <v>158</v>
      </c>
      <c r="H109" s="10" t="s">
        <v>170</v>
      </c>
      <c r="I109" s="1" t="s">
        <v>50</v>
      </c>
      <c r="J109" s="5">
        <v>43008</v>
      </c>
      <c r="K109" s="2">
        <v>43214</v>
      </c>
    </row>
    <row r="110" spans="1:11" ht="30" x14ac:dyDescent="0.25">
      <c r="A110" s="1">
        <v>2017</v>
      </c>
      <c r="B110" s="2">
        <v>42917</v>
      </c>
      <c r="C110" s="2">
        <v>43008</v>
      </c>
      <c r="D110" s="1" t="s">
        <v>39</v>
      </c>
      <c r="E110" s="1" t="s">
        <v>41</v>
      </c>
      <c r="F110" s="6">
        <v>42951</v>
      </c>
      <c r="G110" s="1" t="s">
        <v>159</v>
      </c>
      <c r="H110" s="10" t="s">
        <v>170</v>
      </c>
      <c r="I110" s="1" t="s">
        <v>50</v>
      </c>
      <c r="J110" s="5">
        <v>43008</v>
      </c>
      <c r="K110" s="2">
        <v>43214</v>
      </c>
    </row>
    <row r="111" spans="1:11" ht="30" x14ac:dyDescent="0.25">
      <c r="A111" s="1">
        <v>2017</v>
      </c>
      <c r="B111" s="2">
        <v>42917</v>
      </c>
      <c r="C111" s="2">
        <v>43008</v>
      </c>
      <c r="D111" s="1" t="s">
        <v>39</v>
      </c>
      <c r="E111" s="1" t="s">
        <v>41</v>
      </c>
      <c r="F111" s="6">
        <v>42951</v>
      </c>
      <c r="G111" s="1" t="s">
        <v>160</v>
      </c>
      <c r="H111" s="10" t="s">
        <v>170</v>
      </c>
      <c r="I111" s="1" t="s">
        <v>50</v>
      </c>
      <c r="J111" s="5">
        <v>43008</v>
      </c>
      <c r="K111" s="2">
        <v>43214</v>
      </c>
    </row>
    <row r="112" spans="1:11" ht="30" x14ac:dyDescent="0.25">
      <c r="A112" s="1">
        <v>2017</v>
      </c>
      <c r="B112" s="2">
        <v>42917</v>
      </c>
      <c r="C112" s="2">
        <v>43008</v>
      </c>
      <c r="D112" s="1" t="s">
        <v>39</v>
      </c>
      <c r="E112" s="1" t="s">
        <v>41</v>
      </c>
      <c r="F112" s="6">
        <v>42951</v>
      </c>
      <c r="G112" s="1" t="s">
        <v>161</v>
      </c>
      <c r="H112" s="10" t="s">
        <v>170</v>
      </c>
      <c r="I112" s="1" t="s">
        <v>50</v>
      </c>
      <c r="J112" s="5">
        <v>43008</v>
      </c>
      <c r="K112" s="2">
        <v>43214</v>
      </c>
    </row>
    <row r="113" spans="1:11" ht="30" x14ac:dyDescent="0.25">
      <c r="A113" s="1">
        <v>2017</v>
      </c>
      <c r="B113" s="2">
        <v>42917</v>
      </c>
      <c r="C113" s="2">
        <v>43008</v>
      </c>
      <c r="D113" s="1" t="s">
        <v>39</v>
      </c>
      <c r="E113" s="1" t="s">
        <v>41</v>
      </c>
      <c r="F113" s="6">
        <v>42951</v>
      </c>
      <c r="G113" s="1" t="s">
        <v>162</v>
      </c>
      <c r="H113" s="10" t="s">
        <v>170</v>
      </c>
      <c r="I113" s="1" t="s">
        <v>50</v>
      </c>
      <c r="J113" s="5">
        <v>43008</v>
      </c>
      <c r="K113" s="2">
        <v>43214</v>
      </c>
    </row>
    <row r="114" spans="1:11" x14ac:dyDescent="0.25">
      <c r="A114" s="1">
        <v>2017</v>
      </c>
      <c r="B114" s="2">
        <v>42917</v>
      </c>
      <c r="C114" s="2">
        <v>43008</v>
      </c>
      <c r="D114" s="1" t="s">
        <v>39</v>
      </c>
      <c r="E114" s="1" t="s">
        <v>41</v>
      </c>
      <c r="F114" s="6">
        <v>42951</v>
      </c>
      <c r="G114" s="1" t="s">
        <v>163</v>
      </c>
      <c r="H114" s="10" t="s">
        <v>170</v>
      </c>
      <c r="I114" s="1" t="s">
        <v>50</v>
      </c>
      <c r="J114" s="5">
        <v>43008</v>
      </c>
      <c r="K114" s="2">
        <v>43214</v>
      </c>
    </row>
    <row r="115" spans="1:11" ht="30" x14ac:dyDescent="0.25">
      <c r="A115" s="1">
        <v>2017</v>
      </c>
      <c r="B115" s="2">
        <v>42917</v>
      </c>
      <c r="C115" s="2">
        <v>43008</v>
      </c>
      <c r="D115" s="1" t="s">
        <v>39</v>
      </c>
      <c r="E115" s="1" t="s">
        <v>41</v>
      </c>
      <c r="F115" s="6">
        <v>42951</v>
      </c>
      <c r="G115" s="1" t="s">
        <v>164</v>
      </c>
      <c r="H115" s="10" t="s">
        <v>170</v>
      </c>
      <c r="I115" s="1" t="s">
        <v>50</v>
      </c>
      <c r="J115" s="5">
        <v>43008</v>
      </c>
      <c r="K115" s="2">
        <v>43214</v>
      </c>
    </row>
    <row r="116" spans="1:11" ht="30" x14ac:dyDescent="0.25">
      <c r="A116" s="1">
        <v>2017</v>
      </c>
      <c r="B116" s="2">
        <v>42917</v>
      </c>
      <c r="C116" s="2">
        <v>43008</v>
      </c>
      <c r="D116" s="1" t="s">
        <v>39</v>
      </c>
      <c r="E116" s="1" t="s">
        <v>41</v>
      </c>
      <c r="F116" s="6">
        <v>42951</v>
      </c>
      <c r="G116" s="1" t="s">
        <v>165</v>
      </c>
      <c r="H116" s="10" t="s">
        <v>170</v>
      </c>
      <c r="I116" s="1" t="s">
        <v>50</v>
      </c>
      <c r="J116" s="5">
        <v>43008</v>
      </c>
      <c r="K116" s="2">
        <v>43214</v>
      </c>
    </row>
    <row r="117" spans="1:11" ht="30" x14ac:dyDescent="0.25">
      <c r="A117" s="1">
        <v>2017</v>
      </c>
      <c r="B117" s="2">
        <v>42917</v>
      </c>
      <c r="C117" s="2">
        <v>43008</v>
      </c>
      <c r="D117" s="1" t="s">
        <v>39</v>
      </c>
      <c r="E117" s="1" t="s">
        <v>41</v>
      </c>
      <c r="F117" s="6">
        <v>42951</v>
      </c>
      <c r="G117" s="1" t="s">
        <v>166</v>
      </c>
      <c r="H117" s="10" t="s">
        <v>170</v>
      </c>
      <c r="I117" s="1" t="s">
        <v>50</v>
      </c>
      <c r="J117" s="5">
        <v>43008</v>
      </c>
      <c r="K117" s="2">
        <v>43214</v>
      </c>
    </row>
    <row r="118" spans="1:11" x14ac:dyDescent="0.25">
      <c r="A118" s="1">
        <v>2017</v>
      </c>
      <c r="B118" s="2">
        <v>42917</v>
      </c>
      <c r="C118" s="2">
        <v>43008</v>
      </c>
      <c r="D118" s="1" t="s">
        <v>39</v>
      </c>
      <c r="E118" s="1" t="s">
        <v>41</v>
      </c>
      <c r="F118" s="6">
        <v>42951</v>
      </c>
      <c r="G118" s="1" t="s">
        <v>167</v>
      </c>
      <c r="H118" s="10" t="s">
        <v>170</v>
      </c>
      <c r="I118" s="1" t="s">
        <v>50</v>
      </c>
      <c r="J118" s="5">
        <v>43008</v>
      </c>
      <c r="K118" s="2">
        <v>43214</v>
      </c>
    </row>
    <row r="119" spans="1:11" x14ac:dyDescent="0.25">
      <c r="A119" s="1">
        <v>2017</v>
      </c>
      <c r="B119" s="2">
        <v>42917</v>
      </c>
      <c r="C119" s="2">
        <v>43008</v>
      </c>
      <c r="D119" s="1" t="s">
        <v>39</v>
      </c>
      <c r="E119" s="1" t="s">
        <v>41</v>
      </c>
      <c r="F119" s="6">
        <v>42951</v>
      </c>
      <c r="G119" s="1" t="s">
        <v>168</v>
      </c>
      <c r="H119" s="10" t="s">
        <v>170</v>
      </c>
      <c r="I119" s="1" t="s">
        <v>50</v>
      </c>
      <c r="J119" s="5">
        <v>43008</v>
      </c>
      <c r="K119" s="2">
        <v>43214</v>
      </c>
    </row>
    <row r="120" spans="1:11" x14ac:dyDescent="0.25">
      <c r="A120" s="1">
        <v>2017</v>
      </c>
      <c r="B120" s="2">
        <v>42917</v>
      </c>
      <c r="C120" s="2">
        <v>43008</v>
      </c>
      <c r="D120" s="1" t="s">
        <v>39</v>
      </c>
      <c r="E120" s="1" t="s">
        <v>41</v>
      </c>
      <c r="F120" s="6">
        <v>42951</v>
      </c>
      <c r="G120" s="1" t="s">
        <v>169</v>
      </c>
      <c r="H120" s="10" t="s">
        <v>170</v>
      </c>
      <c r="I120" s="1" t="s">
        <v>50</v>
      </c>
      <c r="J120" s="5">
        <v>43008</v>
      </c>
      <c r="K120" s="2">
        <v>43214</v>
      </c>
    </row>
    <row r="121" spans="1:11" ht="30" x14ac:dyDescent="0.25">
      <c r="A121" s="1">
        <v>2017</v>
      </c>
      <c r="B121" s="2">
        <v>42917</v>
      </c>
      <c r="C121" s="2">
        <v>43008</v>
      </c>
      <c r="D121" s="1" t="s">
        <v>39</v>
      </c>
      <c r="E121" s="1" t="s">
        <v>41</v>
      </c>
      <c r="F121" s="6">
        <v>42951</v>
      </c>
      <c r="G121" s="1" t="s">
        <v>171</v>
      </c>
      <c r="H121" s="1" t="s">
        <v>170</v>
      </c>
      <c r="I121" s="1" t="s">
        <v>50</v>
      </c>
      <c r="J121" s="5">
        <v>43008</v>
      </c>
      <c r="K121" s="2">
        <v>43214</v>
      </c>
    </row>
    <row r="122" spans="1:11" ht="30" x14ac:dyDescent="0.25">
      <c r="A122" s="1">
        <v>2017</v>
      </c>
      <c r="B122" s="2">
        <v>42917</v>
      </c>
      <c r="C122" s="2">
        <v>43008</v>
      </c>
      <c r="D122" s="1" t="s">
        <v>39</v>
      </c>
      <c r="E122" s="1" t="s">
        <v>41</v>
      </c>
      <c r="F122" s="6">
        <v>42951</v>
      </c>
      <c r="G122" s="1" t="s">
        <v>172</v>
      </c>
      <c r="H122" s="1" t="s">
        <v>170</v>
      </c>
      <c r="I122" s="1" t="s">
        <v>50</v>
      </c>
      <c r="J122" s="5">
        <v>43008</v>
      </c>
      <c r="K122" s="2">
        <v>43214</v>
      </c>
    </row>
    <row r="123" spans="1:11" ht="30" x14ac:dyDescent="0.25">
      <c r="A123" s="1">
        <v>2017</v>
      </c>
      <c r="B123" s="2">
        <v>42917</v>
      </c>
      <c r="C123" s="2">
        <v>43008</v>
      </c>
      <c r="D123" s="1" t="s">
        <v>39</v>
      </c>
      <c r="E123" s="1" t="s">
        <v>41</v>
      </c>
      <c r="F123" s="6">
        <v>42982</v>
      </c>
      <c r="G123" s="1" t="s">
        <v>173</v>
      </c>
      <c r="H123" s="1" t="s">
        <v>183</v>
      </c>
      <c r="I123" s="1" t="s">
        <v>50</v>
      </c>
      <c r="J123" s="5">
        <v>43008</v>
      </c>
      <c r="K123" s="2">
        <v>43214</v>
      </c>
    </row>
    <row r="124" spans="1:11" ht="30" x14ac:dyDescent="0.25">
      <c r="A124" s="1">
        <v>2017</v>
      </c>
      <c r="B124" s="2">
        <v>42917</v>
      </c>
      <c r="C124" s="2">
        <v>43008</v>
      </c>
      <c r="D124" s="1" t="s">
        <v>39</v>
      </c>
      <c r="E124" s="1" t="s">
        <v>41</v>
      </c>
      <c r="F124" s="6">
        <v>42982</v>
      </c>
      <c r="G124" s="1" t="s">
        <v>174</v>
      </c>
      <c r="H124" s="1" t="s">
        <v>183</v>
      </c>
      <c r="I124" s="1" t="s">
        <v>50</v>
      </c>
      <c r="J124" s="5">
        <v>43008</v>
      </c>
      <c r="K124" s="2">
        <v>43214</v>
      </c>
    </row>
    <row r="125" spans="1:11" ht="30" x14ac:dyDescent="0.25">
      <c r="A125" s="1">
        <v>2017</v>
      </c>
      <c r="B125" s="2">
        <v>42917</v>
      </c>
      <c r="C125" s="2">
        <v>43008</v>
      </c>
      <c r="D125" s="1" t="s">
        <v>39</v>
      </c>
      <c r="E125" s="1" t="s">
        <v>41</v>
      </c>
      <c r="F125" s="6">
        <v>42982</v>
      </c>
      <c r="G125" s="1" t="s">
        <v>175</v>
      </c>
      <c r="H125" s="1" t="s">
        <v>183</v>
      </c>
      <c r="I125" s="1" t="s">
        <v>50</v>
      </c>
      <c r="J125" s="5">
        <v>43008</v>
      </c>
      <c r="K125" s="2">
        <v>43214</v>
      </c>
    </row>
    <row r="126" spans="1:11" ht="30" x14ac:dyDescent="0.25">
      <c r="A126" s="1">
        <v>2017</v>
      </c>
      <c r="B126" s="2">
        <v>42917</v>
      </c>
      <c r="C126" s="2">
        <v>43008</v>
      </c>
      <c r="D126" s="1" t="s">
        <v>39</v>
      </c>
      <c r="E126" s="1" t="s">
        <v>41</v>
      </c>
      <c r="F126" s="6">
        <v>42982</v>
      </c>
      <c r="G126" s="1" t="s">
        <v>176</v>
      </c>
      <c r="H126" s="1" t="s">
        <v>183</v>
      </c>
      <c r="I126" s="1" t="s">
        <v>50</v>
      </c>
      <c r="J126" s="5">
        <v>43008</v>
      </c>
      <c r="K126" s="2">
        <v>43214</v>
      </c>
    </row>
    <row r="127" spans="1:11" ht="45" x14ac:dyDescent="0.25">
      <c r="A127" s="1">
        <v>2017</v>
      </c>
      <c r="B127" s="2">
        <v>42917</v>
      </c>
      <c r="C127" s="2">
        <v>43008</v>
      </c>
      <c r="D127" s="1" t="s">
        <v>39</v>
      </c>
      <c r="E127" s="1" t="s">
        <v>41</v>
      </c>
      <c r="F127" s="6">
        <v>42982</v>
      </c>
      <c r="G127" s="1" t="s">
        <v>177</v>
      </c>
      <c r="H127" s="1" t="s">
        <v>183</v>
      </c>
      <c r="I127" s="1" t="s">
        <v>50</v>
      </c>
      <c r="J127" s="5">
        <v>43008</v>
      </c>
      <c r="K127" s="2">
        <v>43214</v>
      </c>
    </row>
    <row r="128" spans="1:11" ht="30" x14ac:dyDescent="0.25">
      <c r="A128" s="1">
        <v>2017</v>
      </c>
      <c r="B128" s="2">
        <v>42917</v>
      </c>
      <c r="C128" s="2">
        <v>43008</v>
      </c>
      <c r="D128" s="1" t="s">
        <v>39</v>
      </c>
      <c r="E128" s="1" t="s">
        <v>41</v>
      </c>
      <c r="F128" s="6">
        <v>42982</v>
      </c>
      <c r="G128" s="1" t="s">
        <v>178</v>
      </c>
      <c r="H128" s="1" t="s">
        <v>183</v>
      </c>
      <c r="I128" s="1" t="s">
        <v>50</v>
      </c>
      <c r="J128" s="5">
        <v>43008</v>
      </c>
      <c r="K128" s="2">
        <v>43214</v>
      </c>
    </row>
    <row r="129" spans="1:11" ht="30" x14ac:dyDescent="0.25">
      <c r="A129" s="1">
        <v>2017</v>
      </c>
      <c r="B129" s="2">
        <v>42917</v>
      </c>
      <c r="C129" s="2">
        <v>43008</v>
      </c>
      <c r="D129" s="1" t="s">
        <v>39</v>
      </c>
      <c r="E129" s="1" t="s">
        <v>41</v>
      </c>
      <c r="F129" s="6">
        <v>42982</v>
      </c>
      <c r="G129" s="1" t="s">
        <v>179</v>
      </c>
      <c r="H129" s="1" t="s">
        <v>183</v>
      </c>
      <c r="I129" s="1" t="s">
        <v>50</v>
      </c>
      <c r="J129" s="5">
        <v>43008</v>
      </c>
      <c r="K129" s="2">
        <v>43214</v>
      </c>
    </row>
    <row r="130" spans="1:11" ht="30" x14ac:dyDescent="0.25">
      <c r="A130" s="1">
        <v>2017</v>
      </c>
      <c r="B130" s="2">
        <v>42917</v>
      </c>
      <c r="C130" s="2">
        <v>43008</v>
      </c>
      <c r="D130" s="1" t="s">
        <v>39</v>
      </c>
      <c r="E130" s="1" t="s">
        <v>41</v>
      </c>
      <c r="F130" s="6">
        <v>42982</v>
      </c>
      <c r="G130" s="1" t="s">
        <v>180</v>
      </c>
      <c r="H130" s="1" t="s">
        <v>183</v>
      </c>
      <c r="I130" s="1" t="s">
        <v>50</v>
      </c>
      <c r="J130" s="5">
        <v>43008</v>
      </c>
      <c r="K130" s="2">
        <v>43214</v>
      </c>
    </row>
    <row r="131" spans="1:11" ht="45" x14ac:dyDescent="0.25">
      <c r="A131" s="1">
        <v>2017</v>
      </c>
      <c r="B131" s="2">
        <v>42917</v>
      </c>
      <c r="C131" s="2">
        <v>43008</v>
      </c>
      <c r="D131" s="1" t="s">
        <v>39</v>
      </c>
      <c r="E131" s="1" t="s">
        <v>41</v>
      </c>
      <c r="F131" s="6">
        <v>42982</v>
      </c>
      <c r="G131" s="1" t="s">
        <v>181</v>
      </c>
      <c r="H131" s="1" t="s">
        <v>183</v>
      </c>
      <c r="I131" s="1" t="s">
        <v>50</v>
      </c>
      <c r="J131" s="5">
        <v>43008</v>
      </c>
      <c r="K131" s="2">
        <v>43214</v>
      </c>
    </row>
    <row r="132" spans="1:11" ht="30" x14ac:dyDescent="0.25">
      <c r="A132" s="1">
        <v>2017</v>
      </c>
      <c r="B132" s="2">
        <v>42917</v>
      </c>
      <c r="C132" s="2">
        <v>43008</v>
      </c>
      <c r="D132" s="1" t="s">
        <v>39</v>
      </c>
      <c r="E132" s="1" t="s">
        <v>41</v>
      </c>
      <c r="F132" s="6">
        <v>42982</v>
      </c>
      <c r="G132" s="1" t="s">
        <v>182</v>
      </c>
      <c r="H132" s="1" t="s">
        <v>183</v>
      </c>
      <c r="I132" s="1" t="s">
        <v>50</v>
      </c>
      <c r="J132" s="5">
        <v>43008</v>
      </c>
      <c r="K132" s="2">
        <v>43214</v>
      </c>
    </row>
    <row r="133" spans="1:11" ht="30" x14ac:dyDescent="0.25">
      <c r="A133" s="1">
        <v>2017</v>
      </c>
      <c r="B133" s="2">
        <v>43009</v>
      </c>
      <c r="C133" s="2">
        <v>43099</v>
      </c>
      <c r="D133" s="1" t="s">
        <v>39</v>
      </c>
      <c r="E133" s="1" t="s">
        <v>41</v>
      </c>
      <c r="F133" s="6">
        <v>43057</v>
      </c>
      <c r="G133" s="1" t="s">
        <v>184</v>
      </c>
      <c r="H133" s="1" t="s">
        <v>199</v>
      </c>
      <c r="I133" s="1" t="s">
        <v>50</v>
      </c>
      <c r="J133" s="5">
        <v>43099</v>
      </c>
      <c r="K133" s="2">
        <v>43214</v>
      </c>
    </row>
    <row r="134" spans="1:11" ht="30" x14ac:dyDescent="0.25">
      <c r="A134" s="1">
        <v>2017</v>
      </c>
      <c r="B134" s="2">
        <v>43009</v>
      </c>
      <c r="C134" s="2">
        <v>43099</v>
      </c>
      <c r="D134" s="1" t="s">
        <v>39</v>
      </c>
      <c r="E134" s="1" t="s">
        <v>41</v>
      </c>
      <c r="F134" s="6">
        <v>43057</v>
      </c>
      <c r="G134" s="1" t="s">
        <v>185</v>
      </c>
      <c r="H134" s="1" t="s">
        <v>199</v>
      </c>
      <c r="I134" s="1" t="s">
        <v>50</v>
      </c>
      <c r="J134" s="5">
        <v>43099</v>
      </c>
      <c r="K134" s="2">
        <v>43214</v>
      </c>
    </row>
    <row r="135" spans="1:11" ht="30" x14ac:dyDescent="0.25">
      <c r="A135" s="1">
        <v>2017</v>
      </c>
      <c r="B135" s="2">
        <v>43009</v>
      </c>
      <c r="C135" s="2">
        <v>43099</v>
      </c>
      <c r="D135" s="1" t="s">
        <v>39</v>
      </c>
      <c r="E135" s="1" t="s">
        <v>41</v>
      </c>
      <c r="F135" s="6">
        <v>43057</v>
      </c>
      <c r="G135" s="1" t="s">
        <v>186</v>
      </c>
      <c r="H135" s="1" t="s">
        <v>199</v>
      </c>
      <c r="I135" s="1" t="s">
        <v>50</v>
      </c>
      <c r="J135" s="5">
        <v>43099</v>
      </c>
      <c r="K135" s="2">
        <v>43214</v>
      </c>
    </row>
    <row r="136" spans="1:11" ht="30" x14ac:dyDescent="0.25">
      <c r="A136" s="1">
        <v>2017</v>
      </c>
      <c r="B136" s="2">
        <v>43009</v>
      </c>
      <c r="C136" s="2">
        <v>43099</v>
      </c>
      <c r="D136" s="1" t="s">
        <v>39</v>
      </c>
      <c r="E136" s="1" t="s">
        <v>41</v>
      </c>
      <c r="F136" s="6">
        <v>43057</v>
      </c>
      <c r="G136" s="1" t="s">
        <v>187</v>
      </c>
      <c r="H136" s="1" t="s">
        <v>200</v>
      </c>
      <c r="I136" s="1" t="s">
        <v>50</v>
      </c>
      <c r="J136" s="5">
        <v>43099</v>
      </c>
      <c r="K136" s="2">
        <v>43214</v>
      </c>
    </row>
    <row r="137" spans="1:11" ht="30" x14ac:dyDescent="0.25">
      <c r="A137" s="1">
        <v>2017</v>
      </c>
      <c r="B137" s="2">
        <v>43009</v>
      </c>
      <c r="C137" s="2">
        <v>43099</v>
      </c>
      <c r="D137" s="1" t="s">
        <v>39</v>
      </c>
      <c r="E137" s="1" t="s">
        <v>41</v>
      </c>
      <c r="F137" s="6">
        <v>43057</v>
      </c>
      <c r="G137" s="1" t="s">
        <v>188</v>
      </c>
      <c r="H137" s="1" t="s">
        <v>200</v>
      </c>
      <c r="I137" s="1" t="s">
        <v>50</v>
      </c>
      <c r="J137" s="5">
        <v>43099</v>
      </c>
      <c r="K137" s="2">
        <v>43214</v>
      </c>
    </row>
    <row r="138" spans="1:11" ht="30" x14ac:dyDescent="0.25">
      <c r="A138" s="1">
        <v>2017</v>
      </c>
      <c r="B138" s="2">
        <v>43009</v>
      </c>
      <c r="C138" s="2">
        <v>43099</v>
      </c>
      <c r="D138" s="1" t="s">
        <v>39</v>
      </c>
      <c r="E138" s="1" t="s">
        <v>41</v>
      </c>
      <c r="F138" s="6">
        <v>43057</v>
      </c>
      <c r="G138" s="1" t="s">
        <v>189</v>
      </c>
      <c r="H138" s="1" t="s">
        <v>200</v>
      </c>
      <c r="I138" s="1" t="s">
        <v>50</v>
      </c>
      <c r="J138" s="5">
        <v>43099</v>
      </c>
      <c r="K138" s="2">
        <v>43214</v>
      </c>
    </row>
    <row r="139" spans="1:11" ht="30" x14ac:dyDescent="0.25">
      <c r="A139" s="1">
        <v>2017</v>
      </c>
      <c r="B139" s="2">
        <v>43009</v>
      </c>
      <c r="C139" s="2">
        <v>43099</v>
      </c>
      <c r="D139" s="1" t="s">
        <v>39</v>
      </c>
      <c r="E139" s="1" t="s">
        <v>41</v>
      </c>
      <c r="F139" s="6">
        <v>43057</v>
      </c>
      <c r="G139" s="1" t="s">
        <v>190</v>
      </c>
      <c r="H139" s="1" t="s">
        <v>200</v>
      </c>
      <c r="I139" s="1" t="s">
        <v>50</v>
      </c>
      <c r="J139" s="5">
        <v>43099</v>
      </c>
      <c r="K139" s="2">
        <v>43214</v>
      </c>
    </row>
    <row r="140" spans="1:11" ht="30" x14ac:dyDescent="0.25">
      <c r="A140" s="1">
        <v>2017</v>
      </c>
      <c r="B140" s="2">
        <v>43009</v>
      </c>
      <c r="C140" s="2">
        <v>43099</v>
      </c>
      <c r="D140" s="1" t="s">
        <v>39</v>
      </c>
      <c r="E140" s="1" t="s">
        <v>41</v>
      </c>
      <c r="F140" s="6">
        <v>43057</v>
      </c>
      <c r="G140" s="1" t="s">
        <v>191</v>
      </c>
      <c r="H140" s="1" t="s">
        <v>200</v>
      </c>
      <c r="I140" s="1" t="s">
        <v>50</v>
      </c>
      <c r="J140" s="5">
        <v>43099</v>
      </c>
      <c r="K140" s="2">
        <v>43214</v>
      </c>
    </row>
    <row r="141" spans="1:11" ht="30" x14ac:dyDescent="0.25">
      <c r="A141" s="1">
        <v>2017</v>
      </c>
      <c r="B141" s="2">
        <v>43009</v>
      </c>
      <c r="C141" s="2">
        <v>43099</v>
      </c>
      <c r="D141" s="1" t="s">
        <v>39</v>
      </c>
      <c r="E141" s="1" t="s">
        <v>41</v>
      </c>
      <c r="F141" s="6">
        <v>43057</v>
      </c>
      <c r="G141" s="1" t="s">
        <v>192</v>
      </c>
      <c r="H141" s="1" t="s">
        <v>200</v>
      </c>
      <c r="I141" s="1" t="s">
        <v>50</v>
      </c>
      <c r="J141" s="5">
        <v>43099</v>
      </c>
      <c r="K141" s="2">
        <v>43214</v>
      </c>
    </row>
    <row r="142" spans="1:11" ht="30" x14ac:dyDescent="0.25">
      <c r="A142" s="1">
        <v>2017</v>
      </c>
      <c r="B142" s="2">
        <v>43009</v>
      </c>
      <c r="C142" s="2">
        <v>43099</v>
      </c>
      <c r="D142" s="1" t="s">
        <v>39</v>
      </c>
      <c r="E142" s="1" t="s">
        <v>41</v>
      </c>
      <c r="F142" s="6">
        <v>43057</v>
      </c>
      <c r="G142" s="1" t="s">
        <v>193</v>
      </c>
      <c r="H142" s="1" t="s">
        <v>200</v>
      </c>
      <c r="I142" s="1" t="s">
        <v>50</v>
      </c>
      <c r="J142" s="5">
        <v>43099</v>
      </c>
      <c r="K142" s="2">
        <v>43214</v>
      </c>
    </row>
    <row r="143" spans="1:11" ht="30" x14ac:dyDescent="0.25">
      <c r="A143" s="1">
        <v>2017</v>
      </c>
      <c r="B143" s="2">
        <v>43009</v>
      </c>
      <c r="C143" s="2">
        <v>43099</v>
      </c>
      <c r="D143" s="1" t="s">
        <v>39</v>
      </c>
      <c r="E143" s="1" t="s">
        <v>41</v>
      </c>
      <c r="F143" s="6">
        <v>43057</v>
      </c>
      <c r="G143" s="1" t="s">
        <v>194</v>
      </c>
      <c r="H143" s="1" t="s">
        <v>200</v>
      </c>
      <c r="I143" s="1" t="s">
        <v>50</v>
      </c>
      <c r="J143" s="5">
        <v>43099</v>
      </c>
      <c r="K143" s="2">
        <v>43214</v>
      </c>
    </row>
    <row r="144" spans="1:11" ht="30" x14ac:dyDescent="0.25">
      <c r="A144" s="1">
        <v>2017</v>
      </c>
      <c r="B144" s="2">
        <v>43009</v>
      </c>
      <c r="C144" s="2">
        <v>43099</v>
      </c>
      <c r="D144" s="1" t="s">
        <v>39</v>
      </c>
      <c r="E144" s="1" t="s">
        <v>41</v>
      </c>
      <c r="F144" s="6">
        <v>43057</v>
      </c>
      <c r="G144" s="1" t="s">
        <v>195</v>
      </c>
      <c r="H144" s="1" t="s">
        <v>200</v>
      </c>
      <c r="I144" s="1" t="s">
        <v>50</v>
      </c>
      <c r="J144" s="5">
        <v>43099</v>
      </c>
      <c r="K144" s="2">
        <v>43214</v>
      </c>
    </row>
    <row r="145" spans="1:11" ht="30" x14ac:dyDescent="0.25">
      <c r="A145" s="1">
        <v>2017</v>
      </c>
      <c r="B145" s="2">
        <v>43009</v>
      </c>
      <c r="C145" s="2">
        <v>43099</v>
      </c>
      <c r="D145" s="1" t="s">
        <v>39</v>
      </c>
      <c r="E145" s="1" t="s">
        <v>41</v>
      </c>
      <c r="F145" s="6">
        <v>43057</v>
      </c>
      <c r="G145" s="1" t="s">
        <v>196</v>
      </c>
      <c r="H145" s="1" t="s">
        <v>200</v>
      </c>
      <c r="I145" s="1" t="s">
        <v>50</v>
      </c>
      <c r="J145" s="5">
        <v>43099</v>
      </c>
      <c r="K145" s="2">
        <v>43214</v>
      </c>
    </row>
    <row r="146" spans="1:11" ht="30" x14ac:dyDescent="0.25">
      <c r="A146" s="1">
        <v>2017</v>
      </c>
      <c r="B146" s="2">
        <v>43009</v>
      </c>
      <c r="C146" s="2">
        <v>43099</v>
      </c>
      <c r="D146" s="1" t="s">
        <v>39</v>
      </c>
      <c r="E146" s="1" t="s">
        <v>41</v>
      </c>
      <c r="F146" s="6">
        <v>43057</v>
      </c>
      <c r="G146" s="1" t="s">
        <v>197</v>
      </c>
      <c r="H146" s="1" t="s">
        <v>200</v>
      </c>
      <c r="I146" s="1" t="s">
        <v>50</v>
      </c>
      <c r="J146" s="5">
        <v>43099</v>
      </c>
      <c r="K146" s="2">
        <v>43214</v>
      </c>
    </row>
    <row r="147" spans="1:11" ht="30" x14ac:dyDescent="0.25">
      <c r="A147" s="1">
        <v>2017</v>
      </c>
      <c r="B147" s="2">
        <v>43009</v>
      </c>
      <c r="C147" s="2">
        <v>43099</v>
      </c>
      <c r="D147" s="1" t="s">
        <v>39</v>
      </c>
      <c r="E147" s="1" t="s">
        <v>41</v>
      </c>
      <c r="F147" s="6">
        <v>43057</v>
      </c>
      <c r="G147" s="1" t="s">
        <v>198</v>
      </c>
      <c r="H147" s="1" t="s">
        <v>200</v>
      </c>
      <c r="I147" s="1" t="s">
        <v>50</v>
      </c>
      <c r="J147" s="5">
        <v>43099</v>
      </c>
      <c r="K147" s="2">
        <v>43214</v>
      </c>
    </row>
    <row r="148" spans="1:11" ht="45" x14ac:dyDescent="0.25">
      <c r="A148" s="1">
        <v>2017</v>
      </c>
      <c r="B148" s="2">
        <v>43009</v>
      </c>
      <c r="C148" s="2">
        <v>43099</v>
      </c>
      <c r="D148" s="1" t="s">
        <v>39</v>
      </c>
      <c r="E148" s="1" t="s">
        <v>41</v>
      </c>
      <c r="F148" s="6">
        <v>43074</v>
      </c>
      <c r="G148" s="1" t="s">
        <v>201</v>
      </c>
      <c r="H148" s="1" t="s">
        <v>225</v>
      </c>
      <c r="I148" s="1" t="s">
        <v>50</v>
      </c>
      <c r="J148" s="5">
        <v>43099</v>
      </c>
      <c r="K148" s="2">
        <v>43214</v>
      </c>
    </row>
    <row r="149" spans="1:11" ht="30" x14ac:dyDescent="0.25">
      <c r="A149" s="1">
        <v>2017</v>
      </c>
      <c r="B149" s="2">
        <v>43009</v>
      </c>
      <c r="C149" s="2">
        <v>43099</v>
      </c>
      <c r="D149" s="1" t="s">
        <v>39</v>
      </c>
      <c r="E149" s="1" t="s">
        <v>41</v>
      </c>
      <c r="F149" s="6">
        <v>43074</v>
      </c>
      <c r="G149" s="1" t="s">
        <v>202</v>
      </c>
      <c r="H149" s="1" t="s">
        <v>225</v>
      </c>
      <c r="I149" s="1" t="s">
        <v>50</v>
      </c>
      <c r="J149" s="5">
        <v>43099</v>
      </c>
      <c r="K149" s="2">
        <v>43214</v>
      </c>
    </row>
    <row r="150" spans="1:11" ht="30" x14ac:dyDescent="0.25">
      <c r="A150" s="1">
        <v>2017</v>
      </c>
      <c r="B150" s="2">
        <v>43009</v>
      </c>
      <c r="C150" s="2">
        <v>43099</v>
      </c>
      <c r="D150" s="1" t="s">
        <v>39</v>
      </c>
      <c r="E150" s="1" t="s">
        <v>41</v>
      </c>
      <c r="F150" s="6">
        <v>43074</v>
      </c>
      <c r="G150" s="1" t="s">
        <v>203</v>
      </c>
      <c r="H150" s="1" t="s">
        <v>225</v>
      </c>
      <c r="I150" s="1" t="s">
        <v>50</v>
      </c>
      <c r="J150" s="5">
        <v>43099</v>
      </c>
      <c r="K150" s="2">
        <v>43214</v>
      </c>
    </row>
    <row r="151" spans="1:11" ht="30" x14ac:dyDescent="0.25">
      <c r="A151" s="1">
        <v>2017</v>
      </c>
      <c r="B151" s="2">
        <v>43009</v>
      </c>
      <c r="C151" s="2">
        <v>43099</v>
      </c>
      <c r="D151" s="1" t="s">
        <v>39</v>
      </c>
      <c r="E151" s="1" t="s">
        <v>41</v>
      </c>
      <c r="F151" s="6">
        <v>43074</v>
      </c>
      <c r="G151" s="1" t="s">
        <v>204</v>
      </c>
      <c r="H151" s="1" t="s">
        <v>225</v>
      </c>
      <c r="I151" s="1" t="s">
        <v>50</v>
      </c>
      <c r="J151" s="5">
        <v>43099</v>
      </c>
      <c r="K151" s="2">
        <v>43214</v>
      </c>
    </row>
    <row r="152" spans="1:11" ht="30" x14ac:dyDescent="0.25">
      <c r="A152" s="1">
        <v>2017</v>
      </c>
      <c r="B152" s="2">
        <v>43009</v>
      </c>
      <c r="C152" s="2">
        <v>43099</v>
      </c>
      <c r="D152" s="1" t="s">
        <v>39</v>
      </c>
      <c r="E152" s="1" t="s">
        <v>41</v>
      </c>
      <c r="F152" s="6">
        <v>43074</v>
      </c>
      <c r="G152" s="1" t="s">
        <v>205</v>
      </c>
      <c r="H152" s="1" t="s">
        <v>225</v>
      </c>
      <c r="I152" s="1" t="s">
        <v>50</v>
      </c>
      <c r="J152" s="5">
        <v>43099</v>
      </c>
      <c r="K152" s="2">
        <v>43214</v>
      </c>
    </row>
    <row r="153" spans="1:11" ht="30" x14ac:dyDescent="0.25">
      <c r="A153" s="1">
        <v>2017</v>
      </c>
      <c r="B153" s="2">
        <v>43009</v>
      </c>
      <c r="C153" s="2">
        <v>43099</v>
      </c>
      <c r="D153" s="1" t="s">
        <v>39</v>
      </c>
      <c r="E153" s="1" t="s">
        <v>41</v>
      </c>
      <c r="F153" s="6">
        <v>43074</v>
      </c>
      <c r="G153" s="1" t="s">
        <v>206</v>
      </c>
      <c r="H153" s="1" t="s">
        <v>225</v>
      </c>
      <c r="I153" s="1" t="s">
        <v>50</v>
      </c>
      <c r="J153" s="5">
        <v>43099</v>
      </c>
      <c r="K153" s="2">
        <v>43214</v>
      </c>
    </row>
    <row r="154" spans="1:11" ht="30" x14ac:dyDescent="0.25">
      <c r="A154" s="1">
        <v>2017</v>
      </c>
      <c r="B154" s="2">
        <v>43009</v>
      </c>
      <c r="C154" s="2">
        <v>43099</v>
      </c>
      <c r="D154" s="1" t="s">
        <v>39</v>
      </c>
      <c r="E154" s="1" t="s">
        <v>41</v>
      </c>
      <c r="F154" s="6">
        <v>43074</v>
      </c>
      <c r="G154" s="1" t="s">
        <v>207</v>
      </c>
      <c r="H154" s="1" t="s">
        <v>225</v>
      </c>
      <c r="I154" s="1" t="s">
        <v>50</v>
      </c>
      <c r="J154" s="5">
        <v>43099</v>
      </c>
      <c r="K154" s="2">
        <v>43214</v>
      </c>
    </row>
    <row r="155" spans="1:11" ht="30" x14ac:dyDescent="0.25">
      <c r="A155" s="1">
        <v>2017</v>
      </c>
      <c r="B155" s="2">
        <v>43009</v>
      </c>
      <c r="C155" s="2">
        <v>43099</v>
      </c>
      <c r="D155" s="1" t="s">
        <v>39</v>
      </c>
      <c r="E155" s="1" t="s">
        <v>41</v>
      </c>
      <c r="F155" s="6">
        <v>43074</v>
      </c>
      <c r="G155" s="1" t="s">
        <v>208</v>
      </c>
      <c r="H155" s="1" t="s">
        <v>225</v>
      </c>
      <c r="I155" s="1" t="s">
        <v>50</v>
      </c>
      <c r="J155" s="5">
        <v>43099</v>
      </c>
      <c r="K155" s="2">
        <v>43214</v>
      </c>
    </row>
    <row r="156" spans="1:11" ht="30" x14ac:dyDescent="0.25">
      <c r="A156" s="1">
        <v>2017</v>
      </c>
      <c r="B156" s="2">
        <v>43009</v>
      </c>
      <c r="C156" s="2">
        <v>43099</v>
      </c>
      <c r="D156" s="1" t="s">
        <v>39</v>
      </c>
      <c r="E156" s="1" t="s">
        <v>41</v>
      </c>
      <c r="F156" s="6">
        <v>43074</v>
      </c>
      <c r="G156" s="1" t="s">
        <v>209</v>
      </c>
      <c r="H156" s="1" t="s">
        <v>225</v>
      </c>
      <c r="I156" s="1" t="s">
        <v>50</v>
      </c>
      <c r="J156" s="5">
        <v>43099</v>
      </c>
      <c r="K156" s="2">
        <v>43214</v>
      </c>
    </row>
    <row r="157" spans="1:11" ht="30" x14ac:dyDescent="0.25">
      <c r="A157" s="1">
        <v>2017</v>
      </c>
      <c r="B157" s="2">
        <v>43009</v>
      </c>
      <c r="C157" s="2">
        <v>43099</v>
      </c>
      <c r="D157" s="1" t="s">
        <v>39</v>
      </c>
      <c r="E157" s="1" t="s">
        <v>41</v>
      </c>
      <c r="F157" s="6">
        <v>43074</v>
      </c>
      <c r="G157" s="1" t="s">
        <v>210</v>
      </c>
      <c r="H157" s="1" t="s">
        <v>225</v>
      </c>
      <c r="I157" s="1" t="s">
        <v>50</v>
      </c>
      <c r="J157" s="5">
        <v>43099</v>
      </c>
      <c r="K157" s="2">
        <v>43214</v>
      </c>
    </row>
    <row r="158" spans="1:11" ht="30" x14ac:dyDescent="0.25">
      <c r="A158" s="1">
        <v>2017</v>
      </c>
      <c r="B158" s="2">
        <v>43009</v>
      </c>
      <c r="C158" s="2">
        <v>43099</v>
      </c>
      <c r="D158" s="1" t="s">
        <v>39</v>
      </c>
      <c r="E158" s="1" t="s">
        <v>41</v>
      </c>
      <c r="F158" s="6">
        <v>43074</v>
      </c>
      <c r="G158" s="1" t="s">
        <v>211</v>
      </c>
      <c r="H158" s="1" t="s">
        <v>225</v>
      </c>
      <c r="I158" s="1" t="s">
        <v>50</v>
      </c>
      <c r="J158" s="5">
        <v>43099</v>
      </c>
      <c r="K158" s="2">
        <v>43214</v>
      </c>
    </row>
    <row r="159" spans="1:11" ht="30" x14ac:dyDescent="0.25">
      <c r="A159" s="1">
        <v>2017</v>
      </c>
      <c r="B159" s="2">
        <v>43009</v>
      </c>
      <c r="C159" s="2">
        <v>43099</v>
      </c>
      <c r="D159" s="1" t="s">
        <v>39</v>
      </c>
      <c r="E159" s="1" t="s">
        <v>41</v>
      </c>
      <c r="F159" s="6">
        <v>43074</v>
      </c>
      <c r="G159" s="1" t="s">
        <v>212</v>
      </c>
      <c r="H159" s="1" t="s">
        <v>225</v>
      </c>
      <c r="I159" s="1" t="s">
        <v>50</v>
      </c>
      <c r="J159" s="5">
        <v>43099</v>
      </c>
      <c r="K159" s="2">
        <v>43214</v>
      </c>
    </row>
    <row r="160" spans="1:11" ht="30" x14ac:dyDescent="0.25">
      <c r="A160" s="1">
        <v>2017</v>
      </c>
      <c r="B160" s="2">
        <v>43009</v>
      </c>
      <c r="C160" s="2">
        <v>43099</v>
      </c>
      <c r="D160" s="1" t="s">
        <v>39</v>
      </c>
      <c r="E160" s="1" t="s">
        <v>41</v>
      </c>
      <c r="F160" s="6">
        <v>43074</v>
      </c>
      <c r="G160" s="1" t="s">
        <v>213</v>
      </c>
      <c r="H160" s="1" t="s">
        <v>225</v>
      </c>
      <c r="I160" s="1" t="s">
        <v>50</v>
      </c>
      <c r="J160" s="5">
        <v>43099</v>
      </c>
      <c r="K160" s="2">
        <v>43214</v>
      </c>
    </row>
    <row r="161" spans="1:11" ht="30" x14ac:dyDescent="0.25">
      <c r="A161" s="1">
        <v>2017</v>
      </c>
      <c r="B161" s="2">
        <v>43009</v>
      </c>
      <c r="C161" s="2">
        <v>43099</v>
      </c>
      <c r="D161" s="1" t="s">
        <v>39</v>
      </c>
      <c r="E161" s="1" t="s">
        <v>41</v>
      </c>
      <c r="F161" s="6">
        <v>43074</v>
      </c>
      <c r="G161" s="1" t="s">
        <v>214</v>
      </c>
      <c r="H161" s="1" t="s">
        <v>225</v>
      </c>
      <c r="I161" s="1" t="s">
        <v>50</v>
      </c>
      <c r="J161" s="5">
        <v>43099</v>
      </c>
      <c r="K161" s="2">
        <v>43214</v>
      </c>
    </row>
    <row r="162" spans="1:11" ht="30" x14ac:dyDescent="0.25">
      <c r="A162" s="1">
        <v>2017</v>
      </c>
      <c r="B162" s="2">
        <v>43009</v>
      </c>
      <c r="C162" s="2">
        <v>43099</v>
      </c>
      <c r="D162" s="1" t="s">
        <v>39</v>
      </c>
      <c r="E162" s="1" t="s">
        <v>41</v>
      </c>
      <c r="F162" s="6">
        <v>43074</v>
      </c>
      <c r="G162" s="1" t="s">
        <v>214</v>
      </c>
      <c r="H162" s="1" t="s">
        <v>226</v>
      </c>
      <c r="I162" s="1" t="s">
        <v>50</v>
      </c>
      <c r="J162" s="5">
        <v>43099</v>
      </c>
      <c r="K162" s="2">
        <v>43214</v>
      </c>
    </row>
    <row r="163" spans="1:11" ht="30" x14ac:dyDescent="0.25">
      <c r="A163" s="1">
        <v>2017</v>
      </c>
      <c r="B163" s="2">
        <v>43009</v>
      </c>
      <c r="C163" s="2">
        <v>43099</v>
      </c>
      <c r="D163" s="1" t="s">
        <v>39</v>
      </c>
      <c r="E163" s="1" t="s">
        <v>41</v>
      </c>
      <c r="F163" s="6">
        <v>43074</v>
      </c>
      <c r="G163" s="1" t="s">
        <v>215</v>
      </c>
      <c r="H163" s="1" t="s">
        <v>226</v>
      </c>
      <c r="I163" s="1" t="s">
        <v>50</v>
      </c>
      <c r="J163" s="5">
        <v>43099</v>
      </c>
      <c r="K163" s="2">
        <v>43214</v>
      </c>
    </row>
    <row r="164" spans="1:11" ht="30" x14ac:dyDescent="0.25">
      <c r="A164" s="1">
        <v>2017</v>
      </c>
      <c r="B164" s="2">
        <v>43009</v>
      </c>
      <c r="C164" s="2">
        <v>43099</v>
      </c>
      <c r="D164" s="1" t="s">
        <v>39</v>
      </c>
      <c r="E164" s="1" t="s">
        <v>41</v>
      </c>
      <c r="F164" s="6">
        <v>43074</v>
      </c>
      <c r="G164" s="1" t="s">
        <v>216</v>
      </c>
      <c r="H164" s="1" t="s">
        <v>226</v>
      </c>
      <c r="I164" s="1" t="s">
        <v>50</v>
      </c>
      <c r="J164" s="5">
        <v>43099</v>
      </c>
      <c r="K164" s="2">
        <v>43214</v>
      </c>
    </row>
    <row r="165" spans="1:11" ht="30" x14ac:dyDescent="0.25">
      <c r="A165" s="1">
        <v>2017</v>
      </c>
      <c r="B165" s="2">
        <v>43009</v>
      </c>
      <c r="C165" s="2">
        <v>43099</v>
      </c>
      <c r="D165" s="1" t="s">
        <v>39</v>
      </c>
      <c r="E165" s="1" t="s">
        <v>41</v>
      </c>
      <c r="F165" s="6">
        <v>43074</v>
      </c>
      <c r="G165" s="1" t="s">
        <v>217</v>
      </c>
      <c r="H165" s="1" t="s">
        <v>226</v>
      </c>
      <c r="I165" s="1" t="s">
        <v>50</v>
      </c>
      <c r="J165" s="5">
        <v>43099</v>
      </c>
      <c r="K165" s="2">
        <v>43214</v>
      </c>
    </row>
    <row r="166" spans="1:11" ht="30" x14ac:dyDescent="0.25">
      <c r="A166" s="1">
        <v>2017</v>
      </c>
      <c r="B166" s="2">
        <v>43009</v>
      </c>
      <c r="C166" s="2">
        <v>43099</v>
      </c>
      <c r="D166" s="1" t="s">
        <v>39</v>
      </c>
      <c r="E166" s="1" t="s">
        <v>41</v>
      </c>
      <c r="F166" s="6">
        <v>43074</v>
      </c>
      <c r="G166" s="1" t="s">
        <v>218</v>
      </c>
      <c r="H166" s="1" t="s">
        <v>226</v>
      </c>
      <c r="I166" s="1" t="s">
        <v>50</v>
      </c>
      <c r="J166" s="5">
        <v>43099</v>
      </c>
      <c r="K166" s="2">
        <v>43214</v>
      </c>
    </row>
    <row r="167" spans="1:11" ht="30" x14ac:dyDescent="0.25">
      <c r="A167" s="1">
        <v>2017</v>
      </c>
      <c r="B167" s="2">
        <v>43009</v>
      </c>
      <c r="C167" s="2">
        <v>43099</v>
      </c>
      <c r="D167" s="1" t="s">
        <v>39</v>
      </c>
      <c r="E167" s="1" t="s">
        <v>41</v>
      </c>
      <c r="F167" s="6">
        <v>43074</v>
      </c>
      <c r="G167" s="1" t="s">
        <v>219</v>
      </c>
      <c r="H167" s="1" t="s">
        <v>226</v>
      </c>
      <c r="I167" s="1" t="s">
        <v>50</v>
      </c>
      <c r="J167" s="5">
        <v>43099</v>
      </c>
      <c r="K167" s="2">
        <v>43214</v>
      </c>
    </row>
    <row r="168" spans="1:11" ht="30" x14ac:dyDescent="0.25">
      <c r="A168" s="1">
        <v>2017</v>
      </c>
      <c r="B168" s="2">
        <v>43009</v>
      </c>
      <c r="C168" s="2">
        <v>43099</v>
      </c>
      <c r="D168" s="1" t="s">
        <v>39</v>
      </c>
      <c r="E168" s="1" t="s">
        <v>41</v>
      </c>
      <c r="F168" s="6">
        <v>43074</v>
      </c>
      <c r="G168" s="1" t="s">
        <v>220</v>
      </c>
      <c r="H168" s="1" t="s">
        <v>226</v>
      </c>
      <c r="I168" s="1" t="s">
        <v>50</v>
      </c>
      <c r="J168" s="5">
        <v>43099</v>
      </c>
      <c r="K168" s="2">
        <v>43214</v>
      </c>
    </row>
    <row r="169" spans="1:11" ht="30" x14ac:dyDescent="0.25">
      <c r="A169" s="1">
        <v>2017</v>
      </c>
      <c r="B169" s="2">
        <v>43009</v>
      </c>
      <c r="C169" s="2">
        <v>43099</v>
      </c>
      <c r="D169" s="1" t="s">
        <v>39</v>
      </c>
      <c r="E169" s="1" t="s">
        <v>41</v>
      </c>
      <c r="F169" s="6">
        <v>43074</v>
      </c>
      <c r="G169" s="1" t="s">
        <v>221</v>
      </c>
      <c r="H169" s="1" t="s">
        <v>226</v>
      </c>
      <c r="I169" s="1" t="s">
        <v>50</v>
      </c>
      <c r="J169" s="5">
        <v>43099</v>
      </c>
      <c r="K169" s="2">
        <v>43214</v>
      </c>
    </row>
    <row r="170" spans="1:11" ht="30" x14ac:dyDescent="0.25">
      <c r="A170" s="1">
        <v>2017</v>
      </c>
      <c r="B170" s="2">
        <v>43009</v>
      </c>
      <c r="C170" s="2">
        <v>43099</v>
      </c>
      <c r="D170" s="1" t="s">
        <v>39</v>
      </c>
      <c r="E170" s="1" t="s">
        <v>41</v>
      </c>
      <c r="F170" s="6">
        <v>43074</v>
      </c>
      <c r="G170" s="1" t="s">
        <v>222</v>
      </c>
      <c r="H170" s="1" t="s">
        <v>226</v>
      </c>
      <c r="I170" s="1" t="s">
        <v>50</v>
      </c>
      <c r="J170" s="5">
        <v>43099</v>
      </c>
      <c r="K170" s="2">
        <v>43214</v>
      </c>
    </row>
    <row r="171" spans="1:11" ht="30" x14ac:dyDescent="0.25">
      <c r="A171" s="1">
        <v>2017</v>
      </c>
      <c r="B171" s="2">
        <v>43009</v>
      </c>
      <c r="C171" s="2">
        <v>43099</v>
      </c>
      <c r="D171" s="1" t="s">
        <v>39</v>
      </c>
      <c r="E171" s="1" t="s">
        <v>41</v>
      </c>
      <c r="F171" s="6">
        <v>43074</v>
      </c>
      <c r="G171" s="1" t="s">
        <v>223</v>
      </c>
      <c r="H171" s="1" t="s">
        <v>226</v>
      </c>
      <c r="I171" s="1" t="s">
        <v>50</v>
      </c>
      <c r="J171" s="5">
        <v>43099</v>
      </c>
      <c r="K171" s="2">
        <v>43214</v>
      </c>
    </row>
    <row r="172" spans="1:11" ht="30" x14ac:dyDescent="0.25">
      <c r="A172" s="1">
        <v>2017</v>
      </c>
      <c r="B172" s="2">
        <v>43009</v>
      </c>
      <c r="C172" s="2">
        <v>43099</v>
      </c>
      <c r="D172" s="1" t="s">
        <v>39</v>
      </c>
      <c r="E172" s="1" t="s">
        <v>41</v>
      </c>
      <c r="F172" s="6">
        <v>43074</v>
      </c>
      <c r="G172" s="1" t="s">
        <v>224</v>
      </c>
      <c r="H172" s="1" t="s">
        <v>226</v>
      </c>
      <c r="I172" s="1" t="s">
        <v>50</v>
      </c>
      <c r="J172" s="5">
        <v>43099</v>
      </c>
      <c r="K172" s="2">
        <v>43214</v>
      </c>
    </row>
    <row r="173" spans="1:11" ht="30" x14ac:dyDescent="0.25">
      <c r="A173" s="1">
        <v>2017</v>
      </c>
      <c r="B173" s="2">
        <v>43009</v>
      </c>
      <c r="C173" s="2">
        <v>43099</v>
      </c>
      <c r="D173" s="1" t="s">
        <v>39</v>
      </c>
      <c r="E173" s="1" t="s">
        <v>41</v>
      </c>
      <c r="F173" s="6">
        <v>43074</v>
      </c>
      <c r="G173" s="1" t="s">
        <v>224</v>
      </c>
      <c r="H173" s="1" t="s">
        <v>226</v>
      </c>
      <c r="I173" s="1" t="s">
        <v>50</v>
      </c>
      <c r="J173" s="5">
        <v>43099</v>
      </c>
      <c r="K173" s="2">
        <v>43214</v>
      </c>
    </row>
    <row r="174" spans="1:11" s="11" customFormat="1" ht="30" x14ac:dyDescent="0.25">
      <c r="A174" s="11">
        <v>2017</v>
      </c>
      <c r="B174" s="13">
        <v>42826</v>
      </c>
      <c r="C174" s="13">
        <v>42916</v>
      </c>
      <c r="D174" s="11" t="s">
        <v>39</v>
      </c>
      <c r="E174" s="11" t="s">
        <v>41</v>
      </c>
      <c r="F174" s="14">
        <v>42894</v>
      </c>
      <c r="G174" s="11" t="s">
        <v>227</v>
      </c>
      <c r="H174" s="15" t="s">
        <v>237</v>
      </c>
      <c r="I174" s="11" t="s">
        <v>50</v>
      </c>
      <c r="J174" s="12">
        <v>42916</v>
      </c>
      <c r="K174" s="13">
        <v>43214</v>
      </c>
    </row>
    <row r="175" spans="1:11" ht="30" x14ac:dyDescent="0.25">
      <c r="A175" s="1">
        <v>2017</v>
      </c>
      <c r="B175" s="2">
        <v>42826</v>
      </c>
      <c r="C175" s="2">
        <v>42916</v>
      </c>
      <c r="D175" s="1" t="s">
        <v>39</v>
      </c>
      <c r="E175" s="1" t="s">
        <v>41</v>
      </c>
      <c r="F175" s="2">
        <v>42894</v>
      </c>
      <c r="G175" s="1" t="s">
        <v>228</v>
      </c>
      <c r="H175" s="15" t="s">
        <v>237</v>
      </c>
      <c r="I175" s="11" t="s">
        <v>50</v>
      </c>
      <c r="J175" s="12">
        <v>42916</v>
      </c>
      <c r="K175" s="13">
        <v>43214</v>
      </c>
    </row>
    <row r="176" spans="1:11" ht="30" x14ac:dyDescent="0.25">
      <c r="A176" s="1">
        <v>2017</v>
      </c>
      <c r="B176" s="2">
        <v>42826</v>
      </c>
      <c r="C176" s="2">
        <v>42916</v>
      </c>
      <c r="D176" s="1" t="s">
        <v>39</v>
      </c>
      <c r="E176" s="1" t="s">
        <v>41</v>
      </c>
      <c r="F176" s="2">
        <v>42894</v>
      </c>
      <c r="G176" s="1" t="s">
        <v>229</v>
      </c>
      <c r="H176" s="15" t="s">
        <v>237</v>
      </c>
      <c r="I176" s="11" t="s">
        <v>50</v>
      </c>
      <c r="J176" s="12">
        <v>42916</v>
      </c>
      <c r="K176" s="13">
        <v>43214</v>
      </c>
    </row>
    <row r="177" spans="1:11" ht="30" x14ac:dyDescent="0.25">
      <c r="A177" s="1">
        <v>2017</v>
      </c>
      <c r="B177" s="2">
        <v>42826</v>
      </c>
      <c r="C177" s="2">
        <v>42916</v>
      </c>
      <c r="D177" s="1" t="s">
        <v>39</v>
      </c>
      <c r="E177" s="1" t="s">
        <v>41</v>
      </c>
      <c r="F177" s="2">
        <v>42894</v>
      </c>
      <c r="G177" s="1" t="s">
        <v>230</v>
      </c>
      <c r="H177" s="15" t="s">
        <v>237</v>
      </c>
      <c r="I177" s="11" t="s">
        <v>50</v>
      </c>
      <c r="J177" s="12">
        <v>42916</v>
      </c>
      <c r="K177" s="13">
        <v>43214</v>
      </c>
    </row>
    <row r="178" spans="1:11" ht="30" x14ac:dyDescent="0.25">
      <c r="A178" s="1">
        <v>2017</v>
      </c>
      <c r="B178" s="2">
        <v>42826</v>
      </c>
      <c r="C178" s="2">
        <v>42916</v>
      </c>
      <c r="D178" s="1" t="s">
        <v>39</v>
      </c>
      <c r="E178" s="1" t="s">
        <v>41</v>
      </c>
      <c r="F178" s="2">
        <v>42894</v>
      </c>
      <c r="G178" s="1" t="s">
        <v>231</v>
      </c>
      <c r="H178" s="15" t="s">
        <v>237</v>
      </c>
      <c r="I178" s="11" t="s">
        <v>50</v>
      </c>
      <c r="J178" s="12">
        <v>42916</v>
      </c>
      <c r="K178" s="13">
        <v>43214</v>
      </c>
    </row>
    <row r="179" spans="1:11" ht="30" x14ac:dyDescent="0.25">
      <c r="A179" s="1">
        <v>2017</v>
      </c>
      <c r="B179" s="2">
        <v>42826</v>
      </c>
      <c r="C179" s="2">
        <v>42916</v>
      </c>
      <c r="D179" s="1" t="s">
        <v>39</v>
      </c>
      <c r="E179" s="1" t="s">
        <v>41</v>
      </c>
      <c r="F179" s="2">
        <v>42894</v>
      </c>
      <c r="G179" s="1" t="s">
        <v>232</v>
      </c>
      <c r="H179" s="15" t="s">
        <v>237</v>
      </c>
      <c r="I179" s="11" t="s">
        <v>50</v>
      </c>
      <c r="J179" s="12">
        <v>42916</v>
      </c>
      <c r="K179" s="13">
        <v>43214</v>
      </c>
    </row>
    <row r="180" spans="1:11" ht="30" x14ac:dyDescent="0.25">
      <c r="A180" s="1">
        <v>2017</v>
      </c>
      <c r="B180" s="2">
        <v>42826</v>
      </c>
      <c r="C180" s="2">
        <v>42916</v>
      </c>
      <c r="D180" s="1" t="s">
        <v>39</v>
      </c>
      <c r="E180" s="1" t="s">
        <v>41</v>
      </c>
      <c r="F180" s="2">
        <v>42894</v>
      </c>
      <c r="G180" s="1" t="s">
        <v>233</v>
      </c>
      <c r="H180" s="15" t="s">
        <v>237</v>
      </c>
      <c r="I180" s="11" t="s">
        <v>50</v>
      </c>
      <c r="J180" s="12">
        <v>42916</v>
      </c>
      <c r="K180" s="13">
        <v>43214</v>
      </c>
    </row>
    <row r="181" spans="1:11" ht="30" x14ac:dyDescent="0.25">
      <c r="A181" s="1">
        <v>2017</v>
      </c>
      <c r="B181" s="2">
        <v>42826</v>
      </c>
      <c r="C181" s="2">
        <v>42916</v>
      </c>
      <c r="D181" s="1" t="s">
        <v>39</v>
      </c>
      <c r="E181" s="1" t="s">
        <v>41</v>
      </c>
      <c r="F181" s="2">
        <v>42894</v>
      </c>
      <c r="G181" s="1" t="s">
        <v>234</v>
      </c>
      <c r="H181" s="15" t="s">
        <v>237</v>
      </c>
      <c r="I181" s="11" t="s">
        <v>50</v>
      </c>
      <c r="J181" s="12">
        <v>42916</v>
      </c>
      <c r="K181" s="13">
        <v>43214</v>
      </c>
    </row>
    <row r="182" spans="1:11" ht="30" x14ac:dyDescent="0.25">
      <c r="A182" s="1">
        <v>2017</v>
      </c>
      <c r="B182" s="2">
        <v>42826</v>
      </c>
      <c r="C182" s="2">
        <v>42916</v>
      </c>
      <c r="D182" s="1" t="s">
        <v>39</v>
      </c>
      <c r="E182" s="1" t="s">
        <v>41</v>
      </c>
      <c r="F182" s="2">
        <v>42894</v>
      </c>
      <c r="G182" s="1" t="s">
        <v>235</v>
      </c>
      <c r="H182" s="15" t="s">
        <v>237</v>
      </c>
      <c r="I182" s="11" t="s">
        <v>50</v>
      </c>
      <c r="J182" s="12">
        <v>42916</v>
      </c>
      <c r="K182" s="13">
        <v>43214</v>
      </c>
    </row>
    <row r="183" spans="1:11" ht="30" x14ac:dyDescent="0.25">
      <c r="A183" s="1">
        <v>2017</v>
      </c>
      <c r="B183" s="2">
        <v>42826</v>
      </c>
      <c r="C183" s="2">
        <v>42916</v>
      </c>
      <c r="D183" s="1" t="s">
        <v>39</v>
      </c>
      <c r="E183" s="1" t="s">
        <v>41</v>
      </c>
      <c r="F183" s="2">
        <v>42894</v>
      </c>
      <c r="G183" s="1" t="s">
        <v>236</v>
      </c>
      <c r="H183" s="15" t="s">
        <v>237</v>
      </c>
      <c r="I183" s="11" t="s">
        <v>50</v>
      </c>
      <c r="J183" s="12">
        <v>42916</v>
      </c>
      <c r="K183" s="13">
        <v>43214</v>
      </c>
    </row>
  </sheetData>
  <mergeCells count="7">
    <mergeCell ref="A6:L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E8:E196">
      <formula1>Hidden_24</formula1>
    </dataValidation>
  </dataValidations>
  <hyperlinks>
    <hyperlink ref="H18" r:id="rId1"/>
    <hyperlink ref="H81" r:id="rId2"/>
    <hyperlink ref="H80" r:id="rId3"/>
    <hyperlink ref="H82:H89" r:id="rId4" display="https://transparencia.movimientociudadano.mx/sites/default/files/45-coordinadora-ciudadana-nacional.pdf.pdf"/>
    <hyperlink ref="H90:H100" r:id="rId5" display="https://transparencia.movimientociudadano.mx/sites/default/files/45-coordinadora-ciudadana-nacional.pdf.pdf"/>
    <hyperlink ref="H101:H105" r:id="rId6" display="https://transparencia.movimientociudadano.mx/sites/default/files/45-coordinadora-ciudadana-nacional.pdf.pdf"/>
    <hyperlink ref="H107" r:id="rId7"/>
    <hyperlink ref="H106" r:id="rId8"/>
    <hyperlink ref="H108:H120" r:id="rId9" display="https://transparencia.movimientociudadano.mx/sites/default/files/13-consejo-ciudadano-nacional.pdf"/>
    <hyperlink ref="H174" r:id="rId10"/>
    <hyperlink ref="H175:H183" r:id="rId11" display="https://transparencia.movimientociudadano.mx/sites/default/files/52-coordinadora-ciudadana-nacional.pdf.pdf"/>
  </hyperlinks>
  <pageMargins left="0.7" right="0.7" top="0.75" bottom="0.75" header="0.3" footer="0.3"/>
  <pageSetup orientation="portrait" horizontalDpi="0" verticalDpi="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SGMC</cp:lastModifiedBy>
  <dcterms:created xsi:type="dcterms:W3CDTF">2018-04-16T23:52:52Z</dcterms:created>
  <dcterms:modified xsi:type="dcterms:W3CDTF">2018-04-26T01:01:30Z</dcterms:modified>
</cp:coreProperties>
</file>