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lov\OneDrive\Documentos\MOVIMIENTO CIUDADANO\2019\TRENSPARENCIA\70\"/>
    </mc:Choice>
  </mc:AlternateContent>
  <bookViews>
    <workbookView xWindow="0" yWindow="0" windowWidth="20490" windowHeight="412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<sst xmlns="http://schemas.openxmlformats.org/spreadsheetml/2006/main" count="225" uniqueCount="108">
  <si>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</si>
  <si>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</si>
  <si>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</si>
  <si>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</si>
  <si>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</si>
  <si>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</si>
  <si>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</si>
  <si>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</si>
  <si>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</si>
  <si>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</si>
  <si>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</si>
  <si>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</si>
  <si>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</si>
  <si>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</si>
  <si>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</si>
  <si>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</si>
  <si>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</si>
  <si>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</si>
  <si>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</si>
  <si>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</si>
  <si>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</si>
  <si>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</si>
  <si>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</si>
  <si>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</si>
  <si>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</si>
  <si>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</si>
  <si>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</si>
  <si>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</si>
  <si>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</si>
  <si>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</si>
  <si>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</si>
  <si>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</si>
  <si>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</si>
  <si>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</si>
  <si>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</si>
  <si>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</si>
  <si>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</si>
  <si>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</si>
  <si>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</si>
  <si>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</si>
  <si>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</si>
  <si>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</si>
  <si>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</si>
  <si>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</si>
  <si>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</si>
  <si>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</si>
  <si>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</si>
  <si>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</si>
  <si>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</si>
  <si>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</si>
  <si>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</si>
  <si>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</si>
  <si>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</si>
  <si>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</si>
  <si>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</si>
  <si>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</si>
  <si>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</si>
  <si>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</si>
  <si>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</si>
  <si>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</si>
  <si>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</si>
  <si>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</si>
  <si>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</si>
  <si>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</si>
  <si>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</si>
  <si>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</si>
  <si>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</si>
  <si>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</si>
  <si>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</si>
  <si>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</si>
  <si>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</si>
  <si>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</si>
  <si>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</si>
  <si>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</si>
  <si>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</si>
  <si>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</si>
  <si>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</si>
  <si>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</si>
  <si>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Tesorería Nacional</t>
  </si>
  <si>
    <t>Ver nota</t>
  </si>
  <si>
    <t>Ordinaria</t>
  </si>
  <si>
    <t>Sin número</t>
  </si>
  <si>
    <t>Instituto Nacional Electoral</t>
  </si>
  <si>
    <t xml:space="preserve">Fiscalización de los recursos otorgados al CEN del Movimiento Ciudadano </t>
  </si>
  <si>
    <t xml:space="preserve">Cuentas de balance, Ingresos y Egresos </t>
  </si>
  <si>
    <t>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del Reglamento de Fiscalización.</t>
  </si>
  <si>
    <t>INE/UTF/DA/44726/18</t>
  </si>
  <si>
    <t>AGUSTIN TORRES DELGADO</t>
  </si>
  <si>
    <t>INE/UTF/DA/46752/18</t>
  </si>
  <si>
    <t>Revisión Gabinete 3
Gastos 6
Gasto programado 10
Cuentas por cobrar 4
Pasivos 6
Circularización Proveedores 6
Sistema Integral de Fiscalización 1
Comités Ejecutivos Estatales 2
TOTAL OBSERVACIONES 38</t>
  </si>
  <si>
    <t>Revisión Gabinete 8
Ingresos 1
Gastos 10
Gasto programado 19
Cuentas por cobrar 7
Pasivos 7
Circularización Proveedores 8
Sistema Integral de Fiscalización 1
Comités Ejecutivos Estatales 4
TOTAL OBSERVACIONES 72</t>
  </si>
  <si>
    <t>https://transparencia.movimientociudadano.mx/sites/default/files/1er_oficio_errores_y_omisiones_cen_2017.pdf</t>
  </si>
  <si>
    <t>https://transparencia.movimientociudadano.mx/sites/default/files/2do_oficio_errores_y_omisiones_cen_2017.pdf</t>
  </si>
  <si>
    <t xml:space="preserve">Fiscalización de los recursos otorgados al CEN de Movimiento Ciudadano </t>
  </si>
  <si>
    <t>Resolución del Consejo General INE/CG59/2019</t>
  </si>
  <si>
    <t>MARÍA TERESA BALTAZAR VAZQUEZ</t>
  </si>
  <si>
    <t>https://transparencia.movimientociudadano.mx/sites/default/files/1er_oficio_errores_y_omisiones_cen_2017.pdf
https://transparencia.movimientociudadano.mx/sites/default/files/2do_oficio_errores_y_omisiones_cen_2017.pdf</t>
  </si>
  <si>
    <t>https://transparencia.movimientociudadano.mx/media/4110 y https://transparencia.movimientociudadano.mx/media/4111</t>
  </si>
  <si>
    <t>https://transparencia.movimientociudadano.mx/sites/default/files/2a_vuelta_2017_conteso24718.pdf y https://transparencia.movimientociudadano.mx/sites/default/files/1a_vuelta_ia_2017_conteso23118.pdf</t>
  </si>
  <si>
    <t>https://transparencia.movimientociudadano.mx/sites/default/files/ine_cg59_2019_resolucion_ia_2017.pdf ; https://transparencia.movimientociudadano.mx/sites/default/files/ine_cg53_2019.pdf y https://transparencia.movimientociudadano.mx/sites/default/files/dictamen_2017.pdf</t>
  </si>
  <si>
    <t xml:space="preserve">INE/CG53/2019
INE/CG59/2019
</t>
  </si>
  <si>
    <t xml:space="preserve">Durante este Primer Trimestre 2019 no se reporta información referente a las auditorías, toda vez que en el acuerdo INE/CG104/2019 se señala la fecha de presentación del informe anual 2018 la cual es el 3 de abril de 2019. El acuerdo señalado lo pueden verificar en la siguiente liga:
https://transparencia.movimientociudadano.mx/sites/default/files/ine_cg104_2019_plazos_ia_2018.pdf 
Adicionalmente, en la columna Z denominada Hipervínculo al programa Anual de Auditorías se deja en blanco ya que la autoridad fiscalizadora es la que realiza la auditoría y por tanto es quién elabora su propio programa de auditoría y no el partido.
</t>
  </si>
  <si>
    <t>En las columnas H Número de Auditoría, columna J Número o folio que identifique el oficio o documento de apertura, columna K Número del oficio de solicitud de información y columna L Número de oficio de solicitud de información adicional, se dejan en blanco ya que el documento entregado por el órgano fiscalizador donde informa del inicio de la auditoría y solicita información se denomina ACTA DE INICIO DE LA REVISIÓN y esta no contiene número o folio, solo se indica fecha ya que en el Art 12 numerales 1 a 5 del Reglamento de Fiscalización no especifica que la notificación deba contener un número o folio. El acta de inicio de revisión se puede verificar en: https://transparencia.movimientociudadano.mx/sites/default/files/acta_inicio_auditoria_2017.pdf 
Adicionalmente, en la columna Z denominada Hipervínculo al programa Anual de Auditorías se deja en blanco ya que la autoridad fiscalizadora es la que realiza la auditoría y por tanto es quién elabora su propio programa de auditoría y no el partido.</t>
  </si>
  <si>
    <t>Durante este Primer Trimestre 2018 no se reporta información referente a las auditorías internas y externas, toda vez que no se han concluido y en consecuencia no se tienen los informes de resultados de las mismas, lo anterior con fundamento en el artículo 70, fracción XXIV de la LGTAIP. Adicionalmente, en la columna Z denominada Hipervínculo al programa Anual de Auditorías se deja en blanco ya que la autoridad fiscalizadora es la que realiza la auditoría y por tanto es quién elabora su propio programa de auditoría y no el partido.</t>
  </si>
  <si>
    <t>Durante este Segundo Trimestre 2018 no se reporta información referente a las auditorías internas y externas, toda vez que no se han concluido y en consecuencia no se tienen los informes de resultados de las mismas, lo anterior con fundamento en el artículo 70, fracción XXIV de la LGTAIP. Adicionalmente, en la columna Z denominada Hipervínculo al programa Anual de Auditorías se deja en blanco ya que la autoridad fiscalizadora es la que realiza la auditoría y por tanto es quién elabora su propio programa de auditoría y no el partido.</t>
  </si>
  <si>
    <t>Durante este Tercer Trimestre 2019 no se reporta información referente a las auditorías internas y externas, toda vez que no se han concluido y en consecuencia no se tienen los informes de resultados de las mismas. El artículo 70, numeral 1 inciso a) indica que los partidos presentaran su informe anual dentro de los 60 días siguientes a la conclusión del ejercicio que se reporte. Adicionalmente, en la columna Z denominada Hipervínculo al programa Anual de Auditorías se deja en blanco ya que la autoridad fiscalizadora es la que realiza la auditoría y por tanto es quién elabora su propio programa de auditoría y no el partido.</t>
  </si>
  <si>
    <t>En las columnas H Número de Auditoría, columna J Número o folio que identifique el oficio o documento de apertura, columna K Número del oficio de solicitud de información y columna L Número de oficio de solicitud de información adicional, se dejan en blanco ya que el documento entregado por el órgano fiscalizador donde informa del inicio de la auditoría y solicita información se denomina ACTA DE INICIO DE LA REVISIÓN y esta no contiene número o folio, solo se indica fecha ya que en el Art 12 numerales 1 a 5 del Reglamento de Fiscalización no especifica que la notificación deba contener un número o folio. El acta de inicio de revisión se puede verificar en: https://transparencia.movimientociudadano.mx/sites/default/files/acta_inicio_auditoria_2017.pdf 
De la columna T Hipervínculos a los Informes Finales de Revisión y/o Dictamen  se encuentra en blanco ya que el dictamen aún no se ha emitido, en virtud de que el órgano fiscalizador tiene hasta el 1 de febrero de 2019 para presentar ante el Consejo General del Instituto Nacional Electoral, acorde con lo señalado en el acuerdo INE/CG1167/2018. Dicho documento se puede verificar en: 
https://transparencia.movimientociudadano.mx/sites/default/files/modif_fechas_ia2017_ine_cg1167_2018.pdf
De la columna U Tipo de Acción determinada por el Órgano Fiscalizador  se encuentra en blanco, ya que la Comisión de Fiscalización presenta ante el Consejo General del INE el Dictamen y Resolución el 1 de febrero. La Resolución General del Consejo General del Instituto Nacional Electoral se aprobará hasta el 15 de febrero, acorde con lo señalado en el acuerdo INE/CG1167/2018.  Dicho documento se puede verificar en : 
https://transparencia.movimientociudadano.mx/sites/default/files/modif_fechas_ia2017_ine_cg1167_2018.pdf
 Adicionalmente, en la columna Z denominada Hipervínculo al programa Anual de Auditorías se deja en blanco ya que la autoridad fiscalizadora es la que realiza la auditoría y por tanto es quién elabora su propio programa de auditoría y no el partido.</t>
  </si>
  <si>
    <t>En las columnas H Número de Auditoría, columna J Número o folio que identifique el oficio o documento de apertura, columna K Número del oficio de solicitud de información y columna L Número de oficio de solicitud de información adicional, se dejan en blanco ya que el documento entregado por el órgano fiscalizador donde informa del inicio de la auditoría y solicita información se denomina ACTA DE INICIO DE LA REVISIÓN y esta no contiene número o folio, solo se indica fecha ya que en el Art 12 numerales 1 a 5 del Reglamento de Fiscalización no especifica que la notificación deba contener un número o folio. El acta de inicio de revisión se puede verificar en: https://transparencia.movimientociudadano.mx/sites/default/files/acta_inicio_auditoria_2017.pdf 
De la columna T Hipervínculos a los informes finales de revisión y/o dictamen  se encuentra en blanco ya que el dictamen aún no se ha emitido, en virtud de que el órgano fiscalizador tiene hasta el 1 de febrero de 2019 para presentar ante el Consejo General acorde con lo señalado en el acuerdo INE/CG1167/2018. Dicho documento se puede verificar en: 
https://transparencia.movimientociudadano.mx/sites/default/files/modif_fechas_ia2017_ine_cg1167_2018.pdf
De la columna U Tipo de acción determinada por el órgano fiscalizador  se encuentra en blanco ya que el Consejo General aprobará la Resolución General del Consejo hasta el 15 de febrero acorde con lo señalado en el acuerdo INE/CG1167/2018.  Dicho documento se puede verificar en : 
https://transparencia.movimientociudadano.mx/sites/default/files/modif_fechas_ia2017_ine_cg1167_2018.pdf
 Adicionalmente, en la columna Z denominada Hipervínculo al programa Anual de Auditorías se deja en blanco ya que la autoridad fiscalizadora es la que realiza la auditoría y por tanto es quién elabora su propio programa de auditoría y no el partido.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</si>
</sst>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2"/>
      <color indexed="8"/>
      <name val="Arial Narrow"/>
      <family val="2"/>
    </font>
    <font>
      <u/>
      <sz val="10"/>
      <color theme="10"/>
      <name val="Arial"/>
      <family val="2"/>
    </font>
    <font>
      <u/>
      <sz val="10"/>
      <color rgb="FF1155CC"/>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xf numFmtId="0" fontId="0" fillId="0" borderId="0" xfId="0" applyAlignment="1">
      <alignment vertical="top"/>
    </xf>
    <xf numFmtId="0" fontId="3" fillId="0" borderId="0" xfId="1" applyFill="1" applyAlignment="1" applyProtection="1">
      <alignment horizontal="center" vertical="top" wrapText="1"/>
    </xf>
    <xf numFmtId="0" fontId="0" fillId="0" borderId="0" xfId="0" applyAlignment="1">
      <alignment vertical="top"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0" fillId="0" borderId="0" xfId="0" applyAlignment="1">
      <alignment horizontal="left" vertical="top" wrapText="1"/>
    </xf>
    <xf numFmtId="0" fontId="0" fillId="0" borderId="0" xfId="0" applyFont="1" applyFill="1" applyAlignment="1" applyProtection="1">
      <alignment wrapText="1"/>
    </xf>
    <xf numFmtId="0" fontId="5" fillId="0" borderId="0" xfId="2" applyFill="1" applyAlignment="1" applyProtection="1">
      <alignment horizontal="center" vertical="top" wrapText="1"/>
    </xf>
    <xf numFmtId="0" fontId="6" fillId="0" borderId="0" xfId="0" applyFont="1" applyAlignment="1">
      <alignment vertical="top" wrapText="1"/>
    </xf>
    <xf numFmtId="0" fontId="3" fillId="0" borderId="0" xfId="0" applyFont="1" applyFill="1" applyAlignment="1" applyProtection="1">
      <alignment horizontal="center" vertical="top"/>
    </xf>
    <xf numFmtId="0" fontId="4" fillId="0" borderId="0" xfId="0" applyFont="1" applyAlignment="1">
      <alignment horizontal="left" vertical="top"/>
    </xf>
    <xf numFmtId="0" fontId="5" fillId="0" borderId="0" xfId="2" applyAlignment="1">
      <alignment vertical="top" wrapText="1"/>
    </xf>
    <xf numFmtId="0" fontId="3" fillId="0" borderId="0" xfId="0" applyFont="1" applyFill="1" applyAlignment="1" applyProtection="1">
      <alignment vertical="top" wrapText="1"/>
    </xf>
    <xf numFmtId="0" fontId="4"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sites/default/files/ine_cg53_2019.pdf" TargetMode="External"/><Relationship Id="rId3" Type="http://schemas.openxmlformats.org/officeDocument/2006/relationships/hyperlink" Target="https://transparencia.movimientociudadano.mx/sites/default/files/1er_oficio_errores_y_omisiones_cen_2017.pdf" TargetMode="External"/><Relationship Id="rId7" Type="http://schemas.openxmlformats.org/officeDocument/2006/relationships/hyperlink" Target="https://transparencia.movimientociudadano.mx/sites/default/files/ine_cg53_2019.pdf" TargetMode="External"/><Relationship Id="rId2" Type="http://schemas.openxmlformats.org/officeDocument/2006/relationships/hyperlink" Target="https://transparencia.movimientociudadano.mx/sites/default/files/1er_oficio_errores_y_omisiones_cen_2017.pdf" TargetMode="External"/><Relationship Id="rId1" Type="http://schemas.openxmlformats.org/officeDocument/2006/relationships/hyperlink" Target="https://transparencia.movimientociudadano.mx/sites/default/files/1er_oficio_errores_y_omisiones_cen_2017.pdf" TargetMode="External"/><Relationship Id="rId6" Type="http://schemas.openxmlformats.org/officeDocument/2006/relationships/hyperlink" Target="https://transparencia.movimientociudadano.mx/sites/default/files/2a_vuelta_2017_conteso24718.pdf" TargetMode="External"/><Relationship Id="rId11" Type="http://schemas.openxmlformats.org/officeDocument/2006/relationships/printerSettings" Target="../printerSettings/printerSettings1.bin"/><Relationship Id="rId5" Type="http://schemas.openxmlformats.org/officeDocument/2006/relationships/hyperlink" Target="https://transparencia.movimientociudadano.mx/media/4110" TargetMode="External"/><Relationship Id="rId10" Type="http://schemas.openxmlformats.org/officeDocument/2006/relationships/hyperlink" Target="https://transparencia.movimientociudadano.mx/sites/default/files/1er_oficio_errores_y_omisiones_cen_2017.pdf" TargetMode="External"/><Relationship Id="rId4" Type="http://schemas.openxmlformats.org/officeDocument/2006/relationships/hyperlink" Target="https://transparencia.movimientociudadano.mx/sites/default/files/2do_oficio_errores_y_omisiones_cen_2017.pdf" TargetMode="External"/><Relationship Id="rId9" Type="http://schemas.openxmlformats.org/officeDocument/2006/relationships/hyperlink" Target="https://transparencia.movimientociudadano.mx/sites/default/files/2do_oficio_errores_y_omisiones_cen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6" zoomScale="85" zoomScaleNormal="85" workbookViewId="0">
      <pane ySplit="2" topLeftCell="A14" activePane="bottomLeft" state="frozen"/>
      <selection activeCell="A6" sqref="A6"/>
      <selection pane="bottomLeft" activeCell="B14" sqref="B14"/>
    </sheetView>
  </sheetViews>
  <sheetFormatPr baseColWidth="10" defaultColWidth="9.140625" defaultRowHeight="15" x14ac:dyDescent="0.25"/>
  <cols>
    <col min="1" max="1" width="8" bestFit="1" customWidth="1"/>
    <col min="2" max="2" width="27.42578125" customWidth="1"/>
    <col min="3" max="3" width="25.42578125"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36.28515625" customWidth="1"/>
    <col min="11" max="11" width="30.7109375" customWidth="1"/>
    <col min="12" max="12" width="31.85546875" customWidth="1"/>
    <col min="13" max="13" width="36.85546875" bestFit="1" customWidth="1"/>
    <col min="14" max="14" width="21.85546875" bestFit="1" customWidth="1"/>
    <col min="15" max="15" width="39.5703125" customWidth="1"/>
    <col min="16" max="16" width="30.28515625" customWidth="1"/>
    <col min="17" max="17" width="38.85546875" customWidth="1"/>
    <col min="18" max="18" width="36.140625" customWidth="1"/>
    <col min="19" max="19" width="31" customWidth="1"/>
    <col min="20" max="20" width="31.42578125" customWidth="1"/>
    <col min="21" max="21" width="30.85546875" customWidth="1"/>
    <col min="22" max="22" width="32" customWidth="1"/>
    <col min="23" max="23" width="26.5703125" customWidth="1"/>
    <col min="24" max="24" width="34.85546875" customWidth="1"/>
    <col min="25" max="25" width="19.7109375" customWidth="1"/>
    <col min="26" max="26" width="29.28515625" customWidth="1"/>
    <col min="27" max="27" width="33.42578125" customWidth="1"/>
    <col min="28" max="28" width="17.5703125" bestFit="1" customWidth="1"/>
    <col min="29" max="29" width="20" bestFit="1" customWidth="1"/>
    <col min="30" max="30" width="51.42578125" customWidth="1"/>
  </cols>
  <sheetData>
    <row r="1" spans="1:30" hidden="1" x14ac:dyDescent="0.25">
      <c r="A1" t="s">
        <v>0</v>
      </c>
    </row>
    <row r="2" spans="1:30" x14ac:dyDescent="0.25">
      <c r="A2" s="19" t="s">
        <v>1</v>
      </c>
      <c r="B2" s="20"/>
      <c r="C2" s="20"/>
      <c r="D2" s="19" t="s">
        <v>2</v>
      </c>
      <c r="E2" s="20"/>
      <c r="F2" s="20"/>
      <c r="G2" s="19" t="s">
        <v>3</v>
      </c>
      <c r="H2" s="20"/>
      <c r="I2" s="20"/>
    </row>
    <row r="3" spans="1:30" x14ac:dyDescent="0.25">
      <c r="A3" s="21" t="s">
        <v>4</v>
      </c>
      <c r="B3" s="20"/>
      <c r="C3" s="20"/>
      <c r="D3" s="21" t="s">
        <v>5</v>
      </c>
      <c r="E3" s="20"/>
      <c r="F3" s="20"/>
      <c r="G3" s="21" t="s">
        <v>6</v>
      </c>
      <c r="H3" s="20"/>
      <c r="I3" s="2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165" x14ac:dyDescent="0.25">
      <c r="A8" s="7">
        <v>2018</v>
      </c>
      <c r="B8" s="8">
        <v>43101</v>
      </c>
      <c r="C8" s="8">
        <v>43190</v>
      </c>
      <c r="D8" s="7">
        <v>2017</v>
      </c>
      <c r="E8" s="7">
        <v>2017</v>
      </c>
      <c r="F8" s="7" t="s">
        <v>77</v>
      </c>
      <c r="G8" s="7" t="s">
        <v>80</v>
      </c>
      <c r="H8" s="7" t="s">
        <v>81</v>
      </c>
      <c r="I8" s="7" t="s">
        <v>82</v>
      </c>
      <c r="J8" s="7" t="s">
        <v>79</v>
      </c>
      <c r="K8" s="7" t="s">
        <v>79</v>
      </c>
      <c r="L8" s="7" t="s">
        <v>79</v>
      </c>
      <c r="M8" s="9" t="s">
        <v>83</v>
      </c>
      <c r="N8" s="9" t="s">
        <v>84</v>
      </c>
      <c r="O8" s="5" t="s">
        <v>85</v>
      </c>
      <c r="P8" s="7" t="s">
        <v>79</v>
      </c>
      <c r="R8" s="7" t="s">
        <v>79</v>
      </c>
      <c r="U8" s="7" t="s">
        <v>79</v>
      </c>
      <c r="V8" s="7" t="s">
        <v>79</v>
      </c>
      <c r="W8" s="7">
        <v>0</v>
      </c>
      <c r="Y8" s="7">
        <v>0</v>
      </c>
      <c r="AA8" s="7" t="s">
        <v>78</v>
      </c>
      <c r="AB8" s="8">
        <v>43210</v>
      </c>
      <c r="AC8" s="8">
        <v>43190</v>
      </c>
      <c r="AD8" s="9" t="s">
        <v>103</v>
      </c>
    </row>
    <row r="9" spans="1:30" s="7" customFormat="1" ht="165" x14ac:dyDescent="0.25">
      <c r="A9" s="7">
        <v>2018</v>
      </c>
      <c r="B9" s="8">
        <v>43191</v>
      </c>
      <c r="C9" s="8">
        <v>43281</v>
      </c>
      <c r="D9" s="7">
        <v>2017</v>
      </c>
      <c r="E9" s="7">
        <v>2017</v>
      </c>
      <c r="F9" s="7" t="s">
        <v>77</v>
      </c>
      <c r="G9" s="7" t="s">
        <v>80</v>
      </c>
      <c r="H9" s="7" t="s">
        <v>81</v>
      </c>
      <c r="I9" s="7" t="s">
        <v>82</v>
      </c>
      <c r="J9" s="7" t="s">
        <v>79</v>
      </c>
      <c r="K9" s="7" t="s">
        <v>79</v>
      </c>
      <c r="L9" s="7" t="s">
        <v>79</v>
      </c>
      <c r="M9" s="7" t="s">
        <v>83</v>
      </c>
      <c r="N9" s="7" t="s">
        <v>84</v>
      </c>
      <c r="O9" s="5" t="s">
        <v>85</v>
      </c>
      <c r="P9" s="7" t="s">
        <v>79</v>
      </c>
      <c r="R9" s="7" t="s">
        <v>79</v>
      </c>
      <c r="U9" s="7" t="s">
        <v>79</v>
      </c>
      <c r="V9" s="14" t="s">
        <v>87</v>
      </c>
      <c r="W9" s="7">
        <v>0</v>
      </c>
      <c r="Y9" s="7">
        <v>0</v>
      </c>
      <c r="Z9" s="12"/>
      <c r="AA9" s="7" t="s">
        <v>78</v>
      </c>
      <c r="AB9" s="8">
        <v>43271</v>
      </c>
      <c r="AC9" s="8">
        <v>43281</v>
      </c>
      <c r="AD9" s="9" t="s">
        <v>104</v>
      </c>
    </row>
    <row r="10" spans="1:30" s="7" customFormat="1" ht="195" x14ac:dyDescent="0.25">
      <c r="A10" s="7">
        <v>2018</v>
      </c>
      <c r="B10" s="8">
        <v>43282</v>
      </c>
      <c r="C10" s="8">
        <v>43373</v>
      </c>
      <c r="D10" s="7">
        <v>2017</v>
      </c>
      <c r="E10" s="7">
        <v>2017</v>
      </c>
      <c r="F10" s="7" t="s">
        <v>77</v>
      </c>
      <c r="G10" s="7" t="s">
        <v>80</v>
      </c>
      <c r="H10" s="7" t="s">
        <v>81</v>
      </c>
      <c r="I10" s="7" t="s">
        <v>82</v>
      </c>
      <c r="J10" s="7" t="s">
        <v>79</v>
      </c>
      <c r="K10" s="7" t="s">
        <v>79</v>
      </c>
      <c r="L10" s="7" t="s">
        <v>79</v>
      </c>
      <c r="M10" s="7" t="s">
        <v>83</v>
      </c>
      <c r="N10" s="7" t="s">
        <v>84</v>
      </c>
      <c r="O10" s="5" t="s">
        <v>85</v>
      </c>
      <c r="P10" s="7" t="s">
        <v>79</v>
      </c>
      <c r="R10" s="7" t="s">
        <v>79</v>
      </c>
      <c r="U10" s="7" t="s">
        <v>79</v>
      </c>
      <c r="V10" s="7" t="s">
        <v>79</v>
      </c>
      <c r="W10" s="7">
        <v>0</v>
      </c>
      <c r="Y10" s="7">
        <v>0</v>
      </c>
      <c r="AA10" s="7" t="s">
        <v>78</v>
      </c>
      <c r="AB10" s="8">
        <v>43393</v>
      </c>
      <c r="AC10" s="8">
        <v>43373</v>
      </c>
      <c r="AD10" s="9" t="s">
        <v>105</v>
      </c>
    </row>
    <row r="11" spans="1:30" s="3" customFormat="1" ht="409.5" x14ac:dyDescent="0.25">
      <c r="A11" s="7">
        <v>2018</v>
      </c>
      <c r="B11" s="8">
        <v>43374</v>
      </c>
      <c r="C11" s="8">
        <v>43465</v>
      </c>
      <c r="D11" s="7">
        <v>2017</v>
      </c>
      <c r="E11" s="7">
        <v>2017</v>
      </c>
      <c r="F11" s="7" t="s">
        <v>77</v>
      </c>
      <c r="G11" s="7" t="s">
        <v>80</v>
      </c>
      <c r="H11" s="7" t="s">
        <v>79</v>
      </c>
      <c r="I11" s="7" t="s">
        <v>82</v>
      </c>
      <c r="J11" s="7" t="s">
        <v>79</v>
      </c>
      <c r="K11" s="7" t="s">
        <v>79</v>
      </c>
      <c r="L11" s="7" t="s">
        <v>79</v>
      </c>
      <c r="M11" s="9" t="s">
        <v>83</v>
      </c>
      <c r="N11" s="9" t="s">
        <v>84</v>
      </c>
      <c r="O11" s="5" t="s">
        <v>85</v>
      </c>
      <c r="P11" s="15" t="s">
        <v>86</v>
      </c>
      <c r="Q11" s="16" t="s">
        <v>91</v>
      </c>
      <c r="R11" s="10" t="s">
        <v>90</v>
      </c>
      <c r="S11" s="16" t="s">
        <v>96</v>
      </c>
      <c r="T11" s="7" t="s">
        <v>79</v>
      </c>
      <c r="U11" s="7" t="s">
        <v>79</v>
      </c>
      <c r="V11" s="7" t="s">
        <v>87</v>
      </c>
      <c r="W11" s="7">
        <v>34</v>
      </c>
      <c r="X11" s="16" t="s">
        <v>91</v>
      </c>
      <c r="Y11" s="7">
        <v>38</v>
      </c>
      <c r="Z11" s="7"/>
      <c r="AA11" s="7" t="s">
        <v>78</v>
      </c>
      <c r="AB11" s="8">
        <v>43485</v>
      </c>
      <c r="AC11" s="8">
        <v>43465</v>
      </c>
      <c r="AD11" s="11" t="s">
        <v>106</v>
      </c>
    </row>
    <row r="12" spans="1:30" s="2" customFormat="1" ht="409.5" x14ac:dyDescent="0.25">
      <c r="A12" s="7">
        <v>2018</v>
      </c>
      <c r="B12" s="8">
        <v>43374</v>
      </c>
      <c r="C12" s="8">
        <v>43465</v>
      </c>
      <c r="D12" s="7">
        <v>2017</v>
      </c>
      <c r="E12" s="7">
        <v>2017</v>
      </c>
      <c r="F12" s="7" t="s">
        <v>77</v>
      </c>
      <c r="G12" s="7" t="s">
        <v>80</v>
      </c>
      <c r="H12" s="4" t="s">
        <v>79</v>
      </c>
      <c r="I12" s="7" t="s">
        <v>82</v>
      </c>
      <c r="J12" s="4" t="s">
        <v>79</v>
      </c>
      <c r="K12" s="4" t="s">
        <v>79</v>
      </c>
      <c r="L12" s="4" t="s">
        <v>79</v>
      </c>
      <c r="M12" s="9" t="s">
        <v>83</v>
      </c>
      <c r="N12" s="9" t="s">
        <v>84</v>
      </c>
      <c r="O12" s="5" t="s">
        <v>85</v>
      </c>
      <c r="P12" s="15" t="s">
        <v>88</v>
      </c>
      <c r="Q12" s="16" t="s">
        <v>92</v>
      </c>
      <c r="R12" s="6" t="s">
        <v>89</v>
      </c>
      <c r="S12" s="16" t="s">
        <v>92</v>
      </c>
      <c r="T12" s="4" t="s">
        <v>79</v>
      </c>
      <c r="U12" s="4" t="s">
        <v>79</v>
      </c>
      <c r="V12" s="4" t="s">
        <v>87</v>
      </c>
      <c r="W12" s="7">
        <v>38</v>
      </c>
      <c r="X12" s="13" t="s">
        <v>92</v>
      </c>
      <c r="Y12" s="7">
        <v>38</v>
      </c>
      <c r="Z12" s="12"/>
      <c r="AA12" s="7" t="s">
        <v>78</v>
      </c>
      <c r="AB12" s="8">
        <v>43485</v>
      </c>
      <c r="AC12" s="8">
        <v>43465</v>
      </c>
      <c r="AD12" s="11" t="s">
        <v>107</v>
      </c>
    </row>
    <row r="13" spans="1:30" s="2" customFormat="1" ht="300" x14ac:dyDescent="0.25">
      <c r="A13" s="7">
        <v>2019</v>
      </c>
      <c r="B13" s="8">
        <v>43466</v>
      </c>
      <c r="C13" s="8">
        <v>43555</v>
      </c>
      <c r="D13" s="7">
        <v>2017</v>
      </c>
      <c r="E13" s="7">
        <v>2017</v>
      </c>
      <c r="F13" s="7" t="s">
        <v>77</v>
      </c>
      <c r="G13" s="7" t="s">
        <v>80</v>
      </c>
      <c r="H13" s="4" t="s">
        <v>81</v>
      </c>
      <c r="I13" s="7" t="s">
        <v>82</v>
      </c>
      <c r="J13" s="4" t="s">
        <v>79</v>
      </c>
      <c r="K13" s="4" t="s">
        <v>79</v>
      </c>
      <c r="L13" s="4" t="s">
        <v>79</v>
      </c>
      <c r="M13" s="9" t="s">
        <v>93</v>
      </c>
      <c r="N13" s="9" t="s">
        <v>84</v>
      </c>
      <c r="O13" s="5" t="s">
        <v>85</v>
      </c>
      <c r="P13" s="18" t="s">
        <v>100</v>
      </c>
      <c r="Q13" s="16" t="s">
        <v>99</v>
      </c>
      <c r="R13" s="10" t="s">
        <v>90</v>
      </c>
      <c r="S13" s="16" t="s">
        <v>96</v>
      </c>
      <c r="T13" s="16" t="s">
        <v>99</v>
      </c>
      <c r="U13" s="17" t="s">
        <v>94</v>
      </c>
      <c r="V13" s="4" t="s">
        <v>95</v>
      </c>
      <c r="W13" s="7">
        <v>55</v>
      </c>
      <c r="X13" s="16" t="s">
        <v>98</v>
      </c>
      <c r="Y13" s="7">
        <v>17</v>
      </c>
      <c r="Z13" s="12"/>
      <c r="AA13" s="7" t="s">
        <v>78</v>
      </c>
      <c r="AB13" s="8">
        <v>43575</v>
      </c>
      <c r="AC13" s="8">
        <v>43555</v>
      </c>
      <c r="AD13" s="11" t="s">
        <v>102</v>
      </c>
    </row>
    <row r="14" spans="1:30" ht="240" x14ac:dyDescent="0.25">
      <c r="A14" s="7">
        <v>2019</v>
      </c>
      <c r="B14" s="8">
        <v>43466</v>
      </c>
      <c r="C14" s="8">
        <v>43555</v>
      </c>
      <c r="D14" s="7">
        <v>2018</v>
      </c>
      <c r="E14" s="7">
        <v>2018</v>
      </c>
      <c r="F14" s="7" t="s">
        <v>77</v>
      </c>
      <c r="G14" s="7" t="s">
        <v>80</v>
      </c>
      <c r="H14" s="7" t="s">
        <v>81</v>
      </c>
      <c r="I14" s="7" t="s">
        <v>82</v>
      </c>
      <c r="J14" s="7" t="s">
        <v>79</v>
      </c>
      <c r="K14" s="7" t="s">
        <v>79</v>
      </c>
      <c r="L14" s="7" t="s">
        <v>79</v>
      </c>
      <c r="M14" s="9" t="s">
        <v>93</v>
      </c>
      <c r="N14" s="9" t="s">
        <v>84</v>
      </c>
      <c r="O14" s="5" t="s">
        <v>85</v>
      </c>
      <c r="P14" s="7" t="s">
        <v>79</v>
      </c>
      <c r="Q14" s="7"/>
      <c r="R14" s="7" t="s">
        <v>79</v>
      </c>
      <c r="S14" s="7"/>
      <c r="T14" s="7"/>
      <c r="U14" s="7" t="s">
        <v>79</v>
      </c>
      <c r="V14" s="7" t="s">
        <v>95</v>
      </c>
      <c r="W14" s="7">
        <v>0</v>
      </c>
      <c r="X14" s="16" t="s">
        <v>97</v>
      </c>
      <c r="Y14" s="7">
        <v>0</v>
      </c>
      <c r="Z14" s="7"/>
      <c r="AA14" s="7" t="s">
        <v>78</v>
      </c>
      <c r="AB14" s="8">
        <v>43575</v>
      </c>
      <c r="AC14" s="8">
        <v>43555</v>
      </c>
      <c r="AD14" s="9" t="s">
        <v>101</v>
      </c>
    </row>
  </sheetData>
  <mergeCells count="7">
    <mergeCell ref="A6:AD6"/>
    <mergeCell ref="A2:C2"/>
    <mergeCell ref="D2:F2"/>
    <mergeCell ref="G2:I2"/>
    <mergeCell ref="A3:C3"/>
    <mergeCell ref="D3:F3"/>
    <mergeCell ref="G3:I3"/>
  </mergeCells>
  <dataValidations count="1">
    <dataValidation type="list" allowBlank="1" showErrorMessage="1" sqref="F8:F14">
      <formula1>Hidden_15</formula1>
    </dataValidation>
  </dataValidations>
  <hyperlinks>
    <hyperlink ref="Q11" r:id="rId1"/>
    <hyperlink ref="S11" r:id="rId2" display="https://transparencia.movimientociudadano.mx/sites/default/files/1er_oficio_errores_y_omisiones_cen_2017.pdf"/>
    <hyperlink ref="X11" r:id="rId3"/>
    <hyperlink ref="Q12" r:id="rId4"/>
    <hyperlink ref="X14" r:id="rId5" display="https://transparencia.movimientociudadano.mx/media/4110"/>
    <hyperlink ref="X13" r:id="rId6" display="https://transparencia.movimientociudadano.mx/sites/default/files/2a_vuelta_2017_conteso24718.pdf"/>
    <hyperlink ref="T13" r:id="rId7" display="https://transparencia.movimientociudadano.mx/sites/default/files/ine_cg53_2019.pdf"/>
    <hyperlink ref="Q13" r:id="rId8" display="https://transparencia.movimientociudadano.mx/sites/default/files/ine_cg53_2019.pdf"/>
    <hyperlink ref="S12" r:id="rId9"/>
    <hyperlink ref="S13" r:id="rId10" display="https://transparencia.movimientociudadano.mx/sites/default/files/1er_oficio_errores_y_omisiones_cen_2017.pdf"/>
  </hyperlinks>
  <pageMargins left="0.7" right="0.7" top="0.75" bottom="0.75" header="0.3" footer="0.3"/>
  <pageSetup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Villalobos Espejel</cp:lastModifiedBy>
  <dcterms:created xsi:type="dcterms:W3CDTF">2018-04-03T18:09:50Z</dcterms:created>
  <dcterms:modified xsi:type="dcterms:W3CDTF">2019-04-29T17:54:37Z</dcterms:modified>
</cp:coreProperties>
</file>