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llalobos\Documents\2023\TRANSPARENCIA\4o TRIMESTRE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4">Hidden_1!$A$1:$A$3</definedName>
    <definedName name="Hidden_15">[1]Hidden_1!$A$1:$A$3</definedName>
    <definedName name="Hidden_25">Hidden_2!$A$1:$A$26</definedName>
    <definedName name="Hidden_26">[1]Hidden_2!$A$1:$A$26</definedName>
    <definedName name="Hidden_310">[1]Hidden_3!$A$1:$A$41</definedName>
    <definedName name="Hidden_39">Hidden_3!$A$1:$A$41</definedName>
    <definedName name="Hidden_416">Hidden_4!$A$1:$A$32</definedName>
    <definedName name="Hidden_417">[1]Hidden_4!$A$1:$A$32</definedName>
    <definedName name="Hidden_518">Hidden_5!$A$1:$A$2</definedName>
    <definedName name="Hidden_519">[1]Hidden_5!$A$1:$A$2</definedName>
    <definedName name="Hidden_619">Hidden_6!$A$1:$A$3</definedName>
    <definedName name="Hidden_620">[1]Hidden_6!$A$1:$A$3</definedName>
    <definedName name="Hidden_720">Hidden_7!$A$1:$A$3</definedName>
    <definedName name="Hidden_721">[1]Hidden_7!$A$1:$A$3</definedName>
  </definedNames>
  <calcPr calcId="0"/>
</workbook>
</file>

<file path=xl/sharedStrings.xml><?xml version="1.0" encoding="utf-8"?>
<sst xmlns="http://schemas.openxmlformats.org/spreadsheetml/2006/main" count="258" uniqueCount="202">
  <si>
    <t>43582</t>
  </si>
  <si>
    <t>TÍTULO</t>
  </si>
  <si>
    <t>NOMBRE CORTO</t>
  </si>
  <si>
    <t>DESCRIPCIÓN</t>
  </si>
  <si>
    <t>Inventario de bienes inmuebles</t>
  </si>
  <si>
    <t>25b LGT_Art_76_XXV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</si>
  <si>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</si>
  <si>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</si>
  <si>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</si>
  <si>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</si>
  <si>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</si>
  <si>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</si>
  <si>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</si>
  <si>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</si>
  <si>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338873</t>
  </si>
  <si>
    <t>338874</t>
  </si>
  <si>
    <t>338875</t>
  </si>
  <si>
    <t>338876</t>
  </si>
  <si>
    <t>338869</t>
  </si>
  <si>
    <t>338877</t>
  </si>
  <si>
    <t>338878</t>
  </si>
  <si>
    <t>338879</t>
  </si>
  <si>
    <t>338894</t>
  </si>
  <si>
    <t>338880</t>
  </si>
  <si>
    <t>476650</t>
  </si>
  <si>
    <t>338881</t>
  </si>
  <si>
    <t>338882</t>
  </si>
  <si>
    <t>338883</t>
  </si>
  <si>
    <t>338884</t>
  </si>
  <si>
    <t>338885</t>
  </si>
  <si>
    <t>338896</t>
  </si>
  <si>
    <t>338886</t>
  </si>
  <si>
    <t>338887</t>
  </si>
  <si>
    <t>338895</t>
  </si>
  <si>
    <t>338868</t>
  </si>
  <si>
    <t>338888</t>
  </si>
  <si>
    <t>338889</t>
  </si>
  <si>
    <t>338890</t>
  </si>
  <si>
    <t>338891</t>
  </si>
  <si>
    <t>338892</t>
  </si>
  <si>
    <t>338893</t>
  </si>
  <si>
    <t>338870</t>
  </si>
  <si>
    <t>338871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</si>
  <si>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</si>
  <si>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</si>
  <si>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</si>
  <si>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</si>
  <si>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</si>
  <si>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</si>
  <si>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</si>
  <si>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</si>
  <si>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</si>
  <si>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</si>
  <si>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</si>
  <si>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</si>
  <si>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</si>
  <si>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</si>
  <si>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</si>
  <si>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</si>
  <si>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</si>
  <si>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</si>
  <si>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</si>
  <si>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</si>
  <si>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</si>
  <si>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</si>
  <si>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</si>
  <si>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</si>
  <si>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</si>
  <si>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</si>
  <si>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</si>
  <si>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</si>
  <si>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</si>
  <si>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</si>
  <si>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</si>
  <si>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</si>
  <si>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</si>
  <si>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</si>
  <si>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</si>
  <si>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</si>
  <si>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</si>
  <si>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</si>
  <si>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</si>
  <si>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</si>
  <si>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</si>
  <si>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</si>
  <si>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</si>
  <si>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</si>
  <si>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</si>
  <si>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</si>
  <si>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</si>
  <si>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</si>
  <si>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</si>
  <si>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</si>
  <si>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</si>
  <si>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</si>
  <si>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</si>
  <si>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</si>
  <si>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</si>
  <si>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</si>
  <si>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</si>
  <si>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</si>
  <si>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</si>
  <si>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</si>
  <si>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</si>
  <si>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</si>
  <si>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</si>
  <si>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</si>
  <si>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</si>
  <si>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</si>
  <si>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</si>
  <si>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</si>
  <si>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</si>
  <si>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</si>
  <si>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</si>
  <si>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</si>
  <si>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</si>
  <si>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</si>
  <si>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</si>
  <si>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</si>
  <si>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</si>
  <si>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</si>
  <si>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</si>
  <si>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</si>
  <si>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</si>
  <si>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</si>
  <si>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</si>
  <si>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</si>
  <si>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</si>
  <si>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</si>
  <si>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</si>
  <si>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</si>
  <si>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</si>
  <si>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</si>
  <si>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</si>
  <si>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</si>
  <si>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</si>
  <si>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</si>
  <si>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</si>
  <si>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</si>
  <si>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</si>
  <si>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</si>
  <si>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</si>
  <si>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</si>
  <si>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</si>
  <si>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</si>
  <si>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</si>
  <si>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</si>
  <si>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</si>
  <si>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</si>
  <si>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</si>
  <si>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</si>
  <si>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</si>
  <si>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</si>
  <si>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</si>
  <si>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</si>
  <si>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</si>
  <si>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</si>
  <si>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</si>
  <si>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</si>
  <si>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</si>
  <si>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</si>
  <si>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</si>
  <si>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</si>
  <si>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</si>
  <si>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</si>
  <si>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</si>
  <si>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</si>
  <si>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</si>
  <si>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</si>
  <si>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</si>
  <si>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</si>
  <si>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</si>
  <si>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</si>
  <si>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</si>
  <si>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</si>
  <si>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</si>
  <si>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</si>
  <si>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</si>
  <si>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</si>
  <si>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</si>
  <si>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OFICINAS CENTRALES</t>
  </si>
  <si>
    <t>LOUISIANA</t>
  </si>
  <si>
    <t/>
  </si>
  <si>
    <t>NAPOLES</t>
  </si>
  <si>
    <t>BENITO JUAREZ</t>
  </si>
  <si>
    <t>03810</t>
  </si>
  <si>
    <t>OFICINAS</t>
  </si>
  <si>
    <t>CONTRATO DE COMPRA VENTA</t>
  </si>
  <si>
    <t>ESCRITURA 68734</t>
  </si>
  <si>
    <t>TESORERIA NACIONAL</t>
  </si>
  <si>
    <t>Celda vacía "Carácter del monumento, en su caso (catálogo)"  debido a que no es el caso del inmuebles que haya sido declarado monumento arqueológico, histórico o artístico.</t>
  </si>
  <si>
    <t>OFICINAS CDMX</t>
  </si>
  <si>
    <t>GENERAL ANTONIO LEON</t>
  </si>
  <si>
    <t>SAN MIGUEL CHAPULTEPEC</t>
  </si>
  <si>
    <t>MIGUEL HIDALGO</t>
  </si>
  <si>
    <t>ESCRITURA 80413</t>
  </si>
  <si>
    <t>LAZARO CARDENAS ESQUINA JOAQUIN ARRONIZ</t>
  </si>
  <si>
    <t>XALAPA</t>
  </si>
  <si>
    <t>7 DE NOVIEMBRE</t>
  </si>
  <si>
    <t>ESCRITURA 9909</t>
  </si>
  <si>
    <t>OFICINAS VERACRUZ</t>
  </si>
  <si>
    <t>XALAPA-ENRIQUEZ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</si>
</sst>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49" fontId="3" fillId="3" borderId="0" xfId="0" applyNumberFormat="1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lov/AppData/Local/Temp/25b-LGT_Art_76_XX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Urbana</v>
          </cell>
        </row>
        <row r="2">
          <cell r="A2" t="str">
            <v>Rústica</v>
          </cell>
        </row>
      </sheetData>
      <sheetData sheetId="6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7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51.5703125" customWidth="1"/>
    <col min="8" max="8" width="14.7109375" bestFit="1" customWidth="1"/>
    <col min="9" max="9" width="24.85546875" bestFit="1" customWidth="1"/>
    <col min="10" max="10" width="35.5703125" bestFit="1" customWidth="1"/>
    <col min="11" max="11" width="30" bestFit="1" customWidth="1"/>
    <col min="12" max="12" width="16.28515625" bestFit="1" customWidth="1"/>
    <col min="13" max="13" width="29.140625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140625" bestFit="1" customWidth="1"/>
    <col min="18" max="18" width="12.28515625" bestFit="1" customWidth="1"/>
    <col min="19" max="19" width="30.42578125" bestFit="1" customWidth="1"/>
    <col min="20" max="20" width="40.85546875" bestFit="1" customWidth="1"/>
    <col min="21" max="21" width="24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36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2.2851562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8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25.5" x14ac:dyDescent="0.25">
      <c r="A8" s="2">
        <v>2023</v>
      </c>
      <c r="B8" s="3">
        <v>44927</v>
      </c>
      <c r="C8" s="3">
        <v>45291</v>
      </c>
      <c r="D8" s="2" t="s">
        <v>180</v>
      </c>
      <c r="E8" s="2" t="s">
        <v>73</v>
      </c>
      <c r="F8" s="2" t="s">
        <v>82</v>
      </c>
      <c r="G8" s="2" t="s">
        <v>181</v>
      </c>
      <c r="H8" s="2">
        <v>113</v>
      </c>
      <c r="I8" s="2" t="s">
        <v>182</v>
      </c>
      <c r="J8" s="2" t="s">
        <v>107</v>
      </c>
      <c r="K8" s="2" t="s">
        <v>183</v>
      </c>
      <c r="L8" s="2">
        <v>26</v>
      </c>
      <c r="M8" s="2" t="s">
        <v>183</v>
      </c>
      <c r="N8" s="2">
        <v>14</v>
      </c>
      <c r="O8" s="2" t="s">
        <v>184</v>
      </c>
      <c r="P8" s="2">
        <v>9</v>
      </c>
      <c r="Q8" s="2" t="s">
        <v>170</v>
      </c>
      <c r="R8" s="4" t="s">
        <v>185</v>
      </c>
      <c r="S8" s="2" t="s">
        <v>172</v>
      </c>
      <c r="T8" s="2" t="s">
        <v>182</v>
      </c>
      <c r="U8" s="2" t="s">
        <v>177</v>
      </c>
      <c r="V8" s="2" t="s">
        <v>186</v>
      </c>
      <c r="W8" s="2" t="s">
        <v>187</v>
      </c>
      <c r="X8" s="2">
        <v>10183128.289999999</v>
      </c>
      <c r="Y8" s="2" t="s">
        <v>188</v>
      </c>
      <c r="Z8" s="2" t="s">
        <v>189</v>
      </c>
      <c r="AA8" s="3">
        <v>45311</v>
      </c>
      <c r="AB8" s="3">
        <v>45291</v>
      </c>
      <c r="AC8" s="2" t="s">
        <v>190</v>
      </c>
    </row>
    <row r="9" spans="1:29" ht="25.5" x14ac:dyDescent="0.25">
      <c r="A9" s="2">
        <v>2023</v>
      </c>
      <c r="B9" s="3">
        <v>44927</v>
      </c>
      <c r="C9" s="3">
        <v>45291</v>
      </c>
      <c r="D9" s="2" t="s">
        <v>191</v>
      </c>
      <c r="E9" s="2" t="s">
        <v>73</v>
      </c>
      <c r="F9" s="2" t="s">
        <v>82</v>
      </c>
      <c r="G9" s="2" t="s">
        <v>192</v>
      </c>
      <c r="H9" s="2">
        <v>2</v>
      </c>
      <c r="I9" s="2"/>
      <c r="J9" s="2" t="s">
        <v>107</v>
      </c>
      <c r="K9" s="2" t="s">
        <v>193</v>
      </c>
      <c r="L9" s="2">
        <v>54</v>
      </c>
      <c r="M9" s="2" t="s">
        <v>193</v>
      </c>
      <c r="N9" s="2">
        <v>16</v>
      </c>
      <c r="O9" s="2" t="s">
        <v>194</v>
      </c>
      <c r="P9" s="2">
        <v>9</v>
      </c>
      <c r="Q9" s="2" t="s">
        <v>170</v>
      </c>
      <c r="R9" s="2">
        <v>11850</v>
      </c>
      <c r="S9" s="2" t="s">
        <v>172</v>
      </c>
      <c r="T9" s="2" t="s">
        <v>182</v>
      </c>
      <c r="U9" s="2" t="s">
        <v>177</v>
      </c>
      <c r="V9" s="2" t="s">
        <v>186</v>
      </c>
      <c r="W9" s="2" t="s">
        <v>187</v>
      </c>
      <c r="X9" s="2">
        <v>5869290.7999999998</v>
      </c>
      <c r="Y9" s="2" t="s">
        <v>195</v>
      </c>
      <c r="Z9" s="2" t="s">
        <v>189</v>
      </c>
      <c r="AA9" s="3">
        <v>45311</v>
      </c>
      <c r="AB9" s="3">
        <v>45291</v>
      </c>
      <c r="AC9" s="2" t="s">
        <v>190</v>
      </c>
    </row>
    <row r="10" spans="1:29" ht="25.5" x14ac:dyDescent="0.25">
      <c r="A10" s="2">
        <v>2023</v>
      </c>
      <c r="B10" s="3">
        <v>44927</v>
      </c>
      <c r="C10" s="3">
        <v>45291</v>
      </c>
      <c r="D10" s="2" t="s">
        <v>200</v>
      </c>
      <c r="E10" s="2" t="s">
        <v>73</v>
      </c>
      <c r="F10" s="2" t="s">
        <v>101</v>
      </c>
      <c r="G10" s="2" t="s">
        <v>196</v>
      </c>
      <c r="H10" s="2">
        <v>456</v>
      </c>
      <c r="I10" s="2"/>
      <c r="J10" s="2" t="s">
        <v>107</v>
      </c>
      <c r="K10" s="2" t="s">
        <v>198</v>
      </c>
      <c r="L10" s="2">
        <v>1</v>
      </c>
      <c r="M10" s="2" t="s">
        <v>201</v>
      </c>
      <c r="N10" s="2">
        <v>87</v>
      </c>
      <c r="O10" s="2" t="s">
        <v>197</v>
      </c>
      <c r="P10" s="2">
        <v>30</v>
      </c>
      <c r="Q10" s="2" t="s">
        <v>169</v>
      </c>
      <c r="R10" s="2">
        <v>91143</v>
      </c>
      <c r="S10" s="2" t="s">
        <v>172</v>
      </c>
      <c r="T10" s="2" t="s">
        <v>182</v>
      </c>
      <c r="U10" s="2" t="s">
        <v>177</v>
      </c>
      <c r="V10" s="2" t="s">
        <v>186</v>
      </c>
      <c r="W10" s="2" t="s">
        <v>187</v>
      </c>
      <c r="X10" s="2">
        <v>16149082.58</v>
      </c>
      <c r="Y10" s="2" t="s">
        <v>199</v>
      </c>
      <c r="Z10" s="2" t="s">
        <v>189</v>
      </c>
      <c r="AA10" s="3">
        <v>45311</v>
      </c>
      <c r="AB10" s="3">
        <v>45291</v>
      </c>
      <c r="AC10" s="2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E11:E201">
      <formula1>Hidden_14</formula1>
    </dataValidation>
    <dataValidation type="list" allowBlank="1" showErrorMessage="1" sqref="F11:F201">
      <formula1>Hidden_25</formula1>
    </dataValidation>
    <dataValidation type="list" allowBlank="1" showErrorMessage="1" sqref="J11:J201">
      <formula1>Hidden_39</formula1>
    </dataValidation>
    <dataValidation type="list" allowBlank="1" showErrorMessage="1" sqref="Q11:Q201">
      <formula1>Hidden_416</formula1>
    </dataValidation>
    <dataValidation type="list" allowBlank="1" showErrorMessage="1" sqref="S11:S201">
      <formula1>Hidden_518</formula1>
    </dataValidation>
    <dataValidation type="list" allowBlank="1" showErrorMessage="1" sqref="T11:T201">
      <formula1>Hidden_619</formula1>
    </dataValidation>
    <dataValidation type="list" allowBlank="1" showErrorMessage="1" sqref="U11:U201">
      <formula1>Hidden_720</formula1>
    </dataValidation>
    <dataValidation type="list" allowBlank="1" showErrorMessage="1" sqref="E8:E10">
      <formula1>Hidden_15</formula1>
    </dataValidation>
    <dataValidation type="list" allowBlank="1" showErrorMessage="1" sqref="F8:F10">
      <formula1>Hidden_26</formula1>
    </dataValidation>
    <dataValidation type="list" allowBlank="1" showErrorMessage="1" sqref="J8:J10">
      <formula1>Hidden_310</formula1>
    </dataValidation>
    <dataValidation type="list" allowBlank="1" showErrorMessage="1" sqref="Q8:Q10">
      <formula1>Hidden_417</formula1>
    </dataValidation>
    <dataValidation type="list" allowBlank="1" showErrorMessage="1" sqref="S8:S10">
      <formula1>Hidden_519</formula1>
    </dataValidation>
    <dataValidation type="list" allowBlank="1" showErrorMessage="1" sqref="T8:T10">
      <formula1>Hidden_620</formula1>
    </dataValidation>
    <dataValidation type="list" allowBlank="1" showErrorMessage="1" sqref="U8:U10">
      <formula1>Hidden_721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LAlo</cp:lastModifiedBy>
  <dcterms:created xsi:type="dcterms:W3CDTF">2023-07-17T16:26:34Z</dcterms:created>
  <dcterms:modified xsi:type="dcterms:W3CDTF">2024-01-20T03:05:34Z</dcterms:modified>
</cp:coreProperties>
</file>