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 name="Tabla_333806" sheetId="6" r:id="rId6"/>
    <sheet name="Tabla_33380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<sst xmlns="http://schemas.openxmlformats.org/spreadsheetml/2006/main" count="1509" uniqueCount="302">
  <si>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</si>
  <si>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</si>
  <si>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</si>
  <si>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</si>
  <si>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</si>
  <si>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</si>
  <si>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</si>
  <si>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</si>
  <si>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</si>
  <si>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</si>
  <si>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</si>
  <si>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</si>
  <si>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</si>
  <si>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</si>
  <si>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</si>
  <si>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</si>
  <si>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</si>
  <si>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</si>
  <si>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</si>
  <si>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</si>
  <si>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</si>
  <si>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</si>
  <si>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</si>
  <si>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</si>
  <si>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</si>
  <si>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</si>
  <si>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</si>
  <si>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</si>
  <si>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</si>
  <si>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</si>
  <si>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</si>
  <si>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</si>
  <si>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</si>
  <si>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</si>
  <si>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</si>
  <si>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</si>
  <si>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</si>
  <si>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</si>
  <si>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</si>
  <si>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</si>
  <si>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</si>
  <si>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</si>
  <si>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</si>
  <si>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</si>
  <si>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</si>
  <si>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</si>
  <si>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</si>
  <si>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</si>
  <si>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</si>
  <si>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</si>
  <si>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</si>
  <si>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333786</t>
  </si>
  <si>
    <t>333810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</si>
  <si>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</si>
  <si>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</si>
  <si>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</si>
  <si>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</si>
  <si>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</si>
  <si>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</si>
  <si>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</si>
  <si>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</si>
  <si>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</si>
  <si>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</si>
  <si>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</si>
  <si>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</si>
  <si>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</si>
  <si>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</si>
  <si>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</si>
  <si>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</si>
  <si>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</si>
  <si>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</si>
  <si>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</si>
  <si>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</si>
  <si>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</si>
  <si>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</si>
  <si>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</si>
  <si>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</si>
  <si>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</si>
  <si>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</si>
  <si>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</si>
  <si>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</si>
  <si>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</si>
  <si>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</si>
  <si>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</si>
  <si>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</si>
  <si>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</si>
  <si>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</si>
  <si>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</si>
  <si>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</si>
  <si>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</si>
  <si>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</si>
  <si>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</si>
  <si>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</si>
  <si>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</si>
  <si>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</si>
  <si>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</si>
  <si>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</si>
  <si>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</si>
  <si>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</si>
  <si>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</si>
  <si>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</si>
  <si>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</si>
  <si>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</si>
  <si>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</si>
  <si>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</si>
  <si>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</si>
  <si>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</si>
  <si>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</si>
  <si>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</si>
  <si>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</si>
  <si>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</si>
  <si>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</si>
  <si>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</si>
  <si>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</si>
  <si>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</si>
  <si>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</si>
  <si>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Auxiliar Administrativo</t>
  </si>
  <si>
    <t>Operación</t>
  </si>
  <si>
    <t>Operativo</t>
  </si>
  <si>
    <t>Comisión Operativa Estatal</t>
  </si>
  <si>
    <t>Eric Axel</t>
  </si>
  <si>
    <t>Morales</t>
  </si>
  <si>
    <t>Garcia</t>
  </si>
  <si>
    <t>Reunión de trabajo</t>
  </si>
  <si>
    <t>México</t>
  </si>
  <si>
    <t>Cdmx</t>
  </si>
  <si>
    <t>Tesorería</t>
  </si>
  <si>
    <t>En términos de la Ley Orgánica de la Administración Pública Federal, de acuerdo a los artículos 1, 2 y 3 de la ley referida; la Institución Política al no ser parte de la Administración Pública, no es aplicable el llenado de las columnas de. Fecha de entr</t>
  </si>
  <si>
    <t>Victor Manuel</t>
  </si>
  <si>
    <t>Gonzalez</t>
  </si>
  <si>
    <t>https://transparencia.movimientociudadano.mx/sites/default/files/reglamento_fiscalizacion.pdf</t>
  </si>
  <si>
    <t>Victor Hugo</t>
  </si>
  <si>
    <t>Moreno</t>
  </si>
  <si>
    <t>Tenorio</t>
  </si>
  <si>
    <t>Agustin</t>
  </si>
  <si>
    <t>Rejon</t>
  </si>
  <si>
    <t>Gomez</t>
  </si>
  <si>
    <t>Torres</t>
  </si>
  <si>
    <t>Delgado</t>
  </si>
  <si>
    <t>Alberto Leonardo</t>
  </si>
  <si>
    <t>Pedroza</t>
  </si>
  <si>
    <t>Alberto</t>
  </si>
  <si>
    <t xml:space="preserve">Tlaxcalteco </t>
  </si>
  <si>
    <t>Hernandez</t>
  </si>
  <si>
    <t>Alonso</t>
  </si>
  <si>
    <t>Flores</t>
  </si>
  <si>
    <t>Echeverria</t>
  </si>
  <si>
    <t xml:space="preserve">Arturo </t>
  </si>
  <si>
    <t>Rodriguez</t>
  </si>
  <si>
    <t>Gutierrez</t>
  </si>
  <si>
    <t>Julio Cesar</t>
  </si>
  <si>
    <t>Pedro</t>
  </si>
  <si>
    <t>Lopez</t>
  </si>
  <si>
    <t>Jose Alberto</t>
  </si>
  <si>
    <t>Galarza</t>
  </si>
  <si>
    <t>Villaseñor</t>
  </si>
  <si>
    <t>Angelica Rosalia</t>
  </si>
  <si>
    <t>Cardenas</t>
  </si>
  <si>
    <t>Silva</t>
  </si>
  <si>
    <t>Sahel</t>
  </si>
  <si>
    <t>Rivera</t>
  </si>
  <si>
    <t>Najera</t>
  </si>
  <si>
    <t>Federico</t>
  </si>
  <si>
    <t>Avila</t>
  </si>
  <si>
    <t>Leon</t>
  </si>
  <si>
    <t>Heidi Guadalupe</t>
  </si>
  <si>
    <t>Mendoza</t>
  </si>
  <si>
    <t>Regand</t>
  </si>
  <si>
    <t>Ruben Isaac</t>
  </si>
  <si>
    <t>Barrios</t>
  </si>
  <si>
    <t>Ochoa</t>
  </si>
  <si>
    <t>Israel</t>
  </si>
  <si>
    <t>Martinez</t>
  </si>
  <si>
    <t>Dante Alfonso</t>
  </si>
  <si>
    <t xml:space="preserve">Delgado </t>
  </si>
  <si>
    <t>Rannauro</t>
  </si>
  <si>
    <t xml:space="preserve">Jorge Luis </t>
  </si>
  <si>
    <t>Vigil</t>
  </si>
  <si>
    <t>Juan Ignacio</t>
  </si>
  <si>
    <t>Zavala</t>
  </si>
  <si>
    <t>Jose Francisco</t>
  </si>
  <si>
    <t>Melo</t>
  </si>
  <si>
    <t>Velazquez</t>
  </si>
  <si>
    <t>Paola Berenice</t>
  </si>
  <si>
    <t>Ruiz</t>
  </si>
  <si>
    <t>Natalie</t>
  </si>
  <si>
    <t>Bravo</t>
  </si>
  <si>
    <t>Ortiz</t>
  </si>
  <si>
    <t>Vanesa Paola</t>
  </si>
  <si>
    <t>Bello</t>
  </si>
  <si>
    <t>Figueroa</t>
  </si>
  <si>
    <t xml:space="preserve">Laura </t>
  </si>
  <si>
    <t>Leonardo</t>
  </si>
  <si>
    <t>Carlin</t>
  </si>
  <si>
    <t>Rosas</t>
  </si>
  <si>
    <t>Luz Camila</t>
  </si>
  <si>
    <t>Guerra</t>
  </si>
  <si>
    <t>Acevedo</t>
  </si>
  <si>
    <t xml:space="preserve">Fernando </t>
  </si>
  <si>
    <t xml:space="preserve">Sanchez </t>
  </si>
  <si>
    <t>Marianela</t>
  </si>
  <si>
    <t>Villasuso</t>
  </si>
  <si>
    <t>Villanueva</t>
  </si>
  <si>
    <t>Luisa Marary</t>
  </si>
  <si>
    <t>Ozuna</t>
  </si>
  <si>
    <t>Adame</t>
  </si>
  <si>
    <t xml:space="preserve">Carmen </t>
  </si>
  <si>
    <t>Diaz</t>
  </si>
  <si>
    <t>Orduña</t>
  </si>
  <si>
    <t>Mitzi Rocio</t>
  </si>
  <si>
    <t>Badillo</t>
  </si>
  <si>
    <t>Juarez</t>
  </si>
  <si>
    <t>Araceli Sarai</t>
  </si>
  <si>
    <t>Cervantes</t>
  </si>
  <si>
    <t>Miguel Angel</t>
  </si>
  <si>
    <t>Muñoz</t>
  </si>
  <si>
    <t>Munguia</t>
  </si>
  <si>
    <t>Raul Isaac</t>
  </si>
  <si>
    <t>Canales</t>
  </si>
  <si>
    <t>Galdamez</t>
  </si>
  <si>
    <t>Sofia</t>
  </si>
  <si>
    <t>Castro</t>
  </si>
  <si>
    <t>Guerrero</t>
  </si>
  <si>
    <t>Jacobo David</t>
  </si>
  <si>
    <t xml:space="preserve">Cheja </t>
  </si>
  <si>
    <t>Alfaro</t>
  </si>
  <si>
    <t>Gustavo</t>
  </si>
  <si>
    <t>Arechiga</t>
  </si>
  <si>
    <t>Alejandro</t>
  </si>
  <si>
    <t>Chanona</t>
  </si>
  <si>
    <t>Burguete</t>
  </si>
  <si>
    <t>Ricardo</t>
  </si>
  <si>
    <t>Ramirez</t>
  </si>
  <si>
    <t>Cristian Ismael</t>
  </si>
  <si>
    <t>Escamilla</t>
  </si>
  <si>
    <t>Cisneros</t>
  </si>
  <si>
    <t>Shaina Angelica</t>
  </si>
  <si>
    <t>Garduño</t>
  </si>
  <si>
    <t>Alvarado</t>
  </si>
  <si>
    <t>Juan Manuel</t>
  </si>
  <si>
    <t>Saldivar</t>
  </si>
  <si>
    <t>Delia Fabiola</t>
  </si>
  <si>
    <t>Coordinador</t>
  </si>
  <si>
    <t>Comision Operativa Estatal</t>
  </si>
  <si>
    <t>Ernesto Manuel</t>
  </si>
  <si>
    <t xml:space="preserve">Altamirano </t>
  </si>
  <si>
    <t>Solano</t>
  </si>
  <si>
    <t>Baja California Sur</t>
  </si>
  <si>
    <t>La Paz</t>
  </si>
  <si>
    <t>En términos de la Ley Orgánica de la Administración Pública Federal, de acuerdo a los artículos 1, 2 y 3 de la ley referida; la Institución Política al no ser parte de la Administración Pública, no es aplicable el llenado de las columnas de. Fecha de entrega del informe de la comisión es informacion que actualmente no se genera, Lo anterior, conforme a lo referido en el Lineamiento Octavo fracción V de los Lineamientos técnicos generales para la publicación, homologación y estandarización de la información de las obligaciones establecidas en el título quinto  en fracción IV del art.  31 de la LGTAIP, la información se generará y se publicará en un periodo máximo de dos años. en el caso de la celda con el nombre "HIPERVINCULO AL INFORME DE LA COMISION O ENCARGO" Esta información no se genera ya que no es exigible por el Reglamento de Fiscalización del Instituto Nacional Electoral, en su lugar se incluye hipervinculo a la norma citada. CRITERIO 25 Se aclara que la meta que se presenta en la fracción, se refiere al cumplimiento de lo determinado por los Estatutos de Movimiento Ciudadano, y no ésta sujeta al multicitado informe o algún otro documento o normativa.
Sin embargo, con el fin de justificar la inexistencia se precisan los detalles en el acuerdo de la Comisión Nacional de Transparencia y Acceso a la Información de Movimiento Ciudadano número CNTAI-MC-06 SE/14-09-2023.04, donde se declara la inexistencia del documento referido. (https://transparencia.movimientociudadano.mx/sites/default/files/acuerdo_inexistencia.pdf)
Es preciso mencionar que, con referente a los criterios "Origen del encargo o comisión (País, Estado, Ciudad)" se colocan la entidad en donde ocurren los gastos, en virtud de que, dichos gastos se generan dentro de la misma entidad federativa. Adicional a ello, la información que se reporta en el presente formato es de manera conjunta, es decir, no se separan por tipos de gastos (transporte, viaticos, hospetajes, etc). Ahora bien, referente a los crtiterios Criterio 14. Origen del encargo o comision (pais, estado y ciudad) y Criterio 15. Destino del encargo ocomision (pais, estado y ciudad), con el fin de justificar la inexistencia se precisan los detalles en el acuerdo de la comisión de  Transparencia y Acceso a la Información de Movimiento Ciudadano número CNTAI-MC-06 SE/14-09-2023.04</t>
  </si>
  <si>
    <t>Fernanda</t>
  </si>
  <si>
    <t>Ku</t>
  </si>
  <si>
    <t>Tuz</t>
  </si>
  <si>
    <t>Campeche</t>
  </si>
  <si>
    <t>Coordinadora</t>
  </si>
  <si>
    <t>Claudia de los Angeles</t>
  </si>
  <si>
    <t>Trujillo</t>
  </si>
  <si>
    <t>Rincon</t>
  </si>
  <si>
    <t>Chiapas</t>
  </si>
  <si>
    <t>Tuxtla Gutierrez</t>
  </si>
  <si>
    <t>TesorerO</t>
  </si>
  <si>
    <t xml:space="preserve">Gustavo Constantino </t>
  </si>
  <si>
    <t xml:space="preserve">Rodriguez </t>
  </si>
  <si>
    <t xml:space="preserve">Vazquez </t>
  </si>
  <si>
    <t xml:space="preserve">Berenice </t>
  </si>
  <si>
    <t>Diego Marconi</t>
  </si>
  <si>
    <t>Samayoa</t>
  </si>
  <si>
    <t>Secretario</t>
  </si>
  <si>
    <t xml:space="preserve">Carlos Enrique </t>
  </si>
  <si>
    <t>Avendaño</t>
  </si>
  <si>
    <t>Nagaya</t>
  </si>
  <si>
    <t>Tesorera</t>
  </si>
  <si>
    <t>Andrea Berenice</t>
  </si>
  <si>
    <t>uz</t>
  </si>
  <si>
    <t>Hidalgo</t>
  </si>
  <si>
    <t>Pachuca</t>
  </si>
  <si>
    <t>Joaquin</t>
  </si>
  <si>
    <t>Gijon</t>
  </si>
  <si>
    <t>Oaxaca</t>
  </si>
  <si>
    <t>Sosa</t>
  </si>
  <si>
    <t>Omar</t>
  </si>
  <si>
    <t>Vidal</t>
  </si>
  <si>
    <t>Sanchez</t>
  </si>
  <si>
    <t>Irving</t>
  </si>
  <si>
    <t>Villalpando</t>
  </si>
  <si>
    <t>Ordaz</t>
  </si>
  <si>
    <t>Diana Ilse</t>
  </si>
  <si>
    <t>Nora Hilda</t>
  </si>
  <si>
    <t>Amaya</t>
  </si>
  <si>
    <t>Llaca</t>
  </si>
  <si>
    <t>Queretaro</t>
  </si>
  <si>
    <t>Graciela</t>
  </si>
  <si>
    <t>Ocampo</t>
  </si>
  <si>
    <t>Cesar Moises</t>
  </si>
  <si>
    <t>Cadena</t>
  </si>
  <si>
    <t>Romero</t>
  </si>
  <si>
    <t>Marco Antonio</t>
  </si>
  <si>
    <t>Gama</t>
  </si>
  <si>
    <t>Basarte</t>
  </si>
  <si>
    <t>San Luis Potosi</t>
  </si>
  <si>
    <t>Xochitl Esperanza</t>
  </si>
  <si>
    <t>Castillo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</si>
</sst>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3" borderId="0" xfId="0" applyNumberFormat="1" applyFill="1"/>
    <xf numFmtId="14" fontId="0" fillId="0" borderId="0" xfId="0" applyNumberFormat="1"/>
    <xf numFmtId="0" fontId="4" fillId="3" borderId="0" xfId="1" applyFill="1"/>
    <xf numFmtId="0" fontId="0" fillId="3" borderId="0" xfId="2" applyFont="1"/>
    <xf numFmtId="0" fontId="5" fillId="3" borderId="0" xfId="0" applyFont="1" applyFill="1" applyAlignment="1">
      <alignment horizontal="right"/>
    </xf>
    <xf numFmtId="0" fontId="0" fillId="3" borderId="0" xfId="2" applyFont="1" applyFill="1"/>
    <xf numFmtId="0" fontId="0" fillId="3" borderId="0" xfId="0" applyFill="1" applyAlignment="1">
      <alignment horizontal="right"/>
    </xf>
  </cellXfs>
  <cellStyles count="3">
    <cellStyle name="Hipervínculo" xfId="1" builtinId="8"/>
    <cellStyle name="Normal" xfId="0" builtinId="0"/>
    <cellStyle name="Normal 2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sites/default/files/reglamento_fiscaliz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9"/>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6">
        <v>2024</v>
      </c>
      <c r="B8" s="7">
        <v>45383</v>
      </c>
      <c r="C8" s="7">
        <v>45473</v>
      </c>
      <c r="D8" s="6" t="s">
        <v>94</v>
      </c>
      <c r="E8" s="6" t="s">
        <v>116</v>
      </c>
      <c r="F8" s="6" t="s">
        <v>117</v>
      </c>
      <c r="G8" s="6" t="s">
        <v>118</v>
      </c>
      <c r="H8" s="6" t="s">
        <v>119</v>
      </c>
      <c r="I8" s="6" t="s">
        <v>120</v>
      </c>
      <c r="J8" s="6" t="s">
        <v>121</v>
      </c>
      <c r="K8" s="6" t="s">
        <v>122</v>
      </c>
      <c r="L8" s="6" t="s">
        <v>101</v>
      </c>
      <c r="M8" s="6" t="s">
        <v>103</v>
      </c>
      <c r="N8" s="6" t="s">
        <v>123</v>
      </c>
      <c r="O8" s="6" t="s">
        <v>105</v>
      </c>
      <c r="P8" s="6">
        <v>0</v>
      </c>
      <c r="Q8" s="6">
        <v>0</v>
      </c>
      <c r="R8" s="6" t="s">
        <v>124</v>
      </c>
      <c r="S8" s="6" t="s">
        <v>125</v>
      </c>
      <c r="T8" s="6" t="s">
        <v>125</v>
      </c>
      <c r="U8" s="6" t="s">
        <v>124</v>
      </c>
      <c r="V8" s="6" t="s">
        <v>125</v>
      </c>
      <c r="W8" s="6" t="s">
        <v>125</v>
      </c>
      <c r="X8" s="6" t="s">
        <v>123</v>
      </c>
      <c r="Y8" s="7">
        <v>45383</v>
      </c>
      <c r="Z8" s="7">
        <v>45473</v>
      </c>
      <c r="AA8" s="6">
        <v>20245094</v>
      </c>
      <c r="AB8" s="6">
        <v>106175.2</v>
      </c>
      <c r="AC8" s="6">
        <v>0</v>
      </c>
      <c r="AD8" s="7">
        <v>45473</v>
      </c>
      <c r="AE8" s="6"/>
      <c r="AF8" s="6">
        <v>20245094</v>
      </c>
      <c r="AG8" s="6"/>
      <c r="AH8" s="6" t="s">
        <v>126</v>
      </c>
      <c r="AI8" s="7">
        <v>45473</v>
      </c>
      <c r="AJ8" s="6" t="s">
        <v>127</v>
      </c>
    </row>
    <row r="9" spans="1:36" x14ac:dyDescent="0.25">
      <c r="A9">
        <v>2024</v>
      </c>
      <c r="B9" s="8">
        <v>45383</v>
      </c>
      <c r="C9" s="8">
        <v>45473</v>
      </c>
      <c r="D9" t="s">
        <v>94</v>
      </c>
      <c r="E9" t="s">
        <v>116</v>
      </c>
      <c r="F9" t="s">
        <v>117</v>
      </c>
      <c r="G9" t="s">
        <v>118</v>
      </c>
      <c r="H9" t="s">
        <v>119</v>
      </c>
      <c r="I9" t="s">
        <v>128</v>
      </c>
      <c r="J9" t="s">
        <v>129</v>
      </c>
      <c r="K9" t="s">
        <v>129</v>
      </c>
      <c r="L9" t="s">
        <v>101</v>
      </c>
      <c r="M9" t="s">
        <v>103</v>
      </c>
      <c r="N9" t="s">
        <v>123</v>
      </c>
      <c r="O9" t="s">
        <v>105</v>
      </c>
      <c r="P9">
        <v>0</v>
      </c>
      <c r="Q9">
        <v>0</v>
      </c>
      <c r="R9" t="s">
        <v>124</v>
      </c>
      <c r="S9" t="s">
        <v>125</v>
      </c>
      <c r="T9" t="s">
        <v>125</v>
      </c>
      <c r="U9" t="s">
        <v>124</v>
      </c>
      <c r="V9" t="s">
        <v>125</v>
      </c>
      <c r="W9" t="s">
        <v>125</v>
      </c>
      <c r="X9" t="s">
        <v>123</v>
      </c>
      <c r="Y9" s="8">
        <v>45383</v>
      </c>
      <c r="Z9" s="8">
        <v>45473</v>
      </c>
      <c r="AA9" s="6">
        <v>20245095</v>
      </c>
      <c r="AB9">
        <v>11212.83</v>
      </c>
      <c r="AC9">
        <v>0</v>
      </c>
      <c r="AD9" s="8">
        <v>45473</v>
      </c>
      <c r="AF9">
        <v>20245095</v>
      </c>
      <c r="AG9" s="9" t="s">
        <v>130</v>
      </c>
      <c r="AH9" t="s">
        <v>126</v>
      </c>
      <c r="AI9" s="8">
        <v>45473</v>
      </c>
      <c r="AJ9" s="10" t="s">
        <v>127</v>
      </c>
    </row>
    <row r="10" spans="1:36" x14ac:dyDescent="0.25">
      <c r="A10">
        <v>2024</v>
      </c>
      <c r="B10" s="8">
        <v>45383</v>
      </c>
      <c r="C10" s="8">
        <v>45473</v>
      </c>
      <c r="D10" t="s">
        <v>94</v>
      </c>
      <c r="E10" t="s">
        <v>116</v>
      </c>
      <c r="F10" t="s">
        <v>117</v>
      </c>
      <c r="G10" t="s">
        <v>118</v>
      </c>
      <c r="H10" t="s">
        <v>119</v>
      </c>
      <c r="I10" t="s">
        <v>131</v>
      </c>
      <c r="J10" t="s">
        <v>132</v>
      </c>
      <c r="K10" t="s">
        <v>133</v>
      </c>
      <c r="L10" t="s">
        <v>101</v>
      </c>
      <c r="M10" t="s">
        <v>103</v>
      </c>
      <c r="N10" t="s">
        <v>123</v>
      </c>
      <c r="O10" t="s">
        <v>105</v>
      </c>
      <c r="P10">
        <v>0</v>
      </c>
      <c r="Q10">
        <v>0</v>
      </c>
      <c r="R10" t="s">
        <v>124</v>
      </c>
      <c r="S10" t="s">
        <v>125</v>
      </c>
      <c r="T10" t="s">
        <v>125</v>
      </c>
      <c r="U10" t="s">
        <v>124</v>
      </c>
      <c r="V10" t="s">
        <v>125</v>
      </c>
      <c r="W10" t="s">
        <v>125</v>
      </c>
      <c r="X10" t="s">
        <v>123</v>
      </c>
      <c r="Y10" s="8">
        <v>45383</v>
      </c>
      <c r="Z10" s="8">
        <v>45473</v>
      </c>
      <c r="AA10" s="6">
        <v>20245096</v>
      </c>
      <c r="AB10">
        <v>29173.68</v>
      </c>
      <c r="AC10">
        <v>0</v>
      </c>
      <c r="AD10" s="8">
        <v>45473</v>
      </c>
      <c r="AF10">
        <v>20245096</v>
      </c>
      <c r="AG10" s="9" t="s">
        <v>130</v>
      </c>
      <c r="AH10" t="s">
        <v>126</v>
      </c>
      <c r="AI10" s="8">
        <v>45473</v>
      </c>
      <c r="AJ10" s="10" t="s">
        <v>127</v>
      </c>
    </row>
    <row r="11" spans="1:36" x14ac:dyDescent="0.25">
      <c r="A11">
        <v>2024</v>
      </c>
      <c r="B11" s="8">
        <v>45383</v>
      </c>
      <c r="C11" s="8">
        <v>45473</v>
      </c>
      <c r="D11" t="s">
        <v>94</v>
      </c>
      <c r="E11" t="s">
        <v>116</v>
      </c>
      <c r="F11" t="s">
        <v>117</v>
      </c>
      <c r="G11" t="s">
        <v>118</v>
      </c>
      <c r="H11" t="s">
        <v>119</v>
      </c>
      <c r="I11" t="s">
        <v>134</v>
      </c>
      <c r="J11" t="s">
        <v>135</v>
      </c>
      <c r="K11" t="s">
        <v>136</v>
      </c>
      <c r="L11" t="s">
        <v>101</v>
      </c>
      <c r="M11" t="s">
        <v>103</v>
      </c>
      <c r="N11" t="s">
        <v>123</v>
      </c>
      <c r="O11" t="s">
        <v>105</v>
      </c>
      <c r="P11">
        <v>0</v>
      </c>
      <c r="Q11">
        <v>0</v>
      </c>
      <c r="R11" t="s">
        <v>124</v>
      </c>
      <c r="S11" t="s">
        <v>125</v>
      </c>
      <c r="T11" t="s">
        <v>125</v>
      </c>
      <c r="U11" t="s">
        <v>124</v>
      </c>
      <c r="V11" t="s">
        <v>125</v>
      </c>
      <c r="W11" t="s">
        <v>125</v>
      </c>
      <c r="X11" t="s">
        <v>123</v>
      </c>
      <c r="Y11" s="8">
        <v>45383</v>
      </c>
      <c r="Z11" s="8">
        <v>45473</v>
      </c>
      <c r="AA11" s="6">
        <v>20245097</v>
      </c>
      <c r="AB11">
        <v>57177.72</v>
      </c>
      <c r="AC11">
        <v>0</v>
      </c>
      <c r="AD11" s="8">
        <v>45473</v>
      </c>
      <c r="AF11">
        <v>20245097</v>
      </c>
      <c r="AG11" s="9" t="s">
        <v>130</v>
      </c>
      <c r="AH11" t="s">
        <v>126</v>
      </c>
      <c r="AI11" s="8">
        <v>45473</v>
      </c>
      <c r="AJ11" s="10" t="s">
        <v>127</v>
      </c>
    </row>
    <row r="12" spans="1:36" x14ac:dyDescent="0.25">
      <c r="A12">
        <v>2024</v>
      </c>
      <c r="B12" s="8">
        <v>45383</v>
      </c>
      <c r="C12" s="8">
        <v>45473</v>
      </c>
      <c r="D12" t="s">
        <v>94</v>
      </c>
      <c r="E12" t="s">
        <v>116</v>
      </c>
      <c r="F12" t="s">
        <v>117</v>
      </c>
      <c r="G12" t="s">
        <v>118</v>
      </c>
      <c r="H12" t="s">
        <v>119</v>
      </c>
      <c r="I12" t="s">
        <v>134</v>
      </c>
      <c r="J12" t="s">
        <v>137</v>
      </c>
      <c r="K12" t="s">
        <v>138</v>
      </c>
      <c r="L12" t="s">
        <v>101</v>
      </c>
      <c r="M12" t="s">
        <v>103</v>
      </c>
      <c r="N12" t="s">
        <v>123</v>
      </c>
      <c r="O12" t="s">
        <v>105</v>
      </c>
      <c r="P12">
        <v>0</v>
      </c>
      <c r="Q12">
        <v>0</v>
      </c>
      <c r="R12" t="s">
        <v>124</v>
      </c>
      <c r="S12" t="s">
        <v>125</v>
      </c>
      <c r="T12" t="s">
        <v>125</v>
      </c>
      <c r="U12" t="s">
        <v>124</v>
      </c>
      <c r="V12" t="s">
        <v>125</v>
      </c>
      <c r="W12" t="s">
        <v>125</v>
      </c>
      <c r="X12" t="s">
        <v>123</v>
      </c>
      <c r="Y12" s="8">
        <v>45383</v>
      </c>
      <c r="Z12" s="8">
        <v>45473</v>
      </c>
      <c r="AA12" s="6">
        <v>20245098</v>
      </c>
      <c r="AB12">
        <v>72898.720000000001</v>
      </c>
      <c r="AC12">
        <v>0</v>
      </c>
      <c r="AD12" s="8">
        <v>45473</v>
      </c>
      <c r="AF12">
        <v>20245098</v>
      </c>
      <c r="AG12" s="9" t="s">
        <v>130</v>
      </c>
      <c r="AH12" t="s">
        <v>126</v>
      </c>
      <c r="AI12" s="8">
        <v>45473</v>
      </c>
      <c r="AJ12" s="10" t="s">
        <v>127</v>
      </c>
    </row>
    <row r="13" spans="1:36" x14ac:dyDescent="0.25">
      <c r="A13">
        <v>2024</v>
      </c>
      <c r="B13" s="8">
        <v>45383</v>
      </c>
      <c r="C13" s="8">
        <v>45473</v>
      </c>
      <c r="D13" t="s">
        <v>94</v>
      </c>
      <c r="E13" t="s">
        <v>116</v>
      </c>
      <c r="F13" t="s">
        <v>117</v>
      </c>
      <c r="G13" t="s">
        <v>118</v>
      </c>
      <c r="H13" t="s">
        <v>119</v>
      </c>
      <c r="I13" t="s">
        <v>139</v>
      </c>
      <c r="J13" t="s">
        <v>136</v>
      </c>
      <c r="K13" t="s">
        <v>140</v>
      </c>
      <c r="L13" t="s">
        <v>101</v>
      </c>
      <c r="M13" t="s">
        <v>103</v>
      </c>
      <c r="N13" t="s">
        <v>123</v>
      </c>
      <c r="O13" t="s">
        <v>105</v>
      </c>
      <c r="P13">
        <v>0</v>
      </c>
      <c r="Q13">
        <v>0</v>
      </c>
      <c r="R13" t="s">
        <v>124</v>
      </c>
      <c r="S13" t="s">
        <v>125</v>
      </c>
      <c r="T13" t="s">
        <v>125</v>
      </c>
      <c r="U13" t="s">
        <v>124</v>
      </c>
      <c r="V13" t="s">
        <v>125</v>
      </c>
      <c r="W13" t="s">
        <v>125</v>
      </c>
      <c r="X13" t="s">
        <v>123</v>
      </c>
      <c r="Y13" s="8">
        <v>45383</v>
      </c>
      <c r="Z13" s="8">
        <v>45473</v>
      </c>
      <c r="AA13" s="6">
        <v>20245099</v>
      </c>
      <c r="AB13">
        <v>3571.19</v>
      </c>
      <c r="AC13">
        <v>0</v>
      </c>
      <c r="AD13" s="8">
        <v>45473</v>
      </c>
      <c r="AF13">
        <v>20245099</v>
      </c>
      <c r="AG13" s="9" t="s">
        <v>130</v>
      </c>
      <c r="AH13" t="s">
        <v>126</v>
      </c>
      <c r="AI13" s="8">
        <v>45473</v>
      </c>
      <c r="AJ13" s="10" t="s">
        <v>127</v>
      </c>
    </row>
    <row r="14" spans="1:36" x14ac:dyDescent="0.25">
      <c r="A14">
        <v>2024</v>
      </c>
      <c r="B14" s="8">
        <v>45383</v>
      </c>
      <c r="C14" s="8">
        <v>45473</v>
      </c>
      <c r="D14" t="s">
        <v>94</v>
      </c>
      <c r="E14" t="s">
        <v>116</v>
      </c>
      <c r="F14" t="s">
        <v>117</v>
      </c>
      <c r="G14" t="s">
        <v>118</v>
      </c>
      <c r="H14" t="s">
        <v>119</v>
      </c>
      <c r="I14" t="s">
        <v>141</v>
      </c>
      <c r="J14" t="s">
        <v>142</v>
      </c>
      <c r="K14" t="s">
        <v>143</v>
      </c>
      <c r="L14" t="s">
        <v>101</v>
      </c>
      <c r="M14" t="s">
        <v>103</v>
      </c>
      <c r="N14" t="s">
        <v>123</v>
      </c>
      <c r="O14" t="s">
        <v>105</v>
      </c>
      <c r="P14">
        <v>0</v>
      </c>
      <c r="Q14">
        <v>0</v>
      </c>
      <c r="R14" t="s">
        <v>124</v>
      </c>
      <c r="S14" t="s">
        <v>125</v>
      </c>
      <c r="T14" t="s">
        <v>125</v>
      </c>
      <c r="U14" t="s">
        <v>124</v>
      </c>
      <c r="V14" t="s">
        <v>125</v>
      </c>
      <c r="W14" t="s">
        <v>125</v>
      </c>
      <c r="X14" t="s">
        <v>123</v>
      </c>
      <c r="Y14" s="8">
        <v>45383</v>
      </c>
      <c r="Z14" s="8">
        <v>45473</v>
      </c>
      <c r="AA14" s="6">
        <v>20245100</v>
      </c>
      <c r="AB14">
        <v>15098.81</v>
      </c>
      <c r="AC14">
        <v>0</v>
      </c>
      <c r="AD14" s="8">
        <v>45473</v>
      </c>
      <c r="AF14">
        <v>20245100</v>
      </c>
      <c r="AG14" s="9" t="s">
        <v>130</v>
      </c>
      <c r="AH14" t="s">
        <v>126</v>
      </c>
      <c r="AI14" s="8">
        <v>45473</v>
      </c>
      <c r="AJ14" s="10" t="s">
        <v>127</v>
      </c>
    </row>
    <row r="15" spans="1:36" x14ac:dyDescent="0.25">
      <c r="A15">
        <v>2024</v>
      </c>
      <c r="B15" s="8">
        <v>45383</v>
      </c>
      <c r="C15" s="8">
        <v>45473</v>
      </c>
      <c r="D15" t="s">
        <v>94</v>
      </c>
      <c r="E15" t="s">
        <v>116</v>
      </c>
      <c r="F15" t="s">
        <v>117</v>
      </c>
      <c r="G15" t="s">
        <v>118</v>
      </c>
      <c r="H15" t="s">
        <v>119</v>
      </c>
      <c r="I15" t="s">
        <v>144</v>
      </c>
      <c r="J15" t="s">
        <v>145</v>
      </c>
      <c r="K15" t="s">
        <v>146</v>
      </c>
      <c r="L15" t="s">
        <v>101</v>
      </c>
      <c r="M15" t="s">
        <v>103</v>
      </c>
      <c r="N15" t="s">
        <v>123</v>
      </c>
      <c r="O15" t="s">
        <v>105</v>
      </c>
      <c r="P15">
        <v>0</v>
      </c>
      <c r="Q15">
        <v>0</v>
      </c>
      <c r="R15" t="s">
        <v>124</v>
      </c>
      <c r="S15" t="s">
        <v>125</v>
      </c>
      <c r="T15" t="s">
        <v>125</v>
      </c>
      <c r="U15" t="s">
        <v>124</v>
      </c>
      <c r="V15" t="s">
        <v>125</v>
      </c>
      <c r="W15" t="s">
        <v>125</v>
      </c>
      <c r="X15" t="s">
        <v>123</v>
      </c>
      <c r="Y15" s="8">
        <v>45383</v>
      </c>
      <c r="Z15" s="8">
        <v>45473</v>
      </c>
      <c r="AA15" s="6">
        <v>20245101</v>
      </c>
      <c r="AB15">
        <v>24309.45</v>
      </c>
      <c r="AC15">
        <v>0</v>
      </c>
      <c r="AD15" s="8">
        <v>45473</v>
      </c>
      <c r="AF15">
        <v>20245101</v>
      </c>
      <c r="AG15" s="9" t="s">
        <v>130</v>
      </c>
      <c r="AH15" t="s">
        <v>126</v>
      </c>
      <c r="AI15" s="8">
        <v>45473</v>
      </c>
      <c r="AJ15" s="10" t="s">
        <v>127</v>
      </c>
    </row>
    <row r="16" spans="1:36" x14ac:dyDescent="0.25">
      <c r="A16">
        <v>2024</v>
      </c>
      <c r="B16" s="8">
        <v>45383</v>
      </c>
      <c r="C16" s="8">
        <v>45473</v>
      </c>
      <c r="D16" t="s">
        <v>94</v>
      </c>
      <c r="E16" t="s">
        <v>116</v>
      </c>
      <c r="F16" t="s">
        <v>117</v>
      </c>
      <c r="G16" t="s">
        <v>118</v>
      </c>
      <c r="H16" t="s">
        <v>119</v>
      </c>
      <c r="I16" t="s">
        <v>147</v>
      </c>
      <c r="J16" t="s">
        <v>148</v>
      </c>
      <c r="K16" t="s">
        <v>149</v>
      </c>
      <c r="L16" t="s">
        <v>101</v>
      </c>
      <c r="M16" t="s">
        <v>103</v>
      </c>
      <c r="N16" t="s">
        <v>123</v>
      </c>
      <c r="O16" t="s">
        <v>105</v>
      </c>
      <c r="P16">
        <v>0</v>
      </c>
      <c r="Q16">
        <v>0</v>
      </c>
      <c r="R16" t="s">
        <v>124</v>
      </c>
      <c r="S16" t="s">
        <v>125</v>
      </c>
      <c r="T16" t="s">
        <v>125</v>
      </c>
      <c r="U16" t="s">
        <v>124</v>
      </c>
      <c r="V16" t="s">
        <v>125</v>
      </c>
      <c r="W16" t="s">
        <v>125</v>
      </c>
      <c r="X16" t="s">
        <v>123</v>
      </c>
      <c r="Y16" s="8">
        <v>45383</v>
      </c>
      <c r="Z16" s="8">
        <v>45473</v>
      </c>
      <c r="AA16" s="6">
        <v>20245102</v>
      </c>
      <c r="AB16">
        <v>15315.01</v>
      </c>
      <c r="AC16">
        <v>0</v>
      </c>
      <c r="AD16" s="8">
        <v>45473</v>
      </c>
      <c r="AF16">
        <v>20245102</v>
      </c>
      <c r="AG16" s="9" t="s">
        <v>130</v>
      </c>
      <c r="AH16" t="s">
        <v>126</v>
      </c>
      <c r="AI16" s="8">
        <v>45473</v>
      </c>
      <c r="AJ16" s="10" t="s">
        <v>127</v>
      </c>
    </row>
    <row r="17" spans="1:36" x14ac:dyDescent="0.25">
      <c r="A17">
        <v>2024</v>
      </c>
      <c r="B17" s="8">
        <v>45383</v>
      </c>
      <c r="C17" s="8">
        <v>45473</v>
      </c>
      <c r="D17" t="s">
        <v>94</v>
      </c>
      <c r="E17" t="s">
        <v>116</v>
      </c>
      <c r="F17" t="s">
        <v>117</v>
      </c>
      <c r="G17" t="s">
        <v>118</v>
      </c>
      <c r="H17" t="s">
        <v>119</v>
      </c>
      <c r="I17" t="s">
        <v>150</v>
      </c>
      <c r="J17" t="s">
        <v>151</v>
      </c>
      <c r="K17" t="s">
        <v>152</v>
      </c>
      <c r="L17" t="s">
        <v>101</v>
      </c>
      <c r="M17" t="s">
        <v>103</v>
      </c>
      <c r="N17" t="s">
        <v>123</v>
      </c>
      <c r="O17" t="s">
        <v>105</v>
      </c>
      <c r="P17">
        <v>0</v>
      </c>
      <c r="Q17">
        <v>0</v>
      </c>
      <c r="R17" t="s">
        <v>124</v>
      </c>
      <c r="S17" t="s">
        <v>125</v>
      </c>
      <c r="T17" t="s">
        <v>125</v>
      </c>
      <c r="U17" t="s">
        <v>124</v>
      </c>
      <c r="V17" t="s">
        <v>125</v>
      </c>
      <c r="W17" t="s">
        <v>125</v>
      </c>
      <c r="X17" t="s">
        <v>123</v>
      </c>
      <c r="Y17" s="8">
        <v>45383</v>
      </c>
      <c r="Z17" s="8">
        <v>45473</v>
      </c>
      <c r="AA17" s="6">
        <v>20245103</v>
      </c>
      <c r="AB17">
        <v>29400.68</v>
      </c>
      <c r="AC17">
        <v>0</v>
      </c>
      <c r="AD17" s="8">
        <v>45473</v>
      </c>
      <c r="AF17">
        <v>20245103</v>
      </c>
      <c r="AG17" s="9" t="s">
        <v>130</v>
      </c>
      <c r="AH17" t="s">
        <v>126</v>
      </c>
      <c r="AI17" s="8">
        <v>45473</v>
      </c>
      <c r="AJ17" s="10" t="s">
        <v>127</v>
      </c>
    </row>
    <row r="18" spans="1:36" x14ac:dyDescent="0.25">
      <c r="A18">
        <v>2024</v>
      </c>
      <c r="B18" s="8">
        <v>45383</v>
      </c>
      <c r="C18" s="8">
        <v>45473</v>
      </c>
      <c r="D18" t="s">
        <v>94</v>
      </c>
      <c r="E18" t="s">
        <v>116</v>
      </c>
      <c r="F18" t="s">
        <v>117</v>
      </c>
      <c r="G18" t="s">
        <v>118</v>
      </c>
      <c r="H18" t="s">
        <v>119</v>
      </c>
      <c r="I18" t="s">
        <v>153</v>
      </c>
      <c r="J18" t="s">
        <v>154</v>
      </c>
      <c r="K18" t="s">
        <v>155</v>
      </c>
      <c r="L18" t="s">
        <v>101</v>
      </c>
      <c r="M18" t="s">
        <v>103</v>
      </c>
      <c r="N18" t="s">
        <v>123</v>
      </c>
      <c r="O18" t="s">
        <v>105</v>
      </c>
      <c r="P18">
        <v>0</v>
      </c>
      <c r="Q18">
        <v>0</v>
      </c>
      <c r="R18" t="s">
        <v>124</v>
      </c>
      <c r="S18" t="s">
        <v>125</v>
      </c>
      <c r="T18" t="s">
        <v>125</v>
      </c>
      <c r="U18" t="s">
        <v>124</v>
      </c>
      <c r="V18" t="s">
        <v>125</v>
      </c>
      <c r="W18" t="s">
        <v>125</v>
      </c>
      <c r="X18" t="s">
        <v>123</v>
      </c>
      <c r="Y18" s="8">
        <v>45383</v>
      </c>
      <c r="Z18" s="8">
        <v>45473</v>
      </c>
      <c r="AA18" s="6">
        <v>20245104</v>
      </c>
      <c r="AB18">
        <v>153931.6</v>
      </c>
      <c r="AC18">
        <v>0</v>
      </c>
      <c r="AD18" s="8">
        <v>45473</v>
      </c>
      <c r="AF18">
        <v>20245104</v>
      </c>
      <c r="AG18" s="9" t="s">
        <v>130</v>
      </c>
      <c r="AH18" t="s">
        <v>126</v>
      </c>
      <c r="AI18" s="8">
        <v>45473</v>
      </c>
      <c r="AJ18" s="10" t="s">
        <v>127</v>
      </c>
    </row>
    <row r="19" spans="1:36" x14ac:dyDescent="0.25">
      <c r="A19">
        <v>2024</v>
      </c>
      <c r="B19" s="8">
        <v>45383</v>
      </c>
      <c r="C19" s="8">
        <v>45473</v>
      </c>
      <c r="D19" t="s">
        <v>94</v>
      </c>
      <c r="E19" t="s">
        <v>116</v>
      </c>
      <c r="F19" t="s">
        <v>117</v>
      </c>
      <c r="G19" t="s">
        <v>118</v>
      </c>
      <c r="H19" t="s">
        <v>119</v>
      </c>
      <c r="I19" t="s">
        <v>156</v>
      </c>
      <c r="J19" t="s">
        <v>157</v>
      </c>
      <c r="K19" t="s">
        <v>158</v>
      </c>
      <c r="L19" t="s">
        <v>102</v>
      </c>
      <c r="M19" t="s">
        <v>103</v>
      </c>
      <c r="N19" t="s">
        <v>123</v>
      </c>
      <c r="O19" t="s">
        <v>105</v>
      </c>
      <c r="P19">
        <v>0</v>
      </c>
      <c r="Q19">
        <v>0</v>
      </c>
      <c r="R19" t="s">
        <v>124</v>
      </c>
      <c r="S19" t="s">
        <v>125</v>
      </c>
      <c r="T19" t="s">
        <v>125</v>
      </c>
      <c r="U19" t="s">
        <v>124</v>
      </c>
      <c r="V19" t="s">
        <v>125</v>
      </c>
      <c r="W19" t="s">
        <v>125</v>
      </c>
      <c r="X19" t="s">
        <v>123</v>
      </c>
      <c r="Y19" s="8">
        <v>45383</v>
      </c>
      <c r="Z19" s="8">
        <v>45473</v>
      </c>
      <c r="AA19" s="6">
        <v>20245105</v>
      </c>
      <c r="AB19">
        <v>8821.99</v>
      </c>
      <c r="AC19">
        <v>0</v>
      </c>
      <c r="AD19" s="8">
        <v>45473</v>
      </c>
      <c r="AF19">
        <v>20245105</v>
      </c>
      <c r="AG19" s="9" t="s">
        <v>130</v>
      </c>
      <c r="AH19" t="s">
        <v>126</v>
      </c>
      <c r="AI19" s="8">
        <v>45473</v>
      </c>
      <c r="AJ19" s="10" t="s">
        <v>127</v>
      </c>
    </row>
    <row r="20" spans="1:36" x14ac:dyDescent="0.25">
      <c r="A20">
        <v>2024</v>
      </c>
      <c r="B20" s="8">
        <v>45383</v>
      </c>
      <c r="C20" s="8">
        <v>45473</v>
      </c>
      <c r="D20" t="s">
        <v>94</v>
      </c>
      <c r="E20" t="s">
        <v>116</v>
      </c>
      <c r="F20" t="s">
        <v>117</v>
      </c>
      <c r="G20" t="s">
        <v>118</v>
      </c>
      <c r="H20" t="s">
        <v>119</v>
      </c>
      <c r="I20" t="s">
        <v>159</v>
      </c>
      <c r="J20" t="s">
        <v>160</v>
      </c>
      <c r="K20" t="s">
        <v>161</v>
      </c>
      <c r="L20" t="s">
        <v>101</v>
      </c>
      <c r="M20" t="s">
        <v>103</v>
      </c>
      <c r="N20" t="s">
        <v>123</v>
      </c>
      <c r="O20" t="s">
        <v>105</v>
      </c>
      <c r="P20">
        <v>0</v>
      </c>
      <c r="Q20">
        <v>0</v>
      </c>
      <c r="R20" t="s">
        <v>124</v>
      </c>
      <c r="S20" t="s">
        <v>125</v>
      </c>
      <c r="T20" t="s">
        <v>125</v>
      </c>
      <c r="U20" t="s">
        <v>124</v>
      </c>
      <c r="V20" t="s">
        <v>125</v>
      </c>
      <c r="W20" t="s">
        <v>125</v>
      </c>
      <c r="X20" t="s">
        <v>123</v>
      </c>
      <c r="Y20" s="8">
        <v>45383</v>
      </c>
      <c r="Z20" s="8">
        <v>45473</v>
      </c>
      <c r="AA20" s="6">
        <v>20245106</v>
      </c>
      <c r="AB20">
        <v>18235</v>
      </c>
      <c r="AC20">
        <v>0</v>
      </c>
      <c r="AD20" s="8">
        <v>45473</v>
      </c>
      <c r="AF20">
        <v>20245106</v>
      </c>
      <c r="AG20" s="9" t="s">
        <v>130</v>
      </c>
      <c r="AH20" t="s">
        <v>126</v>
      </c>
      <c r="AI20" s="8">
        <v>45473</v>
      </c>
      <c r="AJ20" s="10" t="s">
        <v>127</v>
      </c>
    </row>
    <row r="21" spans="1:36" x14ac:dyDescent="0.25">
      <c r="A21">
        <v>2024</v>
      </c>
      <c r="B21" s="8">
        <v>45383</v>
      </c>
      <c r="C21" s="8">
        <v>45473</v>
      </c>
      <c r="D21" t="s">
        <v>94</v>
      </c>
      <c r="E21" t="s">
        <v>116</v>
      </c>
      <c r="F21" t="s">
        <v>117</v>
      </c>
      <c r="G21" t="s">
        <v>118</v>
      </c>
      <c r="H21" t="s">
        <v>119</v>
      </c>
      <c r="I21" t="s">
        <v>162</v>
      </c>
      <c r="J21" t="s">
        <v>163</v>
      </c>
      <c r="K21" t="s">
        <v>164</v>
      </c>
      <c r="L21" t="s">
        <v>101</v>
      </c>
      <c r="M21" t="s">
        <v>103</v>
      </c>
      <c r="N21" t="s">
        <v>123</v>
      </c>
      <c r="O21" t="s">
        <v>105</v>
      </c>
      <c r="P21">
        <v>0</v>
      </c>
      <c r="Q21">
        <v>0</v>
      </c>
      <c r="R21" t="s">
        <v>124</v>
      </c>
      <c r="S21" t="s">
        <v>125</v>
      </c>
      <c r="T21" t="s">
        <v>125</v>
      </c>
      <c r="U21" t="s">
        <v>124</v>
      </c>
      <c r="V21" t="s">
        <v>125</v>
      </c>
      <c r="W21" t="s">
        <v>125</v>
      </c>
      <c r="X21" t="s">
        <v>123</v>
      </c>
      <c r="Y21" s="8">
        <v>45383</v>
      </c>
      <c r="Z21" s="8">
        <v>45473</v>
      </c>
      <c r="AA21" s="6">
        <v>20245107</v>
      </c>
      <c r="AB21">
        <v>108263.76</v>
      </c>
      <c r="AC21">
        <v>0</v>
      </c>
      <c r="AD21" s="8">
        <v>45473</v>
      </c>
      <c r="AF21">
        <v>20245107</v>
      </c>
      <c r="AG21" s="9" t="s">
        <v>130</v>
      </c>
      <c r="AH21" t="s">
        <v>126</v>
      </c>
      <c r="AI21" s="8">
        <v>45473</v>
      </c>
      <c r="AJ21" s="10" t="s">
        <v>127</v>
      </c>
    </row>
    <row r="22" spans="1:36" x14ac:dyDescent="0.25">
      <c r="A22">
        <v>2024</v>
      </c>
      <c r="B22" s="8">
        <v>45383</v>
      </c>
      <c r="C22" s="8">
        <v>45473</v>
      </c>
      <c r="D22" t="s">
        <v>94</v>
      </c>
      <c r="E22" t="s">
        <v>116</v>
      </c>
      <c r="F22" t="s">
        <v>117</v>
      </c>
      <c r="G22" t="s">
        <v>118</v>
      </c>
      <c r="H22" t="s">
        <v>119</v>
      </c>
      <c r="I22" t="s">
        <v>165</v>
      </c>
      <c r="J22" t="s">
        <v>166</v>
      </c>
      <c r="K22" t="s">
        <v>167</v>
      </c>
      <c r="L22" t="s">
        <v>102</v>
      </c>
      <c r="M22" t="s">
        <v>103</v>
      </c>
      <c r="N22" t="s">
        <v>123</v>
      </c>
      <c r="O22" t="s">
        <v>105</v>
      </c>
      <c r="P22">
        <v>0</v>
      </c>
      <c r="Q22">
        <v>0</v>
      </c>
      <c r="R22" t="s">
        <v>124</v>
      </c>
      <c r="S22" t="s">
        <v>125</v>
      </c>
      <c r="T22" t="s">
        <v>125</v>
      </c>
      <c r="U22" t="s">
        <v>124</v>
      </c>
      <c r="V22" t="s">
        <v>125</v>
      </c>
      <c r="W22" t="s">
        <v>125</v>
      </c>
      <c r="X22" t="s">
        <v>123</v>
      </c>
      <c r="Y22" s="8">
        <v>45383</v>
      </c>
      <c r="Z22" s="8">
        <v>45473</v>
      </c>
      <c r="AA22" s="6">
        <v>20245108</v>
      </c>
      <c r="AB22">
        <v>6172.57</v>
      </c>
      <c r="AC22">
        <v>0</v>
      </c>
      <c r="AD22" s="8">
        <v>45473</v>
      </c>
      <c r="AF22">
        <v>20245108</v>
      </c>
      <c r="AG22" s="9" t="s">
        <v>130</v>
      </c>
      <c r="AH22" t="s">
        <v>126</v>
      </c>
      <c r="AI22" s="8">
        <v>45473</v>
      </c>
      <c r="AJ22" s="10" t="s">
        <v>127</v>
      </c>
    </row>
    <row r="23" spans="1:36" x14ac:dyDescent="0.25">
      <c r="A23">
        <v>2024</v>
      </c>
      <c r="B23" s="8">
        <v>45383</v>
      </c>
      <c r="C23" s="8">
        <v>45473</v>
      </c>
      <c r="D23" t="s">
        <v>94</v>
      </c>
      <c r="E23" t="s">
        <v>116</v>
      </c>
      <c r="F23" t="s">
        <v>117</v>
      </c>
      <c r="G23" t="s">
        <v>118</v>
      </c>
      <c r="H23" t="s">
        <v>119</v>
      </c>
      <c r="I23" t="s">
        <v>168</v>
      </c>
      <c r="J23" t="s">
        <v>169</v>
      </c>
      <c r="K23" t="s">
        <v>170</v>
      </c>
      <c r="L23" t="s">
        <v>101</v>
      </c>
      <c r="M23" t="s">
        <v>103</v>
      </c>
      <c r="N23" t="s">
        <v>123</v>
      </c>
      <c r="O23" t="s">
        <v>105</v>
      </c>
      <c r="P23">
        <v>0</v>
      </c>
      <c r="Q23">
        <v>0</v>
      </c>
      <c r="R23" t="s">
        <v>124</v>
      </c>
      <c r="S23" t="s">
        <v>125</v>
      </c>
      <c r="T23" t="s">
        <v>125</v>
      </c>
      <c r="U23" t="s">
        <v>124</v>
      </c>
      <c r="V23" t="s">
        <v>125</v>
      </c>
      <c r="W23" t="s">
        <v>125</v>
      </c>
      <c r="X23" t="s">
        <v>123</v>
      </c>
      <c r="Y23" s="8">
        <v>45383</v>
      </c>
      <c r="Z23" s="8">
        <v>45473</v>
      </c>
      <c r="AA23" s="6">
        <v>20245109</v>
      </c>
      <c r="AB23">
        <v>332784.3</v>
      </c>
      <c r="AC23">
        <v>0</v>
      </c>
      <c r="AD23" s="8">
        <v>45473</v>
      </c>
      <c r="AF23">
        <v>20245109</v>
      </c>
      <c r="AG23" s="9" t="s">
        <v>130</v>
      </c>
      <c r="AH23" t="s">
        <v>126</v>
      </c>
      <c r="AI23" s="8">
        <v>45473</v>
      </c>
      <c r="AJ23" s="10" t="s">
        <v>127</v>
      </c>
    </row>
    <row r="24" spans="1:36" x14ac:dyDescent="0.25">
      <c r="A24">
        <v>2024</v>
      </c>
      <c r="B24" s="8">
        <v>45383</v>
      </c>
      <c r="C24" s="8">
        <v>45473</v>
      </c>
      <c r="D24" t="s">
        <v>94</v>
      </c>
      <c r="E24" t="s">
        <v>116</v>
      </c>
      <c r="F24" t="s">
        <v>117</v>
      </c>
      <c r="G24" t="s">
        <v>118</v>
      </c>
      <c r="H24" t="s">
        <v>119</v>
      </c>
      <c r="I24" t="s">
        <v>171</v>
      </c>
      <c r="J24" t="s">
        <v>172</v>
      </c>
      <c r="K24" t="s">
        <v>172</v>
      </c>
      <c r="L24" t="s">
        <v>101</v>
      </c>
      <c r="M24" t="s">
        <v>103</v>
      </c>
      <c r="N24" t="s">
        <v>123</v>
      </c>
      <c r="O24" t="s">
        <v>105</v>
      </c>
      <c r="P24">
        <v>0</v>
      </c>
      <c r="Q24">
        <v>0</v>
      </c>
      <c r="R24" t="s">
        <v>124</v>
      </c>
      <c r="S24" t="s">
        <v>125</v>
      </c>
      <c r="T24" t="s">
        <v>125</v>
      </c>
      <c r="U24" t="s">
        <v>124</v>
      </c>
      <c r="V24" t="s">
        <v>125</v>
      </c>
      <c r="W24" t="s">
        <v>125</v>
      </c>
      <c r="X24" t="s">
        <v>123</v>
      </c>
      <c r="Y24" s="8">
        <v>45383</v>
      </c>
      <c r="Z24" s="8">
        <v>45473</v>
      </c>
      <c r="AA24" s="6">
        <v>20245110</v>
      </c>
      <c r="AB24">
        <v>23521.49</v>
      </c>
      <c r="AC24">
        <v>0</v>
      </c>
      <c r="AD24" s="8">
        <v>45473</v>
      </c>
      <c r="AF24">
        <v>20245110</v>
      </c>
      <c r="AG24" s="9" t="s">
        <v>130</v>
      </c>
      <c r="AH24" t="s">
        <v>126</v>
      </c>
      <c r="AI24" s="8">
        <v>45473</v>
      </c>
      <c r="AJ24" s="10" t="s">
        <v>127</v>
      </c>
    </row>
    <row r="25" spans="1:36" x14ac:dyDescent="0.25">
      <c r="A25">
        <v>2024</v>
      </c>
      <c r="B25" s="8">
        <v>45383</v>
      </c>
      <c r="C25" s="8">
        <v>45473</v>
      </c>
      <c r="D25" t="s">
        <v>94</v>
      </c>
      <c r="E25" t="s">
        <v>116</v>
      </c>
      <c r="F25" t="s">
        <v>117</v>
      </c>
      <c r="G25" t="s">
        <v>118</v>
      </c>
      <c r="H25" t="s">
        <v>119</v>
      </c>
      <c r="I25" t="s">
        <v>173</v>
      </c>
      <c r="J25" t="s">
        <v>174</v>
      </c>
      <c r="K25" t="s">
        <v>175</v>
      </c>
      <c r="L25" t="s">
        <v>101</v>
      </c>
      <c r="M25" t="s">
        <v>103</v>
      </c>
      <c r="N25" t="s">
        <v>123</v>
      </c>
      <c r="O25" t="s">
        <v>105</v>
      </c>
      <c r="P25">
        <v>0</v>
      </c>
      <c r="Q25">
        <v>0</v>
      </c>
      <c r="R25" t="s">
        <v>124</v>
      </c>
      <c r="S25" t="s">
        <v>125</v>
      </c>
      <c r="T25" t="s">
        <v>125</v>
      </c>
      <c r="U25" t="s">
        <v>124</v>
      </c>
      <c r="V25" t="s">
        <v>125</v>
      </c>
      <c r="W25" t="s">
        <v>125</v>
      </c>
      <c r="X25" t="s">
        <v>123</v>
      </c>
      <c r="Y25" s="8">
        <v>45383</v>
      </c>
      <c r="Z25" s="8">
        <v>45473</v>
      </c>
      <c r="AA25" s="6">
        <v>20245111</v>
      </c>
      <c r="AB25">
        <v>222555.64</v>
      </c>
      <c r="AC25">
        <v>0</v>
      </c>
      <c r="AD25" s="8">
        <v>45473</v>
      </c>
      <c r="AF25">
        <v>20245111</v>
      </c>
      <c r="AG25" s="9" t="s">
        <v>130</v>
      </c>
      <c r="AH25" t="s">
        <v>126</v>
      </c>
      <c r="AI25" s="8">
        <v>45473</v>
      </c>
      <c r="AJ25" s="10" t="s">
        <v>127</v>
      </c>
    </row>
    <row r="26" spans="1:36" x14ac:dyDescent="0.25">
      <c r="A26">
        <v>2024</v>
      </c>
      <c r="B26" s="8">
        <v>45383</v>
      </c>
      <c r="C26" s="8">
        <v>45473</v>
      </c>
      <c r="D26" t="s">
        <v>94</v>
      </c>
      <c r="E26" t="s">
        <v>116</v>
      </c>
      <c r="F26" t="s">
        <v>117</v>
      </c>
      <c r="G26" t="s">
        <v>118</v>
      </c>
      <c r="H26" t="s">
        <v>119</v>
      </c>
      <c r="I26" t="s">
        <v>176</v>
      </c>
      <c r="J26" t="s">
        <v>177</v>
      </c>
      <c r="K26" t="s">
        <v>172</v>
      </c>
      <c r="L26" t="s">
        <v>101</v>
      </c>
      <c r="M26" t="s">
        <v>103</v>
      </c>
      <c r="N26" t="s">
        <v>123</v>
      </c>
      <c r="O26" t="s">
        <v>105</v>
      </c>
      <c r="P26">
        <v>0</v>
      </c>
      <c r="Q26">
        <v>0</v>
      </c>
      <c r="R26" t="s">
        <v>124</v>
      </c>
      <c r="S26" t="s">
        <v>125</v>
      </c>
      <c r="T26" t="s">
        <v>125</v>
      </c>
      <c r="U26" t="s">
        <v>124</v>
      </c>
      <c r="V26" t="s">
        <v>125</v>
      </c>
      <c r="W26" t="s">
        <v>125</v>
      </c>
      <c r="X26" t="s">
        <v>123</v>
      </c>
      <c r="Y26" s="8">
        <v>45383</v>
      </c>
      <c r="Z26" s="8">
        <v>45473</v>
      </c>
      <c r="AA26" s="6">
        <v>20245112</v>
      </c>
      <c r="AB26">
        <v>41455.31</v>
      </c>
      <c r="AC26">
        <v>0</v>
      </c>
      <c r="AD26" s="8">
        <v>45473</v>
      </c>
      <c r="AF26">
        <v>20245112</v>
      </c>
      <c r="AG26" s="9" t="s">
        <v>130</v>
      </c>
      <c r="AH26" t="s">
        <v>126</v>
      </c>
      <c r="AI26" s="8">
        <v>45473</v>
      </c>
      <c r="AJ26" s="10" t="s">
        <v>127</v>
      </c>
    </row>
    <row r="27" spans="1:36" x14ac:dyDescent="0.25">
      <c r="A27">
        <v>2024</v>
      </c>
      <c r="B27" s="8">
        <v>45383</v>
      </c>
      <c r="C27" s="8">
        <v>45473</v>
      </c>
      <c r="D27" t="s">
        <v>94</v>
      </c>
      <c r="E27" t="s">
        <v>116</v>
      </c>
      <c r="F27" t="s">
        <v>117</v>
      </c>
      <c r="G27" t="s">
        <v>118</v>
      </c>
      <c r="H27" t="s">
        <v>119</v>
      </c>
      <c r="I27" t="s">
        <v>178</v>
      </c>
      <c r="J27" t="s">
        <v>179</v>
      </c>
      <c r="K27" t="s">
        <v>149</v>
      </c>
      <c r="L27" t="s">
        <v>101</v>
      </c>
      <c r="M27" t="s">
        <v>103</v>
      </c>
      <c r="N27" t="s">
        <v>123</v>
      </c>
      <c r="O27" t="s">
        <v>105</v>
      </c>
      <c r="P27">
        <v>0</v>
      </c>
      <c r="Q27">
        <v>0</v>
      </c>
      <c r="R27" t="s">
        <v>124</v>
      </c>
      <c r="S27" t="s">
        <v>125</v>
      </c>
      <c r="T27" t="s">
        <v>125</v>
      </c>
      <c r="U27" t="s">
        <v>124</v>
      </c>
      <c r="V27" t="s">
        <v>125</v>
      </c>
      <c r="W27" t="s">
        <v>125</v>
      </c>
      <c r="X27" t="s">
        <v>123</v>
      </c>
      <c r="Y27" s="8">
        <v>45383</v>
      </c>
      <c r="Z27" s="8">
        <v>45473</v>
      </c>
      <c r="AA27" s="6">
        <v>20245113</v>
      </c>
      <c r="AB27">
        <v>153919.39000000001</v>
      </c>
      <c r="AC27">
        <v>0</v>
      </c>
      <c r="AD27" s="8">
        <v>45473</v>
      </c>
      <c r="AF27">
        <v>20245113</v>
      </c>
      <c r="AG27" s="9" t="s">
        <v>130</v>
      </c>
      <c r="AH27" t="s">
        <v>126</v>
      </c>
      <c r="AI27" s="8">
        <v>45473</v>
      </c>
      <c r="AJ27" s="10" t="s">
        <v>127</v>
      </c>
    </row>
    <row r="28" spans="1:36" x14ac:dyDescent="0.25">
      <c r="A28">
        <v>2024</v>
      </c>
      <c r="B28" s="8">
        <v>45383</v>
      </c>
      <c r="C28" s="8">
        <v>45473</v>
      </c>
      <c r="D28" t="s">
        <v>94</v>
      </c>
      <c r="E28" t="s">
        <v>116</v>
      </c>
      <c r="F28" t="s">
        <v>117</v>
      </c>
      <c r="G28" t="s">
        <v>118</v>
      </c>
      <c r="H28" t="s">
        <v>119</v>
      </c>
      <c r="I28" t="s">
        <v>180</v>
      </c>
      <c r="J28" t="s">
        <v>181</v>
      </c>
      <c r="K28" t="s">
        <v>182</v>
      </c>
      <c r="L28" t="s">
        <v>101</v>
      </c>
      <c r="M28" t="s">
        <v>103</v>
      </c>
      <c r="N28" t="s">
        <v>123</v>
      </c>
      <c r="O28" t="s">
        <v>105</v>
      </c>
      <c r="P28">
        <v>0</v>
      </c>
      <c r="Q28">
        <v>0</v>
      </c>
      <c r="R28" t="s">
        <v>124</v>
      </c>
      <c r="S28" t="s">
        <v>125</v>
      </c>
      <c r="T28" t="s">
        <v>125</v>
      </c>
      <c r="U28" t="s">
        <v>124</v>
      </c>
      <c r="V28" t="s">
        <v>125</v>
      </c>
      <c r="W28" t="s">
        <v>125</v>
      </c>
      <c r="X28" t="s">
        <v>123</v>
      </c>
      <c r="Y28" s="8">
        <v>45383</v>
      </c>
      <c r="Z28" s="8">
        <v>45473</v>
      </c>
      <c r="AA28" s="6">
        <v>20245114</v>
      </c>
      <c r="AB28">
        <v>37713.68</v>
      </c>
      <c r="AC28">
        <v>0</v>
      </c>
      <c r="AD28" s="8">
        <v>45473</v>
      </c>
      <c r="AF28">
        <v>20245114</v>
      </c>
      <c r="AG28" s="9" t="s">
        <v>130</v>
      </c>
      <c r="AH28" t="s">
        <v>126</v>
      </c>
      <c r="AI28" s="8">
        <v>45473</v>
      </c>
      <c r="AJ28" s="10" t="s">
        <v>127</v>
      </c>
    </row>
    <row r="29" spans="1:36" x14ac:dyDescent="0.25">
      <c r="A29">
        <v>2024</v>
      </c>
      <c r="B29" s="8">
        <v>45383</v>
      </c>
      <c r="C29" s="8">
        <v>45473</v>
      </c>
      <c r="D29" t="s">
        <v>94</v>
      </c>
      <c r="E29" t="s">
        <v>116</v>
      </c>
      <c r="F29" t="s">
        <v>117</v>
      </c>
      <c r="G29" t="s">
        <v>118</v>
      </c>
      <c r="H29" t="s">
        <v>119</v>
      </c>
      <c r="I29" t="s">
        <v>183</v>
      </c>
      <c r="J29" t="s">
        <v>184</v>
      </c>
      <c r="K29" t="s">
        <v>122</v>
      </c>
      <c r="L29" t="s">
        <v>102</v>
      </c>
      <c r="M29" t="s">
        <v>103</v>
      </c>
      <c r="N29" t="s">
        <v>123</v>
      </c>
      <c r="O29" t="s">
        <v>105</v>
      </c>
      <c r="P29">
        <v>0</v>
      </c>
      <c r="Q29">
        <v>0</v>
      </c>
      <c r="R29" t="s">
        <v>124</v>
      </c>
      <c r="S29" t="s">
        <v>125</v>
      </c>
      <c r="T29" t="s">
        <v>125</v>
      </c>
      <c r="U29" t="s">
        <v>124</v>
      </c>
      <c r="V29" t="s">
        <v>125</v>
      </c>
      <c r="W29" t="s">
        <v>125</v>
      </c>
      <c r="X29" t="s">
        <v>123</v>
      </c>
      <c r="Y29" s="8">
        <v>45383</v>
      </c>
      <c r="Z29" s="8">
        <v>45473</v>
      </c>
      <c r="AA29" s="6">
        <v>20245115</v>
      </c>
      <c r="AB29">
        <v>6338.44</v>
      </c>
      <c r="AC29">
        <v>0</v>
      </c>
      <c r="AD29" s="8">
        <v>45473</v>
      </c>
      <c r="AF29">
        <v>20245115</v>
      </c>
      <c r="AG29" s="9" t="s">
        <v>130</v>
      </c>
      <c r="AH29" t="s">
        <v>126</v>
      </c>
      <c r="AI29" s="8">
        <v>45473</v>
      </c>
      <c r="AJ29" s="10" t="s">
        <v>127</v>
      </c>
    </row>
    <row r="30" spans="1:36" x14ac:dyDescent="0.25">
      <c r="A30">
        <v>2024</v>
      </c>
      <c r="B30" s="8">
        <v>45383</v>
      </c>
      <c r="C30" s="8">
        <v>45473</v>
      </c>
      <c r="D30" t="s">
        <v>94</v>
      </c>
      <c r="E30" t="s">
        <v>116</v>
      </c>
      <c r="F30" t="s">
        <v>117</v>
      </c>
      <c r="G30" t="s">
        <v>118</v>
      </c>
      <c r="H30" t="s">
        <v>119</v>
      </c>
      <c r="I30" t="s">
        <v>185</v>
      </c>
      <c r="J30" t="s">
        <v>186</v>
      </c>
      <c r="K30" t="s">
        <v>187</v>
      </c>
      <c r="L30" t="s">
        <v>102</v>
      </c>
      <c r="M30" t="s">
        <v>103</v>
      </c>
      <c r="N30" t="s">
        <v>123</v>
      </c>
      <c r="O30" t="s">
        <v>105</v>
      </c>
      <c r="P30">
        <v>0</v>
      </c>
      <c r="Q30">
        <v>0</v>
      </c>
      <c r="R30" t="s">
        <v>124</v>
      </c>
      <c r="S30" t="s">
        <v>125</v>
      </c>
      <c r="T30" t="s">
        <v>125</v>
      </c>
      <c r="U30" t="s">
        <v>124</v>
      </c>
      <c r="V30" t="s">
        <v>125</v>
      </c>
      <c r="W30" t="s">
        <v>125</v>
      </c>
      <c r="X30" t="s">
        <v>123</v>
      </c>
      <c r="Y30" s="8">
        <v>45383</v>
      </c>
      <c r="Z30" s="8">
        <v>45473</v>
      </c>
      <c r="AA30" s="6">
        <v>20245116</v>
      </c>
      <c r="AB30">
        <v>23143.360000000001</v>
      </c>
      <c r="AC30">
        <v>0</v>
      </c>
      <c r="AD30" s="8">
        <v>45473</v>
      </c>
      <c r="AF30">
        <v>20245116</v>
      </c>
      <c r="AG30" s="9" t="s">
        <v>130</v>
      </c>
      <c r="AH30" t="s">
        <v>126</v>
      </c>
      <c r="AI30" s="8">
        <v>45473</v>
      </c>
      <c r="AJ30" s="10" t="s">
        <v>127</v>
      </c>
    </row>
    <row r="31" spans="1:36" x14ac:dyDescent="0.25">
      <c r="A31">
        <v>2024</v>
      </c>
      <c r="B31" s="8">
        <v>45383</v>
      </c>
      <c r="C31" s="8">
        <v>45473</v>
      </c>
      <c r="D31" t="s">
        <v>94</v>
      </c>
      <c r="E31" t="s">
        <v>116</v>
      </c>
      <c r="F31" t="s">
        <v>117</v>
      </c>
      <c r="G31" t="s">
        <v>118</v>
      </c>
      <c r="H31" t="s">
        <v>119</v>
      </c>
      <c r="I31" t="s">
        <v>188</v>
      </c>
      <c r="J31" t="s">
        <v>189</v>
      </c>
      <c r="K31" t="s">
        <v>190</v>
      </c>
      <c r="L31" t="s">
        <v>102</v>
      </c>
      <c r="M31" t="s">
        <v>103</v>
      </c>
      <c r="N31" t="s">
        <v>123</v>
      </c>
      <c r="O31" t="s">
        <v>105</v>
      </c>
      <c r="P31">
        <v>0</v>
      </c>
      <c r="Q31">
        <v>0</v>
      </c>
      <c r="R31" t="s">
        <v>124</v>
      </c>
      <c r="S31" t="s">
        <v>125</v>
      </c>
      <c r="T31" t="s">
        <v>125</v>
      </c>
      <c r="U31" t="s">
        <v>124</v>
      </c>
      <c r="V31" t="s">
        <v>125</v>
      </c>
      <c r="W31" t="s">
        <v>125</v>
      </c>
      <c r="X31" t="s">
        <v>123</v>
      </c>
      <c r="Y31" s="8">
        <v>45383</v>
      </c>
      <c r="Z31" s="8">
        <v>45473</v>
      </c>
      <c r="AA31" s="6">
        <v>20245117</v>
      </c>
      <c r="AB31">
        <v>144771.44</v>
      </c>
      <c r="AC31">
        <v>0</v>
      </c>
      <c r="AD31" s="8">
        <v>45473</v>
      </c>
      <c r="AF31">
        <v>20245117</v>
      </c>
      <c r="AG31" s="9" t="s">
        <v>130</v>
      </c>
      <c r="AH31" t="s">
        <v>126</v>
      </c>
      <c r="AI31" s="8">
        <v>45473</v>
      </c>
      <c r="AJ31" s="10" t="s">
        <v>127</v>
      </c>
    </row>
    <row r="32" spans="1:36" x14ac:dyDescent="0.25">
      <c r="A32">
        <v>2024</v>
      </c>
      <c r="B32" s="8">
        <v>45383</v>
      </c>
      <c r="C32" s="8">
        <v>45473</v>
      </c>
      <c r="D32" t="s">
        <v>94</v>
      </c>
      <c r="E32" t="s">
        <v>116</v>
      </c>
      <c r="F32" t="s">
        <v>117</v>
      </c>
      <c r="G32" t="s">
        <v>118</v>
      </c>
      <c r="H32" t="s">
        <v>119</v>
      </c>
      <c r="I32" t="s">
        <v>191</v>
      </c>
      <c r="J32" t="s">
        <v>143</v>
      </c>
      <c r="K32" t="s">
        <v>122</v>
      </c>
      <c r="L32" t="s">
        <v>102</v>
      </c>
      <c r="M32" t="s">
        <v>103</v>
      </c>
      <c r="N32" t="s">
        <v>123</v>
      </c>
      <c r="O32" t="s">
        <v>105</v>
      </c>
      <c r="P32">
        <v>0</v>
      </c>
      <c r="Q32">
        <v>0</v>
      </c>
      <c r="R32" t="s">
        <v>124</v>
      </c>
      <c r="S32" t="s">
        <v>125</v>
      </c>
      <c r="T32" t="s">
        <v>125</v>
      </c>
      <c r="U32" t="s">
        <v>124</v>
      </c>
      <c r="V32" t="s">
        <v>125</v>
      </c>
      <c r="W32" t="s">
        <v>125</v>
      </c>
      <c r="X32" t="s">
        <v>123</v>
      </c>
      <c r="Y32" s="8">
        <v>45383</v>
      </c>
      <c r="Z32" s="8">
        <v>45473</v>
      </c>
      <c r="AA32" s="6">
        <v>20245118</v>
      </c>
      <c r="AB32">
        <v>51165.56</v>
      </c>
      <c r="AC32">
        <v>0</v>
      </c>
      <c r="AD32" s="8">
        <v>45473</v>
      </c>
      <c r="AF32">
        <v>20245118</v>
      </c>
      <c r="AG32" s="9" t="s">
        <v>130</v>
      </c>
      <c r="AH32" t="s">
        <v>126</v>
      </c>
      <c r="AI32" s="8">
        <v>45473</v>
      </c>
      <c r="AJ32" s="10" t="s">
        <v>127</v>
      </c>
    </row>
    <row r="33" spans="1:36" x14ac:dyDescent="0.25">
      <c r="A33">
        <v>2024</v>
      </c>
      <c r="B33" s="8">
        <v>45383</v>
      </c>
      <c r="C33" s="8">
        <v>45473</v>
      </c>
      <c r="D33" t="s">
        <v>94</v>
      </c>
      <c r="E33" t="s">
        <v>116</v>
      </c>
      <c r="F33" t="s">
        <v>117</v>
      </c>
      <c r="G33" t="s">
        <v>118</v>
      </c>
      <c r="H33" t="s">
        <v>119</v>
      </c>
      <c r="I33" t="s">
        <v>192</v>
      </c>
      <c r="J33" t="s">
        <v>193</v>
      </c>
      <c r="K33" t="s">
        <v>194</v>
      </c>
      <c r="L33" t="s">
        <v>101</v>
      </c>
      <c r="M33" t="s">
        <v>103</v>
      </c>
      <c r="N33" t="s">
        <v>123</v>
      </c>
      <c r="O33" t="s">
        <v>105</v>
      </c>
      <c r="P33">
        <v>0</v>
      </c>
      <c r="Q33">
        <v>0</v>
      </c>
      <c r="R33" t="s">
        <v>124</v>
      </c>
      <c r="S33" t="s">
        <v>125</v>
      </c>
      <c r="T33" t="s">
        <v>125</v>
      </c>
      <c r="U33" t="s">
        <v>124</v>
      </c>
      <c r="V33" t="s">
        <v>125</v>
      </c>
      <c r="W33" t="s">
        <v>125</v>
      </c>
      <c r="X33" t="s">
        <v>123</v>
      </c>
      <c r="Y33" s="8">
        <v>45383</v>
      </c>
      <c r="Z33" s="8">
        <v>45473</v>
      </c>
      <c r="AA33" s="6">
        <v>20245119</v>
      </c>
      <c r="AB33">
        <v>4722.04</v>
      </c>
      <c r="AC33">
        <v>0</v>
      </c>
      <c r="AD33" s="8">
        <v>45473</v>
      </c>
      <c r="AF33">
        <v>20245119</v>
      </c>
      <c r="AG33" s="9" t="s">
        <v>130</v>
      </c>
      <c r="AH33" t="s">
        <v>126</v>
      </c>
      <c r="AI33" s="8">
        <v>45473</v>
      </c>
      <c r="AJ33" s="10" t="s">
        <v>127</v>
      </c>
    </row>
    <row r="34" spans="1:36" x14ac:dyDescent="0.25">
      <c r="A34">
        <v>2024</v>
      </c>
      <c r="B34" s="8">
        <v>45383</v>
      </c>
      <c r="C34" s="8">
        <v>45473</v>
      </c>
      <c r="D34" t="s">
        <v>94</v>
      </c>
      <c r="E34" t="s">
        <v>116</v>
      </c>
      <c r="F34" t="s">
        <v>117</v>
      </c>
      <c r="G34" t="s">
        <v>118</v>
      </c>
      <c r="H34" t="s">
        <v>119</v>
      </c>
      <c r="I34" t="s">
        <v>195</v>
      </c>
      <c r="J34" t="s">
        <v>196</v>
      </c>
      <c r="K34" t="s">
        <v>197</v>
      </c>
      <c r="L34" t="s">
        <v>102</v>
      </c>
      <c r="M34" t="s">
        <v>103</v>
      </c>
      <c r="N34" t="s">
        <v>123</v>
      </c>
      <c r="O34" t="s">
        <v>105</v>
      </c>
      <c r="P34">
        <v>0</v>
      </c>
      <c r="Q34">
        <v>0</v>
      </c>
      <c r="R34" t="s">
        <v>124</v>
      </c>
      <c r="S34" t="s">
        <v>125</v>
      </c>
      <c r="T34" t="s">
        <v>125</v>
      </c>
      <c r="U34" t="s">
        <v>124</v>
      </c>
      <c r="V34" t="s">
        <v>125</v>
      </c>
      <c r="W34" t="s">
        <v>125</v>
      </c>
      <c r="X34" t="s">
        <v>123</v>
      </c>
      <c r="Y34" s="8">
        <v>45383</v>
      </c>
      <c r="Z34" s="8">
        <v>45473</v>
      </c>
      <c r="AA34" s="6">
        <v>20245120</v>
      </c>
      <c r="AB34">
        <v>48896.01</v>
      </c>
      <c r="AC34">
        <v>0</v>
      </c>
      <c r="AD34" s="8">
        <v>45473</v>
      </c>
      <c r="AF34">
        <v>20245120</v>
      </c>
      <c r="AG34" s="9" t="s">
        <v>130</v>
      </c>
      <c r="AH34" t="s">
        <v>126</v>
      </c>
      <c r="AI34" s="8">
        <v>45473</v>
      </c>
      <c r="AJ34" s="10" t="s">
        <v>127</v>
      </c>
    </row>
    <row r="35" spans="1:36" x14ac:dyDescent="0.25">
      <c r="A35">
        <v>2024</v>
      </c>
      <c r="B35" s="8">
        <v>45383</v>
      </c>
      <c r="C35" s="8">
        <v>45473</v>
      </c>
      <c r="D35" t="s">
        <v>94</v>
      </c>
      <c r="E35" t="s">
        <v>116</v>
      </c>
      <c r="F35" t="s">
        <v>117</v>
      </c>
      <c r="G35" t="s">
        <v>118</v>
      </c>
      <c r="H35" t="s">
        <v>119</v>
      </c>
      <c r="I35" t="s">
        <v>198</v>
      </c>
      <c r="J35" t="s">
        <v>199</v>
      </c>
      <c r="K35" t="s">
        <v>122</v>
      </c>
      <c r="L35" t="s">
        <v>101</v>
      </c>
      <c r="M35" t="s">
        <v>103</v>
      </c>
      <c r="N35" t="s">
        <v>123</v>
      </c>
      <c r="O35" t="s">
        <v>105</v>
      </c>
      <c r="P35">
        <v>0</v>
      </c>
      <c r="Q35">
        <v>0</v>
      </c>
      <c r="R35" t="s">
        <v>124</v>
      </c>
      <c r="S35" t="s">
        <v>125</v>
      </c>
      <c r="T35" t="s">
        <v>125</v>
      </c>
      <c r="U35" t="s">
        <v>124</v>
      </c>
      <c r="V35" t="s">
        <v>125</v>
      </c>
      <c r="W35" t="s">
        <v>125</v>
      </c>
      <c r="X35" t="s">
        <v>123</v>
      </c>
      <c r="Y35" s="8">
        <v>45383</v>
      </c>
      <c r="Z35" s="8">
        <v>45473</v>
      </c>
      <c r="AA35" s="6">
        <v>20245121</v>
      </c>
      <c r="AB35">
        <v>2707</v>
      </c>
      <c r="AC35">
        <v>0</v>
      </c>
      <c r="AD35" s="8">
        <v>45473</v>
      </c>
      <c r="AF35">
        <v>20245121</v>
      </c>
      <c r="AG35" s="9" t="s">
        <v>130</v>
      </c>
      <c r="AH35" t="s">
        <v>126</v>
      </c>
      <c r="AI35" s="8">
        <v>45473</v>
      </c>
      <c r="AJ35" s="10" t="s">
        <v>127</v>
      </c>
    </row>
    <row r="36" spans="1:36" x14ac:dyDescent="0.25">
      <c r="A36">
        <v>2024</v>
      </c>
      <c r="B36" s="8">
        <v>45383</v>
      </c>
      <c r="C36" s="8">
        <v>45473</v>
      </c>
      <c r="D36" t="s">
        <v>94</v>
      </c>
      <c r="E36" t="s">
        <v>116</v>
      </c>
      <c r="F36" t="s">
        <v>117</v>
      </c>
      <c r="G36" t="s">
        <v>118</v>
      </c>
      <c r="H36" t="s">
        <v>119</v>
      </c>
      <c r="I36" t="s">
        <v>200</v>
      </c>
      <c r="J36" t="s">
        <v>201</v>
      </c>
      <c r="K36" t="s">
        <v>202</v>
      </c>
      <c r="L36" t="s">
        <v>102</v>
      </c>
      <c r="M36" t="s">
        <v>103</v>
      </c>
      <c r="N36" t="s">
        <v>123</v>
      </c>
      <c r="O36" t="s">
        <v>105</v>
      </c>
      <c r="P36">
        <v>0</v>
      </c>
      <c r="Q36">
        <v>0</v>
      </c>
      <c r="R36" t="s">
        <v>124</v>
      </c>
      <c r="S36" t="s">
        <v>125</v>
      </c>
      <c r="T36" t="s">
        <v>125</v>
      </c>
      <c r="U36" t="s">
        <v>124</v>
      </c>
      <c r="V36" t="s">
        <v>125</v>
      </c>
      <c r="W36" t="s">
        <v>125</v>
      </c>
      <c r="X36" t="s">
        <v>123</v>
      </c>
      <c r="Y36" s="8">
        <v>45383</v>
      </c>
      <c r="Z36" s="8">
        <v>45473</v>
      </c>
      <c r="AA36" s="6">
        <v>20245122</v>
      </c>
      <c r="AB36">
        <v>129180.13</v>
      </c>
      <c r="AC36">
        <v>0</v>
      </c>
      <c r="AD36" s="8">
        <v>45473</v>
      </c>
      <c r="AF36">
        <v>20245122</v>
      </c>
      <c r="AG36" s="9" t="s">
        <v>130</v>
      </c>
      <c r="AH36" t="s">
        <v>126</v>
      </c>
      <c r="AI36" s="8">
        <v>45473</v>
      </c>
      <c r="AJ36" s="10" t="s">
        <v>127</v>
      </c>
    </row>
    <row r="37" spans="1:36" x14ac:dyDescent="0.25">
      <c r="A37">
        <v>2024</v>
      </c>
      <c r="B37" s="8">
        <v>45383</v>
      </c>
      <c r="C37" s="8">
        <v>45473</v>
      </c>
      <c r="D37" t="s">
        <v>94</v>
      </c>
      <c r="E37" t="s">
        <v>116</v>
      </c>
      <c r="F37" t="s">
        <v>117</v>
      </c>
      <c r="G37" t="s">
        <v>118</v>
      </c>
      <c r="H37" t="s">
        <v>119</v>
      </c>
      <c r="I37" t="s">
        <v>203</v>
      </c>
      <c r="J37" t="s">
        <v>204</v>
      </c>
      <c r="K37" t="s">
        <v>205</v>
      </c>
      <c r="L37" t="s">
        <v>102</v>
      </c>
      <c r="M37" t="s">
        <v>103</v>
      </c>
      <c r="N37" t="s">
        <v>123</v>
      </c>
      <c r="O37" t="s">
        <v>105</v>
      </c>
      <c r="P37">
        <v>0</v>
      </c>
      <c r="Q37">
        <v>0</v>
      </c>
      <c r="R37" t="s">
        <v>124</v>
      </c>
      <c r="S37" t="s">
        <v>125</v>
      </c>
      <c r="T37" t="s">
        <v>125</v>
      </c>
      <c r="U37" t="s">
        <v>124</v>
      </c>
      <c r="V37" t="s">
        <v>125</v>
      </c>
      <c r="W37" t="s">
        <v>125</v>
      </c>
      <c r="X37" t="s">
        <v>123</v>
      </c>
      <c r="Y37" s="8">
        <v>45383</v>
      </c>
      <c r="Z37" s="8">
        <v>45473</v>
      </c>
      <c r="AA37" s="6">
        <v>20245123</v>
      </c>
      <c r="AB37">
        <v>3787.14</v>
      </c>
      <c r="AC37">
        <v>0</v>
      </c>
      <c r="AD37" s="8">
        <v>45473</v>
      </c>
      <c r="AF37">
        <v>20245123</v>
      </c>
      <c r="AG37" s="9" t="s">
        <v>130</v>
      </c>
      <c r="AH37" t="s">
        <v>126</v>
      </c>
      <c r="AI37" s="8">
        <v>45473</v>
      </c>
      <c r="AJ37" s="10" t="s">
        <v>127</v>
      </c>
    </row>
    <row r="38" spans="1:36" x14ac:dyDescent="0.25">
      <c r="A38">
        <v>2024</v>
      </c>
      <c r="B38" s="8">
        <v>45383</v>
      </c>
      <c r="C38" s="8">
        <v>45473</v>
      </c>
      <c r="D38" t="s">
        <v>94</v>
      </c>
      <c r="E38" t="s">
        <v>116</v>
      </c>
      <c r="F38" t="s">
        <v>117</v>
      </c>
      <c r="G38" t="s">
        <v>118</v>
      </c>
      <c r="H38" t="s">
        <v>119</v>
      </c>
      <c r="I38" t="s">
        <v>206</v>
      </c>
      <c r="J38" t="s">
        <v>207</v>
      </c>
      <c r="K38" t="s">
        <v>208</v>
      </c>
      <c r="L38" t="s">
        <v>102</v>
      </c>
      <c r="M38" t="s">
        <v>103</v>
      </c>
      <c r="N38" t="s">
        <v>123</v>
      </c>
      <c r="O38" t="s">
        <v>105</v>
      </c>
      <c r="P38">
        <v>0</v>
      </c>
      <c r="Q38">
        <v>0</v>
      </c>
      <c r="R38" t="s">
        <v>124</v>
      </c>
      <c r="S38" t="s">
        <v>125</v>
      </c>
      <c r="T38" t="s">
        <v>125</v>
      </c>
      <c r="U38" t="s">
        <v>124</v>
      </c>
      <c r="V38" t="s">
        <v>125</v>
      </c>
      <c r="W38" t="s">
        <v>125</v>
      </c>
      <c r="X38" t="s">
        <v>123</v>
      </c>
      <c r="Y38" s="8">
        <v>45383</v>
      </c>
      <c r="Z38" s="8">
        <v>45473</v>
      </c>
      <c r="AA38" s="6">
        <v>20245124</v>
      </c>
      <c r="AB38">
        <v>970</v>
      </c>
      <c r="AC38">
        <v>0</v>
      </c>
      <c r="AD38" s="8">
        <v>45473</v>
      </c>
      <c r="AF38">
        <v>20245124</v>
      </c>
      <c r="AG38" s="9" t="s">
        <v>130</v>
      </c>
      <c r="AH38" t="s">
        <v>126</v>
      </c>
      <c r="AI38" s="8">
        <v>45473</v>
      </c>
      <c r="AJ38" s="10" t="s">
        <v>127</v>
      </c>
    </row>
    <row r="39" spans="1:36" x14ac:dyDescent="0.25">
      <c r="A39">
        <v>2024</v>
      </c>
      <c r="B39" s="8">
        <v>45383</v>
      </c>
      <c r="C39" s="8">
        <v>45473</v>
      </c>
      <c r="D39" t="s">
        <v>94</v>
      </c>
      <c r="E39" t="s">
        <v>116</v>
      </c>
      <c r="F39" t="s">
        <v>117</v>
      </c>
      <c r="G39" t="s">
        <v>118</v>
      </c>
      <c r="H39" t="s">
        <v>119</v>
      </c>
      <c r="I39" t="s">
        <v>209</v>
      </c>
      <c r="J39" t="s">
        <v>210</v>
      </c>
      <c r="K39" t="s">
        <v>211</v>
      </c>
      <c r="L39" t="s">
        <v>102</v>
      </c>
      <c r="M39" t="s">
        <v>103</v>
      </c>
      <c r="N39" t="s">
        <v>123</v>
      </c>
      <c r="O39" t="s">
        <v>105</v>
      </c>
      <c r="P39">
        <v>0</v>
      </c>
      <c r="Q39">
        <v>0</v>
      </c>
      <c r="R39" t="s">
        <v>124</v>
      </c>
      <c r="S39" t="s">
        <v>125</v>
      </c>
      <c r="T39" t="s">
        <v>125</v>
      </c>
      <c r="U39" t="s">
        <v>124</v>
      </c>
      <c r="V39" t="s">
        <v>125</v>
      </c>
      <c r="W39" t="s">
        <v>125</v>
      </c>
      <c r="X39" t="s">
        <v>123</v>
      </c>
      <c r="Y39" s="8">
        <v>45383</v>
      </c>
      <c r="Z39" s="8">
        <v>45473</v>
      </c>
      <c r="AA39" s="6">
        <v>20245125</v>
      </c>
      <c r="AB39">
        <v>17281.509999999998</v>
      </c>
      <c r="AC39">
        <v>0</v>
      </c>
      <c r="AD39" s="8">
        <v>45473</v>
      </c>
      <c r="AF39">
        <v>20245125</v>
      </c>
      <c r="AG39" s="9" t="s">
        <v>130</v>
      </c>
      <c r="AH39" t="s">
        <v>126</v>
      </c>
      <c r="AI39" s="8">
        <v>45473</v>
      </c>
      <c r="AJ39" s="10" t="s">
        <v>127</v>
      </c>
    </row>
    <row r="40" spans="1:36" x14ac:dyDescent="0.25">
      <c r="A40">
        <v>2024</v>
      </c>
      <c r="B40" s="8">
        <v>45383</v>
      </c>
      <c r="C40" s="8">
        <v>45473</v>
      </c>
      <c r="D40" t="s">
        <v>94</v>
      </c>
      <c r="E40" t="s">
        <v>116</v>
      </c>
      <c r="F40" t="s">
        <v>117</v>
      </c>
      <c r="G40" t="s">
        <v>118</v>
      </c>
      <c r="H40" t="s">
        <v>119</v>
      </c>
      <c r="I40" t="s">
        <v>212</v>
      </c>
      <c r="J40" t="s">
        <v>213</v>
      </c>
      <c r="K40" t="s">
        <v>160</v>
      </c>
      <c r="L40" t="s">
        <v>102</v>
      </c>
      <c r="M40" t="s">
        <v>103</v>
      </c>
      <c r="N40" t="s">
        <v>123</v>
      </c>
      <c r="O40" t="s">
        <v>105</v>
      </c>
      <c r="P40">
        <v>0</v>
      </c>
      <c r="Q40">
        <v>0</v>
      </c>
      <c r="R40" t="s">
        <v>124</v>
      </c>
      <c r="S40" t="s">
        <v>125</v>
      </c>
      <c r="T40" t="s">
        <v>125</v>
      </c>
      <c r="U40" t="s">
        <v>124</v>
      </c>
      <c r="V40" t="s">
        <v>125</v>
      </c>
      <c r="W40" t="s">
        <v>125</v>
      </c>
      <c r="X40" t="s">
        <v>123</v>
      </c>
      <c r="Y40" s="8">
        <v>45383</v>
      </c>
      <c r="Z40" s="8">
        <v>45473</v>
      </c>
      <c r="AA40" s="6">
        <v>20245126</v>
      </c>
      <c r="AB40">
        <v>254014.52</v>
      </c>
      <c r="AC40">
        <v>0</v>
      </c>
      <c r="AD40" s="8">
        <v>45473</v>
      </c>
      <c r="AF40">
        <v>20245126</v>
      </c>
      <c r="AG40" s="9" t="s">
        <v>130</v>
      </c>
      <c r="AH40" t="s">
        <v>126</v>
      </c>
      <c r="AI40" s="8">
        <v>45473</v>
      </c>
      <c r="AJ40" s="10" t="s">
        <v>127</v>
      </c>
    </row>
    <row r="41" spans="1:36" x14ac:dyDescent="0.25">
      <c r="A41">
        <v>2024</v>
      </c>
      <c r="B41" s="8">
        <v>45383</v>
      </c>
      <c r="C41" s="8">
        <v>45473</v>
      </c>
      <c r="D41" t="s">
        <v>94</v>
      </c>
      <c r="E41" t="s">
        <v>116</v>
      </c>
      <c r="F41" t="s">
        <v>117</v>
      </c>
      <c r="G41" t="s">
        <v>118</v>
      </c>
      <c r="H41" t="s">
        <v>119</v>
      </c>
      <c r="I41" t="s">
        <v>214</v>
      </c>
      <c r="J41" t="s">
        <v>215</v>
      </c>
      <c r="K41" t="s">
        <v>216</v>
      </c>
      <c r="L41" t="s">
        <v>101</v>
      </c>
      <c r="M41" t="s">
        <v>103</v>
      </c>
      <c r="N41" t="s">
        <v>123</v>
      </c>
      <c r="O41" t="s">
        <v>105</v>
      </c>
      <c r="P41">
        <v>0</v>
      </c>
      <c r="Q41">
        <v>0</v>
      </c>
      <c r="R41" t="s">
        <v>124</v>
      </c>
      <c r="S41" t="s">
        <v>125</v>
      </c>
      <c r="T41" t="s">
        <v>125</v>
      </c>
      <c r="U41" t="s">
        <v>124</v>
      </c>
      <c r="V41" t="s">
        <v>125</v>
      </c>
      <c r="W41" t="s">
        <v>125</v>
      </c>
      <c r="X41" t="s">
        <v>123</v>
      </c>
      <c r="Y41" s="8">
        <v>45383</v>
      </c>
      <c r="Z41" s="8">
        <v>45473</v>
      </c>
      <c r="AA41" s="6">
        <v>20245127</v>
      </c>
      <c r="AB41">
        <v>31036.2</v>
      </c>
      <c r="AC41">
        <v>0</v>
      </c>
      <c r="AD41" s="8">
        <v>45473</v>
      </c>
      <c r="AF41">
        <v>20245127</v>
      </c>
      <c r="AG41" s="9" t="s">
        <v>130</v>
      </c>
      <c r="AH41" t="s">
        <v>126</v>
      </c>
      <c r="AI41" s="8">
        <v>45473</v>
      </c>
      <c r="AJ41" s="10" t="s">
        <v>127</v>
      </c>
    </row>
    <row r="42" spans="1:36" x14ac:dyDescent="0.25">
      <c r="A42">
        <v>2024</v>
      </c>
      <c r="B42" s="8">
        <v>45383</v>
      </c>
      <c r="C42" s="8">
        <v>45473</v>
      </c>
      <c r="D42" t="s">
        <v>94</v>
      </c>
      <c r="E42" t="s">
        <v>116</v>
      </c>
      <c r="F42" t="s">
        <v>117</v>
      </c>
      <c r="G42" t="s">
        <v>118</v>
      </c>
      <c r="H42" t="s">
        <v>119</v>
      </c>
      <c r="I42" t="s">
        <v>217</v>
      </c>
      <c r="J42" t="s">
        <v>218</v>
      </c>
      <c r="K42" t="s">
        <v>219</v>
      </c>
      <c r="L42" t="s">
        <v>101</v>
      </c>
      <c r="M42" t="s">
        <v>103</v>
      </c>
      <c r="N42" t="s">
        <v>123</v>
      </c>
      <c r="O42" t="s">
        <v>105</v>
      </c>
      <c r="P42">
        <v>0</v>
      </c>
      <c r="Q42">
        <v>0</v>
      </c>
      <c r="R42" t="s">
        <v>124</v>
      </c>
      <c r="S42" t="s">
        <v>125</v>
      </c>
      <c r="T42" t="s">
        <v>125</v>
      </c>
      <c r="U42" t="s">
        <v>124</v>
      </c>
      <c r="V42" t="s">
        <v>125</v>
      </c>
      <c r="W42" t="s">
        <v>125</v>
      </c>
      <c r="X42" t="s">
        <v>123</v>
      </c>
      <c r="Y42" s="8">
        <v>45383</v>
      </c>
      <c r="Z42" s="8">
        <v>45473</v>
      </c>
      <c r="AA42" s="6">
        <v>20245128</v>
      </c>
      <c r="AB42">
        <v>48067.519999999997</v>
      </c>
      <c r="AC42">
        <v>0</v>
      </c>
      <c r="AD42" s="8">
        <v>45473</v>
      </c>
      <c r="AF42">
        <v>20245128</v>
      </c>
      <c r="AG42" s="9" t="s">
        <v>130</v>
      </c>
      <c r="AH42" t="s">
        <v>126</v>
      </c>
      <c r="AI42" s="8">
        <v>45473</v>
      </c>
      <c r="AJ42" s="10" t="s">
        <v>127</v>
      </c>
    </row>
    <row r="43" spans="1:36" x14ac:dyDescent="0.25">
      <c r="A43">
        <v>2024</v>
      </c>
      <c r="B43" s="8">
        <v>45383</v>
      </c>
      <c r="C43" s="8">
        <v>45473</v>
      </c>
      <c r="D43" t="s">
        <v>94</v>
      </c>
      <c r="E43" t="s">
        <v>116</v>
      </c>
      <c r="F43" t="s">
        <v>117</v>
      </c>
      <c r="G43" t="s">
        <v>118</v>
      </c>
      <c r="H43" t="s">
        <v>119</v>
      </c>
      <c r="I43" t="s">
        <v>220</v>
      </c>
      <c r="J43" t="s">
        <v>221</v>
      </c>
      <c r="K43" t="s">
        <v>222</v>
      </c>
      <c r="L43" t="s">
        <v>102</v>
      </c>
      <c r="M43" t="s">
        <v>103</v>
      </c>
      <c r="N43" t="s">
        <v>123</v>
      </c>
      <c r="O43" t="s">
        <v>105</v>
      </c>
      <c r="P43">
        <v>0</v>
      </c>
      <c r="Q43">
        <v>0</v>
      </c>
      <c r="R43" t="s">
        <v>124</v>
      </c>
      <c r="S43" t="s">
        <v>125</v>
      </c>
      <c r="T43" t="s">
        <v>125</v>
      </c>
      <c r="U43" t="s">
        <v>124</v>
      </c>
      <c r="V43" t="s">
        <v>125</v>
      </c>
      <c r="W43" t="s">
        <v>125</v>
      </c>
      <c r="X43" t="s">
        <v>123</v>
      </c>
      <c r="Y43" s="8">
        <v>45383</v>
      </c>
      <c r="Z43" s="8">
        <v>45473</v>
      </c>
      <c r="AA43" s="6">
        <v>20245129</v>
      </c>
      <c r="AB43">
        <v>329213.56</v>
      </c>
      <c r="AC43">
        <v>0</v>
      </c>
      <c r="AD43" s="8">
        <v>45473</v>
      </c>
      <c r="AF43">
        <v>20245129</v>
      </c>
      <c r="AG43" s="9" t="s">
        <v>130</v>
      </c>
      <c r="AH43" t="s">
        <v>126</v>
      </c>
      <c r="AI43" s="8">
        <v>45473</v>
      </c>
      <c r="AJ43" s="10" t="s">
        <v>127</v>
      </c>
    </row>
    <row r="44" spans="1:36" x14ac:dyDescent="0.25">
      <c r="A44">
        <v>2024</v>
      </c>
      <c r="B44" s="8">
        <v>45383</v>
      </c>
      <c r="C44" s="8">
        <v>45473</v>
      </c>
      <c r="D44" t="s">
        <v>94</v>
      </c>
      <c r="E44" t="s">
        <v>116</v>
      </c>
      <c r="F44" t="s">
        <v>117</v>
      </c>
      <c r="G44" t="s">
        <v>118</v>
      </c>
      <c r="H44" t="s">
        <v>119</v>
      </c>
      <c r="I44" t="s">
        <v>223</v>
      </c>
      <c r="J44" t="s">
        <v>224</v>
      </c>
      <c r="K44" t="s">
        <v>225</v>
      </c>
      <c r="L44" t="s">
        <v>101</v>
      </c>
      <c r="M44" t="s">
        <v>103</v>
      </c>
      <c r="N44" t="s">
        <v>123</v>
      </c>
      <c r="O44" t="s">
        <v>105</v>
      </c>
      <c r="P44">
        <v>0</v>
      </c>
      <c r="Q44">
        <v>0</v>
      </c>
      <c r="R44" t="s">
        <v>124</v>
      </c>
      <c r="S44" t="s">
        <v>125</v>
      </c>
      <c r="T44" t="s">
        <v>125</v>
      </c>
      <c r="U44" t="s">
        <v>124</v>
      </c>
      <c r="V44" t="s">
        <v>125</v>
      </c>
      <c r="W44" t="s">
        <v>125</v>
      </c>
      <c r="X44" t="s">
        <v>123</v>
      </c>
      <c r="Y44" s="8">
        <v>45383</v>
      </c>
      <c r="Z44" s="8">
        <v>45473</v>
      </c>
      <c r="AA44" s="6">
        <v>20245130</v>
      </c>
      <c r="AB44">
        <v>43832.72</v>
      </c>
      <c r="AC44">
        <v>0</v>
      </c>
      <c r="AD44" s="8">
        <v>45473</v>
      </c>
      <c r="AF44">
        <v>20245130</v>
      </c>
      <c r="AG44" s="9" t="s">
        <v>130</v>
      </c>
      <c r="AH44" t="s">
        <v>126</v>
      </c>
      <c r="AI44" s="8">
        <v>45473</v>
      </c>
      <c r="AJ44" s="10" t="s">
        <v>127</v>
      </c>
    </row>
    <row r="45" spans="1:36" x14ac:dyDescent="0.25">
      <c r="A45">
        <v>2024</v>
      </c>
      <c r="B45" s="8">
        <v>45383</v>
      </c>
      <c r="C45" s="8">
        <v>45473</v>
      </c>
      <c r="D45" t="s">
        <v>94</v>
      </c>
      <c r="E45" t="s">
        <v>116</v>
      </c>
      <c r="F45" t="s">
        <v>117</v>
      </c>
      <c r="G45" t="s">
        <v>118</v>
      </c>
      <c r="H45" t="s">
        <v>119</v>
      </c>
      <c r="I45" t="s">
        <v>226</v>
      </c>
      <c r="J45" t="s">
        <v>227</v>
      </c>
      <c r="L45" t="s">
        <v>101</v>
      </c>
      <c r="M45" t="s">
        <v>103</v>
      </c>
      <c r="N45" t="s">
        <v>123</v>
      </c>
      <c r="O45" t="s">
        <v>105</v>
      </c>
      <c r="P45">
        <v>0</v>
      </c>
      <c r="Q45">
        <v>0</v>
      </c>
      <c r="R45" t="s">
        <v>124</v>
      </c>
      <c r="S45" t="s">
        <v>125</v>
      </c>
      <c r="T45" t="s">
        <v>125</v>
      </c>
      <c r="U45" t="s">
        <v>124</v>
      </c>
      <c r="V45" t="s">
        <v>125</v>
      </c>
      <c r="W45" t="s">
        <v>125</v>
      </c>
      <c r="X45" t="s">
        <v>123</v>
      </c>
      <c r="Y45" s="8">
        <v>45383</v>
      </c>
      <c r="Z45" s="8">
        <v>45473</v>
      </c>
      <c r="AA45" s="6">
        <v>20245131</v>
      </c>
      <c r="AB45">
        <v>58287.4</v>
      </c>
      <c r="AC45">
        <v>0</v>
      </c>
      <c r="AD45" s="8">
        <v>45473</v>
      </c>
      <c r="AF45">
        <v>20245131</v>
      </c>
      <c r="AG45" s="9" t="s">
        <v>130</v>
      </c>
      <c r="AH45" t="s">
        <v>126</v>
      </c>
      <c r="AI45" s="8">
        <v>45473</v>
      </c>
      <c r="AJ45" s="10" t="s">
        <v>127</v>
      </c>
    </row>
    <row r="46" spans="1:36" x14ac:dyDescent="0.25">
      <c r="A46">
        <v>2024</v>
      </c>
      <c r="B46" s="8">
        <v>45383</v>
      </c>
      <c r="C46" s="8">
        <v>45473</v>
      </c>
      <c r="D46" t="s">
        <v>94</v>
      </c>
      <c r="E46" t="s">
        <v>116</v>
      </c>
      <c r="F46" t="s">
        <v>117</v>
      </c>
      <c r="G46" t="s">
        <v>118</v>
      </c>
      <c r="H46" t="s">
        <v>119</v>
      </c>
      <c r="I46" t="s">
        <v>228</v>
      </c>
      <c r="J46" t="s">
        <v>229</v>
      </c>
      <c r="K46" t="s">
        <v>230</v>
      </c>
      <c r="L46" t="s">
        <v>101</v>
      </c>
      <c r="M46" t="s">
        <v>103</v>
      </c>
      <c r="N46" t="s">
        <v>123</v>
      </c>
      <c r="O46" t="s">
        <v>105</v>
      </c>
      <c r="P46">
        <v>0</v>
      </c>
      <c r="Q46">
        <v>0</v>
      </c>
      <c r="R46" t="s">
        <v>124</v>
      </c>
      <c r="S46" t="s">
        <v>125</v>
      </c>
      <c r="T46" t="s">
        <v>125</v>
      </c>
      <c r="U46" t="s">
        <v>124</v>
      </c>
      <c r="V46" t="s">
        <v>125</v>
      </c>
      <c r="W46" t="s">
        <v>125</v>
      </c>
      <c r="X46" t="s">
        <v>123</v>
      </c>
      <c r="Y46" s="8">
        <v>45383</v>
      </c>
      <c r="Z46" s="8">
        <v>45473</v>
      </c>
      <c r="AA46" s="6">
        <v>20245132</v>
      </c>
      <c r="AB46">
        <v>87373.2</v>
      </c>
      <c r="AC46">
        <v>0</v>
      </c>
      <c r="AD46" s="8">
        <v>45473</v>
      </c>
      <c r="AF46">
        <v>20245132</v>
      </c>
      <c r="AG46" s="9" t="s">
        <v>130</v>
      </c>
      <c r="AH46" t="s">
        <v>126</v>
      </c>
      <c r="AI46" s="8">
        <v>45473</v>
      </c>
      <c r="AJ46" s="10" t="s">
        <v>127</v>
      </c>
    </row>
    <row r="47" spans="1:36" x14ac:dyDescent="0.25">
      <c r="A47">
        <v>2024</v>
      </c>
      <c r="B47" s="8">
        <v>45383</v>
      </c>
      <c r="C47" s="8">
        <v>45473</v>
      </c>
      <c r="D47" t="s">
        <v>94</v>
      </c>
      <c r="E47" t="s">
        <v>116</v>
      </c>
      <c r="F47" t="s">
        <v>117</v>
      </c>
      <c r="G47" t="s">
        <v>118</v>
      </c>
      <c r="H47" t="s">
        <v>119</v>
      </c>
      <c r="I47" t="s">
        <v>231</v>
      </c>
      <c r="J47" t="s">
        <v>232</v>
      </c>
      <c r="K47" t="s">
        <v>215</v>
      </c>
      <c r="L47" t="s">
        <v>101</v>
      </c>
      <c r="M47" t="s">
        <v>103</v>
      </c>
      <c r="N47" t="s">
        <v>123</v>
      </c>
      <c r="O47" t="s">
        <v>105</v>
      </c>
      <c r="P47">
        <v>0</v>
      </c>
      <c r="Q47">
        <v>0</v>
      </c>
      <c r="R47" t="s">
        <v>124</v>
      </c>
      <c r="S47" t="s">
        <v>125</v>
      </c>
      <c r="T47" t="s">
        <v>125</v>
      </c>
      <c r="U47" t="s">
        <v>124</v>
      </c>
      <c r="V47" t="s">
        <v>125</v>
      </c>
      <c r="W47" t="s">
        <v>125</v>
      </c>
      <c r="X47" t="s">
        <v>123</v>
      </c>
      <c r="Y47" s="8">
        <v>45383</v>
      </c>
      <c r="Z47" s="8">
        <v>45473</v>
      </c>
      <c r="AA47" s="6">
        <v>20245133</v>
      </c>
      <c r="AB47">
        <v>26451.360000000001</v>
      </c>
      <c r="AC47">
        <v>0</v>
      </c>
      <c r="AD47" s="8">
        <v>45473</v>
      </c>
      <c r="AF47">
        <v>20245133</v>
      </c>
      <c r="AG47" s="9" t="s">
        <v>130</v>
      </c>
      <c r="AH47" t="s">
        <v>126</v>
      </c>
      <c r="AI47" s="8">
        <v>45473</v>
      </c>
      <c r="AJ47" s="10" t="s">
        <v>127</v>
      </c>
    </row>
    <row r="48" spans="1:36" x14ac:dyDescent="0.25">
      <c r="A48">
        <v>2024</v>
      </c>
      <c r="B48" s="8">
        <v>45383</v>
      </c>
      <c r="C48" s="8">
        <v>45473</v>
      </c>
      <c r="D48" t="s">
        <v>94</v>
      </c>
      <c r="E48" t="s">
        <v>116</v>
      </c>
      <c r="F48" t="s">
        <v>117</v>
      </c>
      <c r="G48" t="s">
        <v>118</v>
      </c>
      <c r="H48" t="s">
        <v>119</v>
      </c>
      <c r="I48" t="s">
        <v>233</v>
      </c>
      <c r="J48" t="s">
        <v>234</v>
      </c>
      <c r="K48" t="s">
        <v>235</v>
      </c>
      <c r="L48" t="s">
        <v>101</v>
      </c>
      <c r="M48" t="s">
        <v>103</v>
      </c>
      <c r="N48" t="s">
        <v>123</v>
      </c>
      <c r="O48" t="s">
        <v>105</v>
      </c>
      <c r="P48">
        <v>0</v>
      </c>
      <c r="Q48">
        <v>0</v>
      </c>
      <c r="R48" t="s">
        <v>124</v>
      </c>
      <c r="S48" t="s">
        <v>125</v>
      </c>
      <c r="T48" t="s">
        <v>125</v>
      </c>
      <c r="U48" t="s">
        <v>124</v>
      </c>
      <c r="V48" t="s">
        <v>125</v>
      </c>
      <c r="W48" t="s">
        <v>125</v>
      </c>
      <c r="X48" t="s">
        <v>123</v>
      </c>
      <c r="Y48" s="8">
        <v>45383</v>
      </c>
      <c r="Z48" s="8">
        <v>45473</v>
      </c>
      <c r="AA48" s="6">
        <v>20245134</v>
      </c>
      <c r="AB48">
        <v>3797</v>
      </c>
      <c r="AC48">
        <v>0</v>
      </c>
      <c r="AD48" s="8">
        <v>45473</v>
      </c>
      <c r="AF48">
        <v>20245134</v>
      </c>
      <c r="AG48" s="9" t="s">
        <v>130</v>
      </c>
      <c r="AH48" t="s">
        <v>126</v>
      </c>
      <c r="AI48" s="8">
        <v>45473</v>
      </c>
      <c r="AJ48" s="10" t="s">
        <v>127</v>
      </c>
    </row>
    <row r="49" spans="1:36" x14ac:dyDescent="0.25">
      <c r="A49">
        <v>2024</v>
      </c>
      <c r="B49" s="8">
        <v>45383</v>
      </c>
      <c r="C49" s="8">
        <v>45473</v>
      </c>
      <c r="D49" t="s">
        <v>94</v>
      </c>
      <c r="E49" t="s">
        <v>116</v>
      </c>
      <c r="F49" t="s">
        <v>117</v>
      </c>
      <c r="G49" t="s">
        <v>118</v>
      </c>
      <c r="H49" t="s">
        <v>119</v>
      </c>
      <c r="I49" t="s">
        <v>236</v>
      </c>
      <c r="J49" t="s">
        <v>237</v>
      </c>
      <c r="K49" t="s">
        <v>238</v>
      </c>
      <c r="L49" t="s">
        <v>102</v>
      </c>
      <c r="M49" t="s">
        <v>103</v>
      </c>
      <c r="N49" t="s">
        <v>123</v>
      </c>
      <c r="O49" t="s">
        <v>105</v>
      </c>
      <c r="P49">
        <v>0</v>
      </c>
      <c r="Q49">
        <v>0</v>
      </c>
      <c r="R49" t="s">
        <v>124</v>
      </c>
      <c r="S49" t="s">
        <v>125</v>
      </c>
      <c r="T49" t="s">
        <v>125</v>
      </c>
      <c r="U49" t="s">
        <v>124</v>
      </c>
      <c r="V49" t="s">
        <v>125</v>
      </c>
      <c r="W49" t="s">
        <v>125</v>
      </c>
      <c r="X49" t="s">
        <v>123</v>
      </c>
      <c r="Y49" s="8">
        <v>45383</v>
      </c>
      <c r="Z49" s="8">
        <v>45473</v>
      </c>
      <c r="AA49" s="6">
        <v>20245135</v>
      </c>
      <c r="AB49">
        <v>1047.9100000000001</v>
      </c>
      <c r="AC49">
        <v>0</v>
      </c>
      <c r="AD49" s="8">
        <v>45473</v>
      </c>
      <c r="AF49">
        <v>20245135</v>
      </c>
      <c r="AG49" s="9" t="s">
        <v>130</v>
      </c>
      <c r="AH49" t="s">
        <v>126</v>
      </c>
      <c r="AI49" s="8">
        <v>45473</v>
      </c>
      <c r="AJ49" s="10" t="s">
        <v>127</v>
      </c>
    </row>
    <row r="50" spans="1:36" x14ac:dyDescent="0.25">
      <c r="A50">
        <v>2024</v>
      </c>
      <c r="B50" s="8">
        <v>45383</v>
      </c>
      <c r="C50" s="8">
        <v>45473</v>
      </c>
      <c r="D50" t="s">
        <v>94</v>
      </c>
      <c r="E50" t="s">
        <v>116</v>
      </c>
      <c r="F50" t="s">
        <v>117</v>
      </c>
      <c r="G50" t="s">
        <v>118</v>
      </c>
      <c r="H50" t="s">
        <v>119</v>
      </c>
      <c r="I50" t="s">
        <v>239</v>
      </c>
      <c r="J50" t="s">
        <v>213</v>
      </c>
      <c r="K50" t="s">
        <v>240</v>
      </c>
      <c r="L50" t="s">
        <v>101</v>
      </c>
      <c r="M50" t="s">
        <v>103</v>
      </c>
      <c r="N50" t="s">
        <v>123</v>
      </c>
      <c r="O50" t="s">
        <v>105</v>
      </c>
      <c r="P50">
        <v>0</v>
      </c>
      <c r="Q50">
        <v>0</v>
      </c>
      <c r="R50" t="s">
        <v>124</v>
      </c>
      <c r="S50" t="s">
        <v>125</v>
      </c>
      <c r="T50" t="s">
        <v>125</v>
      </c>
      <c r="U50" t="s">
        <v>124</v>
      </c>
      <c r="V50" t="s">
        <v>125</v>
      </c>
      <c r="W50" t="s">
        <v>125</v>
      </c>
      <c r="X50" t="s">
        <v>123</v>
      </c>
      <c r="Y50" s="8">
        <v>45383</v>
      </c>
      <c r="Z50" s="8">
        <v>45473</v>
      </c>
      <c r="AA50" s="6">
        <v>20245136</v>
      </c>
      <c r="AB50">
        <v>3394</v>
      </c>
      <c r="AC50">
        <v>0</v>
      </c>
      <c r="AD50" s="8">
        <v>45473</v>
      </c>
      <c r="AF50">
        <v>20245136</v>
      </c>
      <c r="AG50" s="9" t="s">
        <v>130</v>
      </c>
      <c r="AH50" t="s">
        <v>126</v>
      </c>
      <c r="AI50" s="8">
        <v>45473</v>
      </c>
      <c r="AJ50" s="10" t="s">
        <v>127</v>
      </c>
    </row>
    <row r="51" spans="1:36" x14ac:dyDescent="0.25">
      <c r="A51">
        <v>2024</v>
      </c>
      <c r="B51" s="8">
        <v>45383</v>
      </c>
      <c r="C51" s="8">
        <v>45473</v>
      </c>
      <c r="D51" t="s">
        <v>94</v>
      </c>
      <c r="E51" t="s">
        <v>116</v>
      </c>
      <c r="F51" t="s">
        <v>117</v>
      </c>
      <c r="G51" t="s">
        <v>118</v>
      </c>
      <c r="H51" t="s">
        <v>119</v>
      </c>
      <c r="I51" t="s">
        <v>241</v>
      </c>
      <c r="J51" t="s">
        <v>172</v>
      </c>
      <c r="K51" t="s">
        <v>166</v>
      </c>
      <c r="L51" t="s">
        <v>102</v>
      </c>
      <c r="M51" t="s">
        <v>103</v>
      </c>
      <c r="N51" t="s">
        <v>123</v>
      </c>
      <c r="O51" t="s">
        <v>105</v>
      </c>
      <c r="P51">
        <v>0</v>
      </c>
      <c r="Q51">
        <v>0</v>
      </c>
      <c r="R51" t="s">
        <v>124</v>
      </c>
      <c r="S51" t="s">
        <v>125</v>
      </c>
      <c r="T51" t="s">
        <v>125</v>
      </c>
      <c r="U51" t="s">
        <v>124</v>
      </c>
      <c r="V51" t="s">
        <v>125</v>
      </c>
      <c r="W51" t="s">
        <v>125</v>
      </c>
      <c r="X51" t="s">
        <v>123</v>
      </c>
      <c r="Y51" s="8">
        <v>45383</v>
      </c>
      <c r="Z51" s="8">
        <v>45473</v>
      </c>
      <c r="AA51" s="6">
        <v>20245137</v>
      </c>
      <c r="AB51">
        <v>300352.28000000003</v>
      </c>
      <c r="AC51">
        <v>0</v>
      </c>
      <c r="AD51" s="8">
        <v>45473</v>
      </c>
      <c r="AF51">
        <v>20245137</v>
      </c>
      <c r="AG51" s="9" t="s">
        <v>130</v>
      </c>
      <c r="AH51" t="s">
        <v>126</v>
      </c>
      <c r="AI51" s="8">
        <v>45473</v>
      </c>
      <c r="AJ51" s="10" t="s">
        <v>127</v>
      </c>
    </row>
    <row r="52" spans="1:36" x14ac:dyDescent="0.25">
      <c r="A52" s="6">
        <v>2024</v>
      </c>
      <c r="B52" s="7">
        <v>45383</v>
      </c>
      <c r="C52" s="7">
        <v>45473</v>
      </c>
      <c r="D52" s="6" t="s">
        <v>94</v>
      </c>
      <c r="E52" s="6" t="s">
        <v>242</v>
      </c>
      <c r="F52" s="6" t="s">
        <v>117</v>
      </c>
      <c r="G52" s="6" t="s">
        <v>118</v>
      </c>
      <c r="H52" s="6" t="s">
        <v>243</v>
      </c>
      <c r="I52" s="6" t="s">
        <v>244</v>
      </c>
      <c r="J52" s="6" t="s">
        <v>245</v>
      </c>
      <c r="K52" s="6" t="s">
        <v>246</v>
      </c>
      <c r="L52" s="6" t="s">
        <v>101</v>
      </c>
      <c r="M52" s="6" t="s">
        <v>103</v>
      </c>
      <c r="N52" s="6" t="s">
        <v>123</v>
      </c>
      <c r="O52" s="6" t="s">
        <v>105</v>
      </c>
      <c r="P52" s="6">
        <v>0</v>
      </c>
      <c r="Q52" s="6">
        <v>0</v>
      </c>
      <c r="R52" s="6" t="s">
        <v>124</v>
      </c>
      <c r="S52" s="6" t="s">
        <v>247</v>
      </c>
      <c r="T52" s="6" t="s">
        <v>248</v>
      </c>
      <c r="U52" s="6" t="s">
        <v>124</v>
      </c>
      <c r="V52" s="6" t="s">
        <v>247</v>
      </c>
      <c r="W52" s="6" t="s">
        <v>248</v>
      </c>
      <c r="X52" s="6" t="s">
        <v>123</v>
      </c>
      <c r="Y52" s="7">
        <v>45383</v>
      </c>
      <c r="Z52" s="7">
        <v>45473</v>
      </c>
      <c r="AA52" s="11">
        <v>2024991</v>
      </c>
      <c r="AB52" s="6">
        <v>13527.09</v>
      </c>
      <c r="AC52" s="6">
        <v>0</v>
      </c>
      <c r="AD52" s="7">
        <v>45473</v>
      </c>
      <c r="AE52" s="6"/>
      <c r="AF52" s="11">
        <v>2024991</v>
      </c>
      <c r="AG52" s="9" t="s">
        <v>130</v>
      </c>
      <c r="AH52" s="6" t="s">
        <v>126</v>
      </c>
      <c r="AI52" s="7">
        <v>45473</v>
      </c>
      <c r="AJ52" s="12" t="s">
        <v>249</v>
      </c>
    </row>
    <row r="53" spans="1:36" x14ac:dyDescent="0.25">
      <c r="A53">
        <v>2024</v>
      </c>
      <c r="B53" s="8">
        <v>45383</v>
      </c>
      <c r="C53" s="8">
        <v>45473</v>
      </c>
      <c r="D53" t="s">
        <v>94</v>
      </c>
      <c r="E53" t="s">
        <v>116</v>
      </c>
      <c r="F53" t="s">
        <v>117</v>
      </c>
      <c r="G53" t="s">
        <v>118</v>
      </c>
      <c r="H53" t="s">
        <v>243</v>
      </c>
      <c r="I53" t="s">
        <v>250</v>
      </c>
      <c r="J53" t="s">
        <v>251</v>
      </c>
      <c r="K53" t="s">
        <v>252</v>
      </c>
      <c r="L53" t="s">
        <v>102</v>
      </c>
      <c r="M53" t="s">
        <v>103</v>
      </c>
      <c r="N53" t="s">
        <v>123</v>
      </c>
      <c r="O53" t="s">
        <v>105</v>
      </c>
      <c r="P53">
        <v>0</v>
      </c>
      <c r="Q53">
        <v>0</v>
      </c>
      <c r="R53" t="s">
        <v>124</v>
      </c>
      <c r="S53" t="s">
        <v>253</v>
      </c>
      <c r="T53" t="s">
        <v>253</v>
      </c>
      <c r="U53" t="s">
        <v>124</v>
      </c>
      <c r="V53" t="s">
        <v>253</v>
      </c>
      <c r="W53" t="s">
        <v>253</v>
      </c>
      <c r="X53" t="s">
        <v>123</v>
      </c>
      <c r="Y53" s="8">
        <v>45383</v>
      </c>
      <c r="Z53" s="8">
        <v>45473</v>
      </c>
      <c r="AA53" s="11">
        <v>20241011</v>
      </c>
      <c r="AB53" s="6">
        <v>3860.9</v>
      </c>
      <c r="AC53" s="6">
        <v>0</v>
      </c>
      <c r="AD53" s="7">
        <v>45473</v>
      </c>
      <c r="AE53" s="6"/>
      <c r="AF53" s="11">
        <v>20241011</v>
      </c>
      <c r="AG53" s="9" t="s">
        <v>130</v>
      </c>
      <c r="AH53" t="s">
        <v>126</v>
      </c>
      <c r="AI53" s="8">
        <v>45473</v>
      </c>
      <c r="AJ53" s="10" t="s">
        <v>249</v>
      </c>
    </row>
    <row r="54" spans="1:36" x14ac:dyDescent="0.25">
      <c r="A54" s="6">
        <v>2024</v>
      </c>
      <c r="B54" s="7">
        <v>45383</v>
      </c>
      <c r="C54" s="7">
        <v>45473</v>
      </c>
      <c r="D54" s="6" t="s">
        <v>94</v>
      </c>
      <c r="E54" s="6" t="s">
        <v>254</v>
      </c>
      <c r="F54" s="6" t="s">
        <v>117</v>
      </c>
      <c r="G54" s="6" t="s">
        <v>118</v>
      </c>
      <c r="H54" s="6" t="s">
        <v>243</v>
      </c>
      <c r="I54" s="6" t="s">
        <v>255</v>
      </c>
      <c r="J54" s="6" t="s">
        <v>256</v>
      </c>
      <c r="K54" s="6" t="s">
        <v>257</v>
      </c>
      <c r="L54" s="6" t="s">
        <v>102</v>
      </c>
      <c r="M54" s="6" t="s">
        <v>103</v>
      </c>
      <c r="N54" s="6" t="s">
        <v>123</v>
      </c>
      <c r="O54" s="6" t="s">
        <v>105</v>
      </c>
      <c r="P54" s="6">
        <v>0</v>
      </c>
      <c r="Q54" s="6">
        <v>0</v>
      </c>
      <c r="R54" s="6" t="s">
        <v>124</v>
      </c>
      <c r="S54" s="6" t="s">
        <v>258</v>
      </c>
      <c r="T54" s="6" t="s">
        <v>259</v>
      </c>
      <c r="U54" s="6" t="s">
        <v>124</v>
      </c>
      <c r="V54" s="6" t="s">
        <v>258</v>
      </c>
      <c r="W54" s="6" t="s">
        <v>259</v>
      </c>
      <c r="X54" s="6" t="s">
        <v>123</v>
      </c>
      <c r="Y54" s="7">
        <v>45383</v>
      </c>
      <c r="Z54" s="7">
        <v>45473</v>
      </c>
      <c r="AA54" s="11">
        <v>20241031</v>
      </c>
      <c r="AB54" s="6">
        <v>1090</v>
      </c>
      <c r="AC54" s="6">
        <v>0</v>
      </c>
      <c r="AD54" s="7">
        <v>45473</v>
      </c>
      <c r="AE54" s="6"/>
      <c r="AF54" s="11">
        <v>20241031</v>
      </c>
      <c r="AG54" s="9" t="s">
        <v>130</v>
      </c>
      <c r="AH54" s="6" t="s">
        <v>126</v>
      </c>
      <c r="AI54" s="7">
        <v>45473</v>
      </c>
      <c r="AJ54" s="12" t="s">
        <v>249</v>
      </c>
    </row>
    <row r="55" spans="1:36" x14ac:dyDescent="0.25">
      <c r="A55" s="6">
        <v>2024</v>
      </c>
      <c r="B55" s="7">
        <v>45383</v>
      </c>
      <c r="C55" s="7">
        <v>45473</v>
      </c>
      <c r="D55" s="6" t="s">
        <v>94</v>
      </c>
      <c r="E55" s="6" t="s">
        <v>260</v>
      </c>
      <c r="F55" s="6" t="s">
        <v>117</v>
      </c>
      <c r="G55" s="6" t="s">
        <v>118</v>
      </c>
      <c r="H55" s="6" t="s">
        <v>243</v>
      </c>
      <c r="I55" s="6" t="s">
        <v>261</v>
      </c>
      <c r="J55" s="6" t="s">
        <v>262</v>
      </c>
      <c r="K55" s="6" t="s">
        <v>263</v>
      </c>
      <c r="L55" s="6" t="s">
        <v>101</v>
      </c>
      <c r="M55" s="6" t="s">
        <v>103</v>
      </c>
      <c r="N55" s="6" t="s">
        <v>123</v>
      </c>
      <c r="O55" s="6" t="s">
        <v>105</v>
      </c>
      <c r="P55" s="6">
        <v>0</v>
      </c>
      <c r="Q55" s="6">
        <v>0</v>
      </c>
      <c r="R55" s="6" t="s">
        <v>124</v>
      </c>
      <c r="S55" s="6" t="s">
        <v>258</v>
      </c>
      <c r="T55" s="6" t="s">
        <v>259</v>
      </c>
      <c r="U55" s="6" t="s">
        <v>124</v>
      </c>
      <c r="V55" s="6" t="s">
        <v>258</v>
      </c>
      <c r="W55" s="6" t="s">
        <v>259</v>
      </c>
      <c r="X55" s="6" t="s">
        <v>123</v>
      </c>
      <c r="Y55" s="7">
        <v>45383</v>
      </c>
      <c r="Z55" s="7">
        <v>45473</v>
      </c>
      <c r="AA55" s="11">
        <v>20241032</v>
      </c>
      <c r="AB55" s="6">
        <v>100</v>
      </c>
      <c r="AC55" s="6">
        <v>0</v>
      </c>
      <c r="AD55" s="7">
        <v>45473</v>
      </c>
      <c r="AE55" s="6"/>
      <c r="AF55" s="11">
        <v>20241032</v>
      </c>
      <c r="AG55" s="9" t="s">
        <v>130</v>
      </c>
      <c r="AH55" s="6" t="s">
        <v>126</v>
      </c>
      <c r="AI55" s="7">
        <v>45473</v>
      </c>
      <c r="AJ55" s="12" t="s">
        <v>249</v>
      </c>
    </row>
    <row r="56" spans="1:36" x14ac:dyDescent="0.25">
      <c r="A56" s="6">
        <v>2024</v>
      </c>
      <c r="B56" s="7">
        <v>45383</v>
      </c>
      <c r="C56" s="7">
        <v>45473</v>
      </c>
      <c r="D56" s="6" t="s">
        <v>94</v>
      </c>
      <c r="E56" s="6" t="s">
        <v>116</v>
      </c>
      <c r="F56" s="6" t="s">
        <v>117</v>
      </c>
      <c r="G56" s="6" t="s">
        <v>118</v>
      </c>
      <c r="H56" s="6" t="s">
        <v>243</v>
      </c>
      <c r="I56" s="6" t="s">
        <v>264</v>
      </c>
      <c r="J56" s="6" t="s">
        <v>137</v>
      </c>
      <c r="K56" s="6" t="s">
        <v>172</v>
      </c>
      <c r="L56" s="6" t="s">
        <v>102</v>
      </c>
      <c r="M56" s="6" t="s">
        <v>103</v>
      </c>
      <c r="N56" s="6" t="s">
        <v>123</v>
      </c>
      <c r="O56" s="6" t="s">
        <v>105</v>
      </c>
      <c r="P56" s="6">
        <v>0</v>
      </c>
      <c r="Q56" s="6">
        <v>0</v>
      </c>
      <c r="R56" s="6" t="s">
        <v>124</v>
      </c>
      <c r="S56" s="6" t="s">
        <v>258</v>
      </c>
      <c r="T56" s="6" t="s">
        <v>259</v>
      </c>
      <c r="U56" s="6" t="s">
        <v>124</v>
      </c>
      <c r="V56" s="6" t="s">
        <v>258</v>
      </c>
      <c r="W56" s="6" t="s">
        <v>259</v>
      </c>
      <c r="X56" s="6" t="s">
        <v>123</v>
      </c>
      <c r="Y56" s="7">
        <v>45383</v>
      </c>
      <c r="Z56" s="7">
        <v>45473</v>
      </c>
      <c r="AA56" s="11">
        <v>20241033</v>
      </c>
      <c r="AB56" s="6">
        <v>189.98</v>
      </c>
      <c r="AC56" s="6">
        <v>0</v>
      </c>
      <c r="AD56" s="7">
        <v>45473</v>
      </c>
      <c r="AE56" s="6"/>
      <c r="AF56" s="11">
        <v>20241033</v>
      </c>
      <c r="AG56" s="9" t="s">
        <v>130</v>
      </c>
      <c r="AH56" s="6" t="s">
        <v>126</v>
      </c>
      <c r="AI56" s="7">
        <v>45473</v>
      </c>
      <c r="AJ56" s="12" t="s">
        <v>249</v>
      </c>
    </row>
    <row r="57" spans="1:36" x14ac:dyDescent="0.25">
      <c r="A57" s="6">
        <v>2024</v>
      </c>
      <c r="B57" s="7">
        <v>45383</v>
      </c>
      <c r="C57" s="7">
        <v>45473</v>
      </c>
      <c r="D57" s="6" t="s">
        <v>94</v>
      </c>
      <c r="E57" s="6" t="s">
        <v>116</v>
      </c>
      <c r="F57" s="6" t="s">
        <v>117</v>
      </c>
      <c r="G57" s="6" t="s">
        <v>118</v>
      </c>
      <c r="H57" s="6" t="s">
        <v>243</v>
      </c>
      <c r="I57" s="6" t="s">
        <v>265</v>
      </c>
      <c r="J57" s="6" t="s">
        <v>266</v>
      </c>
      <c r="K57" s="6" t="s">
        <v>164</v>
      </c>
      <c r="L57" s="6" t="s">
        <v>101</v>
      </c>
      <c r="M57" s="6" t="s">
        <v>103</v>
      </c>
      <c r="N57" s="6" t="s">
        <v>123</v>
      </c>
      <c r="O57" s="6" t="s">
        <v>105</v>
      </c>
      <c r="P57" s="6">
        <v>0</v>
      </c>
      <c r="Q57" s="6">
        <v>0</v>
      </c>
      <c r="R57" s="6" t="s">
        <v>124</v>
      </c>
      <c r="S57" s="6" t="s">
        <v>258</v>
      </c>
      <c r="T57" s="6" t="s">
        <v>259</v>
      </c>
      <c r="U57" s="6" t="s">
        <v>124</v>
      </c>
      <c r="V57" s="6" t="s">
        <v>258</v>
      </c>
      <c r="W57" s="6" t="s">
        <v>259</v>
      </c>
      <c r="X57" s="6" t="s">
        <v>123</v>
      </c>
      <c r="Y57" s="7">
        <v>45383</v>
      </c>
      <c r="Z57" s="7">
        <v>45473</v>
      </c>
      <c r="AA57" s="11">
        <v>20241034</v>
      </c>
      <c r="AB57" s="6">
        <v>1660.99</v>
      </c>
      <c r="AC57" s="6">
        <v>0</v>
      </c>
      <c r="AD57" s="7">
        <v>45473</v>
      </c>
      <c r="AE57" s="6"/>
      <c r="AF57" s="11">
        <v>20241034</v>
      </c>
      <c r="AG57" s="9" t="s">
        <v>130</v>
      </c>
      <c r="AH57" s="6" t="s">
        <v>126</v>
      </c>
      <c r="AI57" s="7">
        <v>45473</v>
      </c>
      <c r="AJ57" s="12" t="s">
        <v>249</v>
      </c>
    </row>
    <row r="58" spans="1:36" x14ac:dyDescent="0.25">
      <c r="A58" s="6">
        <v>2024</v>
      </c>
      <c r="B58" s="7">
        <v>45383</v>
      </c>
      <c r="C58" s="7">
        <v>45473</v>
      </c>
      <c r="D58" s="6" t="s">
        <v>94</v>
      </c>
      <c r="E58" s="6" t="s">
        <v>267</v>
      </c>
      <c r="F58" s="6" t="s">
        <v>117</v>
      </c>
      <c r="G58" s="6" t="s">
        <v>118</v>
      </c>
      <c r="H58" s="6" t="s">
        <v>243</v>
      </c>
      <c r="I58" s="6" t="s">
        <v>268</v>
      </c>
      <c r="J58" s="6" t="s">
        <v>269</v>
      </c>
      <c r="K58" s="6" t="s">
        <v>270</v>
      </c>
      <c r="L58" s="6" t="s">
        <v>101</v>
      </c>
      <c r="M58" s="6" t="s">
        <v>103</v>
      </c>
      <c r="N58" s="6" t="s">
        <v>123</v>
      </c>
      <c r="O58" s="6" t="s">
        <v>105</v>
      </c>
      <c r="P58" s="6">
        <v>0</v>
      </c>
      <c r="Q58" s="6">
        <v>0</v>
      </c>
      <c r="R58" s="6" t="s">
        <v>124</v>
      </c>
      <c r="S58" s="6" t="s">
        <v>258</v>
      </c>
      <c r="T58" s="6" t="s">
        <v>259</v>
      </c>
      <c r="U58" s="6" t="s">
        <v>124</v>
      </c>
      <c r="V58" s="6" t="s">
        <v>258</v>
      </c>
      <c r="W58" s="6" t="s">
        <v>259</v>
      </c>
      <c r="X58" s="6" t="s">
        <v>123</v>
      </c>
      <c r="Y58" s="7">
        <v>45383</v>
      </c>
      <c r="Z58" s="7">
        <v>45473</v>
      </c>
      <c r="AA58" s="11">
        <v>20241035</v>
      </c>
      <c r="AB58" s="6">
        <v>1090</v>
      </c>
      <c r="AC58" s="6">
        <v>0</v>
      </c>
      <c r="AD58" s="7">
        <v>45473</v>
      </c>
      <c r="AE58" s="6"/>
      <c r="AF58" s="11">
        <v>20241035</v>
      </c>
      <c r="AG58" s="9" t="s">
        <v>130</v>
      </c>
      <c r="AH58" s="6" t="s">
        <v>126</v>
      </c>
      <c r="AI58" s="7">
        <v>45473</v>
      </c>
      <c r="AJ58" s="12" t="s">
        <v>249</v>
      </c>
    </row>
    <row r="59" spans="1:36" x14ac:dyDescent="0.25">
      <c r="A59">
        <v>2024</v>
      </c>
      <c r="B59" s="8">
        <v>45383</v>
      </c>
      <c r="C59" s="8">
        <v>45473</v>
      </c>
      <c r="D59" t="s">
        <v>94</v>
      </c>
      <c r="E59" t="s">
        <v>271</v>
      </c>
      <c r="F59" t="s">
        <v>117</v>
      </c>
      <c r="G59" t="s">
        <v>118</v>
      </c>
      <c r="H59" t="s">
        <v>243</v>
      </c>
      <c r="I59" t="s">
        <v>272</v>
      </c>
      <c r="J59" t="s">
        <v>273</v>
      </c>
      <c r="K59" t="s">
        <v>129</v>
      </c>
      <c r="L59" t="s">
        <v>102</v>
      </c>
      <c r="M59" t="s">
        <v>103</v>
      </c>
      <c r="N59" t="s">
        <v>123</v>
      </c>
      <c r="O59" t="s">
        <v>105</v>
      </c>
      <c r="P59">
        <v>0</v>
      </c>
      <c r="Q59">
        <v>0</v>
      </c>
      <c r="R59" t="s">
        <v>124</v>
      </c>
      <c r="S59" t="s">
        <v>274</v>
      </c>
      <c r="T59" t="s">
        <v>275</v>
      </c>
      <c r="U59" t="s">
        <v>124</v>
      </c>
      <c r="V59" t="s">
        <v>274</v>
      </c>
      <c r="W59" t="s">
        <v>275</v>
      </c>
      <c r="X59" t="s">
        <v>123</v>
      </c>
      <c r="Y59" s="8">
        <v>45383</v>
      </c>
      <c r="Z59" s="8">
        <v>45473</v>
      </c>
      <c r="AA59" s="13">
        <v>20241211</v>
      </c>
      <c r="AB59" s="6">
        <v>7946</v>
      </c>
      <c r="AC59" s="6">
        <v>0</v>
      </c>
      <c r="AD59" s="7">
        <v>45473</v>
      </c>
      <c r="AE59" s="6"/>
      <c r="AF59" s="13">
        <v>20241211</v>
      </c>
      <c r="AG59" s="9" t="s">
        <v>130</v>
      </c>
      <c r="AH59" t="s">
        <v>126</v>
      </c>
      <c r="AI59" s="8">
        <v>45473</v>
      </c>
      <c r="AJ59" s="10" t="s">
        <v>249</v>
      </c>
    </row>
    <row r="60" spans="1:36" x14ac:dyDescent="0.25">
      <c r="A60">
        <v>2024</v>
      </c>
      <c r="B60" s="8">
        <v>45383</v>
      </c>
      <c r="C60" s="8">
        <v>45473</v>
      </c>
      <c r="D60" t="s">
        <v>94</v>
      </c>
      <c r="E60" t="s">
        <v>116</v>
      </c>
      <c r="F60" t="s">
        <v>117</v>
      </c>
      <c r="G60" t="s">
        <v>118</v>
      </c>
      <c r="H60" t="s">
        <v>243</v>
      </c>
      <c r="I60" t="s">
        <v>276</v>
      </c>
      <c r="J60" t="s">
        <v>269</v>
      </c>
      <c r="K60" t="s">
        <v>277</v>
      </c>
      <c r="L60" t="s">
        <v>101</v>
      </c>
      <c r="M60" t="s">
        <v>103</v>
      </c>
      <c r="N60" t="s">
        <v>123</v>
      </c>
      <c r="O60" t="s">
        <v>105</v>
      </c>
      <c r="P60">
        <v>0</v>
      </c>
      <c r="Q60">
        <v>0</v>
      </c>
      <c r="R60" t="s">
        <v>124</v>
      </c>
      <c r="S60" t="s">
        <v>278</v>
      </c>
      <c r="T60" t="s">
        <v>278</v>
      </c>
      <c r="U60" t="s">
        <v>124</v>
      </c>
      <c r="V60" t="s">
        <v>278</v>
      </c>
      <c r="W60" t="s">
        <v>278</v>
      </c>
      <c r="X60" t="s">
        <v>123</v>
      </c>
      <c r="Y60" s="8">
        <v>45383</v>
      </c>
      <c r="Z60" s="8">
        <v>45473</v>
      </c>
      <c r="AA60" s="13">
        <v>20241331</v>
      </c>
      <c r="AB60" s="6">
        <v>1555.01</v>
      </c>
      <c r="AC60" s="6">
        <v>0</v>
      </c>
      <c r="AD60" s="7">
        <v>45473</v>
      </c>
      <c r="AE60" s="6"/>
      <c r="AF60" s="13">
        <v>20241331</v>
      </c>
      <c r="AG60" s="9" t="s">
        <v>130</v>
      </c>
      <c r="AH60" t="s">
        <v>126</v>
      </c>
      <c r="AI60" s="8">
        <v>45473</v>
      </c>
      <c r="AJ60" s="10" t="s">
        <v>249</v>
      </c>
    </row>
    <row r="61" spans="1:36" x14ac:dyDescent="0.25">
      <c r="A61">
        <v>2024</v>
      </c>
      <c r="B61" s="8">
        <v>45383</v>
      </c>
      <c r="C61" s="8">
        <v>45473</v>
      </c>
      <c r="D61" t="s">
        <v>94</v>
      </c>
      <c r="E61" t="s">
        <v>242</v>
      </c>
      <c r="F61" t="s">
        <v>117</v>
      </c>
      <c r="G61" t="s">
        <v>118</v>
      </c>
      <c r="H61" t="s">
        <v>243</v>
      </c>
      <c r="I61" t="s">
        <v>141</v>
      </c>
      <c r="J61" t="s">
        <v>279</v>
      </c>
      <c r="K61" t="s">
        <v>143</v>
      </c>
      <c r="L61" t="s">
        <v>101</v>
      </c>
      <c r="M61" t="s">
        <v>103</v>
      </c>
      <c r="N61" t="s">
        <v>123</v>
      </c>
      <c r="O61" t="s">
        <v>105</v>
      </c>
      <c r="P61">
        <v>0</v>
      </c>
      <c r="Q61">
        <v>0</v>
      </c>
      <c r="R61" t="s">
        <v>124</v>
      </c>
      <c r="S61" t="s">
        <v>278</v>
      </c>
      <c r="T61" t="s">
        <v>278</v>
      </c>
      <c r="U61" t="s">
        <v>124</v>
      </c>
      <c r="V61" t="s">
        <v>278</v>
      </c>
      <c r="W61" t="s">
        <v>278</v>
      </c>
      <c r="X61" t="s">
        <v>123</v>
      </c>
      <c r="Y61" s="8">
        <v>45383</v>
      </c>
      <c r="Z61" s="8">
        <v>45473</v>
      </c>
      <c r="AA61" s="13">
        <v>20241332</v>
      </c>
      <c r="AB61" s="6">
        <v>11352.53</v>
      </c>
      <c r="AC61" s="6">
        <v>0</v>
      </c>
      <c r="AD61" s="7">
        <v>45473</v>
      </c>
      <c r="AE61" s="6"/>
      <c r="AF61" s="13">
        <v>20241332</v>
      </c>
      <c r="AG61" s="9" t="s">
        <v>130</v>
      </c>
      <c r="AH61" t="s">
        <v>126</v>
      </c>
      <c r="AI61" s="8">
        <v>45473</v>
      </c>
      <c r="AJ61" s="10" t="s">
        <v>249</v>
      </c>
    </row>
    <row r="62" spans="1:36" x14ac:dyDescent="0.25">
      <c r="A62">
        <v>2024</v>
      </c>
      <c r="B62" s="8">
        <v>45383</v>
      </c>
      <c r="C62" s="8">
        <v>45473</v>
      </c>
      <c r="D62" t="s">
        <v>94</v>
      </c>
      <c r="E62" t="s">
        <v>267</v>
      </c>
      <c r="F62" t="s">
        <v>117</v>
      </c>
      <c r="G62" t="s">
        <v>118</v>
      </c>
      <c r="H62" t="s">
        <v>243</v>
      </c>
      <c r="I62" t="s">
        <v>280</v>
      </c>
      <c r="J62" t="s">
        <v>281</v>
      </c>
      <c r="K62" t="s">
        <v>282</v>
      </c>
      <c r="L62" t="s">
        <v>101</v>
      </c>
      <c r="M62" t="s">
        <v>103</v>
      </c>
      <c r="N62" t="s">
        <v>123</v>
      </c>
      <c r="O62" t="s">
        <v>105</v>
      </c>
      <c r="P62">
        <v>0</v>
      </c>
      <c r="Q62">
        <v>0</v>
      </c>
      <c r="R62" t="s">
        <v>124</v>
      </c>
      <c r="S62" t="s">
        <v>278</v>
      </c>
      <c r="T62" t="s">
        <v>278</v>
      </c>
      <c r="U62" t="s">
        <v>124</v>
      </c>
      <c r="V62" t="s">
        <v>278</v>
      </c>
      <c r="W62" t="s">
        <v>278</v>
      </c>
      <c r="X62" t="s">
        <v>123</v>
      </c>
      <c r="Y62" s="8">
        <v>45383</v>
      </c>
      <c r="Z62" s="8">
        <v>45473</v>
      </c>
      <c r="AA62" s="13">
        <v>20241333</v>
      </c>
      <c r="AB62" s="6">
        <v>7618</v>
      </c>
      <c r="AC62" s="6">
        <v>0</v>
      </c>
      <c r="AD62" s="7">
        <v>45473</v>
      </c>
      <c r="AE62" s="6"/>
      <c r="AF62" s="13">
        <v>20241333</v>
      </c>
      <c r="AG62" s="9" t="s">
        <v>130</v>
      </c>
      <c r="AH62" t="s">
        <v>126</v>
      </c>
      <c r="AI62" s="8">
        <v>45473</v>
      </c>
      <c r="AJ62" s="10" t="s">
        <v>249</v>
      </c>
    </row>
    <row r="63" spans="1:36" x14ac:dyDescent="0.25">
      <c r="A63">
        <v>2024</v>
      </c>
      <c r="B63" s="8">
        <v>45383</v>
      </c>
      <c r="C63" s="8">
        <v>45473</v>
      </c>
      <c r="D63" t="s">
        <v>94</v>
      </c>
      <c r="E63" t="s">
        <v>116</v>
      </c>
      <c r="F63" t="s">
        <v>117</v>
      </c>
      <c r="G63" t="s">
        <v>118</v>
      </c>
      <c r="H63" t="s">
        <v>243</v>
      </c>
      <c r="I63" t="s">
        <v>283</v>
      </c>
      <c r="J63" t="s">
        <v>284</v>
      </c>
      <c r="K63" t="s">
        <v>285</v>
      </c>
      <c r="L63" t="s">
        <v>101</v>
      </c>
      <c r="M63" t="s">
        <v>103</v>
      </c>
      <c r="N63" t="s">
        <v>123</v>
      </c>
      <c r="O63" t="s">
        <v>105</v>
      </c>
      <c r="P63">
        <v>0</v>
      </c>
      <c r="Q63">
        <v>0</v>
      </c>
      <c r="R63" t="s">
        <v>124</v>
      </c>
      <c r="S63" t="s">
        <v>278</v>
      </c>
      <c r="T63" t="s">
        <v>278</v>
      </c>
      <c r="U63" t="s">
        <v>124</v>
      </c>
      <c r="V63" t="s">
        <v>278</v>
      </c>
      <c r="W63" t="s">
        <v>278</v>
      </c>
      <c r="X63" t="s">
        <v>123</v>
      </c>
      <c r="Y63" s="8">
        <v>45383</v>
      </c>
      <c r="Z63" s="8">
        <v>45473</v>
      </c>
      <c r="AA63" s="11">
        <v>20241334</v>
      </c>
      <c r="AB63" s="6">
        <v>1949.97</v>
      </c>
      <c r="AC63" s="6">
        <v>0</v>
      </c>
      <c r="AD63" s="7">
        <v>45473</v>
      </c>
      <c r="AE63" s="6"/>
      <c r="AF63" s="11">
        <v>20241334</v>
      </c>
      <c r="AG63" s="9" t="s">
        <v>130</v>
      </c>
      <c r="AH63" t="s">
        <v>126</v>
      </c>
      <c r="AI63" s="8">
        <v>45473</v>
      </c>
      <c r="AJ63" s="10" t="s">
        <v>249</v>
      </c>
    </row>
    <row r="64" spans="1:36" x14ac:dyDescent="0.25">
      <c r="A64">
        <v>2024</v>
      </c>
      <c r="B64" s="8">
        <v>45383</v>
      </c>
      <c r="C64" s="8">
        <v>45473</v>
      </c>
      <c r="D64" t="s">
        <v>94</v>
      </c>
      <c r="E64" t="s">
        <v>116</v>
      </c>
      <c r="F64" t="s">
        <v>117</v>
      </c>
      <c r="G64" t="s">
        <v>118</v>
      </c>
      <c r="H64" t="s">
        <v>243</v>
      </c>
      <c r="I64" t="s">
        <v>286</v>
      </c>
      <c r="J64" t="s">
        <v>122</v>
      </c>
      <c r="K64" t="s">
        <v>137</v>
      </c>
      <c r="L64" t="s">
        <v>102</v>
      </c>
      <c r="M64" t="s">
        <v>103</v>
      </c>
      <c r="N64" t="s">
        <v>123</v>
      </c>
      <c r="O64" t="s">
        <v>105</v>
      </c>
      <c r="P64">
        <v>0</v>
      </c>
      <c r="Q64">
        <v>0</v>
      </c>
      <c r="R64" t="s">
        <v>124</v>
      </c>
      <c r="S64" t="s">
        <v>278</v>
      </c>
      <c r="T64" t="s">
        <v>278</v>
      </c>
      <c r="U64" t="s">
        <v>124</v>
      </c>
      <c r="V64" t="s">
        <v>278</v>
      </c>
      <c r="W64" t="s">
        <v>278</v>
      </c>
      <c r="X64" t="s">
        <v>123</v>
      </c>
      <c r="Y64" s="8">
        <v>45383</v>
      </c>
      <c r="Z64" s="8">
        <v>45473</v>
      </c>
      <c r="AA64" s="11">
        <v>20241335</v>
      </c>
      <c r="AB64" s="6">
        <v>4678.1899999999996</v>
      </c>
      <c r="AC64" s="6">
        <v>0</v>
      </c>
      <c r="AD64" s="7">
        <v>45473</v>
      </c>
      <c r="AE64" s="6"/>
      <c r="AF64" s="11">
        <v>20241335</v>
      </c>
      <c r="AG64" s="9" t="s">
        <v>130</v>
      </c>
      <c r="AH64" t="s">
        <v>126</v>
      </c>
      <c r="AI64" s="8">
        <v>45473</v>
      </c>
      <c r="AJ64" s="10" t="s">
        <v>249</v>
      </c>
    </row>
    <row r="65" spans="1:36" x14ac:dyDescent="0.25">
      <c r="A65">
        <v>2024</v>
      </c>
      <c r="B65" s="8">
        <v>45383</v>
      </c>
      <c r="C65" s="8">
        <v>45473</v>
      </c>
      <c r="D65" t="s">
        <v>94</v>
      </c>
      <c r="E65" t="s">
        <v>254</v>
      </c>
      <c r="F65" t="s">
        <v>117</v>
      </c>
      <c r="G65" t="s">
        <v>118</v>
      </c>
      <c r="H65" t="s">
        <v>243</v>
      </c>
      <c r="I65" t="s">
        <v>287</v>
      </c>
      <c r="J65" t="s">
        <v>288</v>
      </c>
      <c r="K65" t="s">
        <v>289</v>
      </c>
      <c r="L65" t="s">
        <v>102</v>
      </c>
      <c r="M65" t="s">
        <v>103</v>
      </c>
      <c r="N65" t="s">
        <v>123</v>
      </c>
      <c r="O65" t="s">
        <v>105</v>
      </c>
      <c r="P65">
        <v>0</v>
      </c>
      <c r="Q65">
        <v>0</v>
      </c>
      <c r="R65" t="s">
        <v>124</v>
      </c>
      <c r="S65" t="s">
        <v>290</v>
      </c>
      <c r="T65" t="s">
        <v>290</v>
      </c>
      <c r="U65" t="s">
        <v>124</v>
      </c>
      <c r="V65" t="s">
        <v>290</v>
      </c>
      <c r="W65" t="s">
        <v>290</v>
      </c>
      <c r="X65" t="s">
        <v>123</v>
      </c>
      <c r="Y65" s="8">
        <v>45383</v>
      </c>
      <c r="Z65" s="8">
        <v>45473</v>
      </c>
      <c r="AA65" s="11">
        <v>20241371</v>
      </c>
      <c r="AB65" s="6">
        <v>7706.78</v>
      </c>
      <c r="AC65" s="6">
        <v>0</v>
      </c>
      <c r="AD65" s="7">
        <v>45473</v>
      </c>
      <c r="AE65" s="6"/>
      <c r="AF65" s="11">
        <v>20241371</v>
      </c>
      <c r="AG65" s="9" t="s">
        <v>130</v>
      </c>
      <c r="AH65" t="s">
        <v>126</v>
      </c>
      <c r="AI65" s="8">
        <v>45473</v>
      </c>
      <c r="AJ65" s="10" t="s">
        <v>249</v>
      </c>
    </row>
    <row r="66" spans="1:36" x14ac:dyDescent="0.25">
      <c r="A66">
        <v>2024</v>
      </c>
      <c r="B66" s="8">
        <v>45383</v>
      </c>
      <c r="C66" s="8">
        <v>45473</v>
      </c>
      <c r="D66" t="s">
        <v>94</v>
      </c>
      <c r="E66" t="s">
        <v>271</v>
      </c>
      <c r="F66" t="s">
        <v>117</v>
      </c>
      <c r="G66" t="s">
        <v>118</v>
      </c>
      <c r="H66" t="s">
        <v>243</v>
      </c>
      <c r="I66" t="s">
        <v>291</v>
      </c>
      <c r="J66" t="s">
        <v>279</v>
      </c>
      <c r="K66" t="s">
        <v>292</v>
      </c>
      <c r="L66" t="s">
        <v>102</v>
      </c>
      <c r="M66" t="s">
        <v>103</v>
      </c>
      <c r="N66" t="s">
        <v>123</v>
      </c>
      <c r="O66" t="s">
        <v>105</v>
      </c>
      <c r="P66">
        <v>0</v>
      </c>
      <c r="Q66">
        <v>0</v>
      </c>
      <c r="R66" t="s">
        <v>124</v>
      </c>
      <c r="S66" t="s">
        <v>290</v>
      </c>
      <c r="T66" t="s">
        <v>290</v>
      </c>
      <c r="U66" t="s">
        <v>124</v>
      </c>
      <c r="V66" t="s">
        <v>290</v>
      </c>
      <c r="W66" t="s">
        <v>290</v>
      </c>
      <c r="X66" t="s">
        <v>123</v>
      </c>
      <c r="Y66" s="8">
        <v>45383</v>
      </c>
      <c r="Z66" s="8">
        <v>45473</v>
      </c>
      <c r="AA66" s="11">
        <v>20241372</v>
      </c>
      <c r="AB66" s="6">
        <v>2346.7800000000002</v>
      </c>
      <c r="AC66" s="6">
        <v>0</v>
      </c>
      <c r="AD66" s="7">
        <v>45473</v>
      </c>
      <c r="AE66" s="6"/>
      <c r="AF66" s="11">
        <v>20241372</v>
      </c>
      <c r="AG66" s="9" t="s">
        <v>130</v>
      </c>
      <c r="AH66" t="s">
        <v>126</v>
      </c>
      <c r="AI66" s="8">
        <v>45473</v>
      </c>
      <c r="AJ66" s="10" t="s">
        <v>249</v>
      </c>
    </row>
    <row r="67" spans="1:36" x14ac:dyDescent="0.25">
      <c r="A67">
        <v>2024</v>
      </c>
      <c r="B67" s="8">
        <v>45383</v>
      </c>
      <c r="C67" s="8">
        <v>45473</v>
      </c>
      <c r="D67" t="s">
        <v>94</v>
      </c>
      <c r="E67" t="s">
        <v>267</v>
      </c>
      <c r="F67" t="s">
        <v>117</v>
      </c>
      <c r="G67" t="s">
        <v>118</v>
      </c>
      <c r="H67" t="s">
        <v>243</v>
      </c>
      <c r="I67" t="s">
        <v>293</v>
      </c>
      <c r="J67" t="s">
        <v>294</v>
      </c>
      <c r="K67" t="s">
        <v>295</v>
      </c>
      <c r="L67" t="s">
        <v>101</v>
      </c>
      <c r="M67" t="s">
        <v>103</v>
      </c>
      <c r="N67" t="s">
        <v>123</v>
      </c>
      <c r="O67" t="s">
        <v>105</v>
      </c>
      <c r="P67">
        <v>0</v>
      </c>
      <c r="Q67">
        <v>0</v>
      </c>
      <c r="R67" t="s">
        <v>124</v>
      </c>
      <c r="S67" t="s">
        <v>290</v>
      </c>
      <c r="T67" t="s">
        <v>290</v>
      </c>
      <c r="U67" t="s">
        <v>124</v>
      </c>
      <c r="V67" t="s">
        <v>290</v>
      </c>
      <c r="W67" t="s">
        <v>290</v>
      </c>
      <c r="X67" t="s">
        <v>123</v>
      </c>
      <c r="Y67" s="8">
        <v>45383</v>
      </c>
      <c r="Z67" s="8">
        <v>45473</v>
      </c>
      <c r="AA67" s="11">
        <v>20241373</v>
      </c>
      <c r="AB67" s="6">
        <v>2868</v>
      </c>
      <c r="AC67" s="6">
        <v>0</v>
      </c>
      <c r="AD67" s="7">
        <v>45473</v>
      </c>
      <c r="AE67" s="6"/>
      <c r="AF67" s="11">
        <v>20241373</v>
      </c>
      <c r="AG67" s="9" t="s">
        <v>130</v>
      </c>
      <c r="AH67" t="s">
        <v>126</v>
      </c>
      <c r="AI67" s="8">
        <v>45473</v>
      </c>
      <c r="AJ67" s="10" t="s">
        <v>249</v>
      </c>
    </row>
    <row r="68" spans="1:36" x14ac:dyDescent="0.25">
      <c r="A68">
        <v>2024</v>
      </c>
      <c r="B68" s="8">
        <v>45383</v>
      </c>
      <c r="C68" s="8">
        <v>45473</v>
      </c>
      <c r="D68" t="s">
        <v>94</v>
      </c>
      <c r="E68" t="s">
        <v>242</v>
      </c>
      <c r="F68" t="s">
        <v>117</v>
      </c>
      <c r="G68" t="s">
        <v>118</v>
      </c>
      <c r="H68" t="s">
        <v>243</v>
      </c>
      <c r="I68" t="s">
        <v>296</v>
      </c>
      <c r="J68" t="s">
        <v>297</v>
      </c>
      <c r="K68" t="s">
        <v>298</v>
      </c>
      <c r="L68" t="s">
        <v>101</v>
      </c>
      <c r="M68" t="s">
        <v>103</v>
      </c>
      <c r="N68" t="s">
        <v>123</v>
      </c>
      <c r="O68" t="s">
        <v>105</v>
      </c>
      <c r="P68">
        <v>0</v>
      </c>
      <c r="Q68">
        <v>0</v>
      </c>
      <c r="R68" t="s">
        <v>124</v>
      </c>
      <c r="S68" t="s">
        <v>299</v>
      </c>
      <c r="T68" t="s">
        <v>299</v>
      </c>
      <c r="U68" t="s">
        <v>124</v>
      </c>
      <c r="V68" t="s">
        <v>299</v>
      </c>
      <c r="W68" t="s">
        <v>299</v>
      </c>
      <c r="X68" t="s">
        <v>123</v>
      </c>
      <c r="Y68" s="8">
        <v>45383</v>
      </c>
      <c r="Z68" s="8">
        <v>45473</v>
      </c>
      <c r="AA68" s="11">
        <v>20241411</v>
      </c>
      <c r="AB68" s="6">
        <v>7194</v>
      </c>
      <c r="AC68" s="6">
        <v>0</v>
      </c>
      <c r="AD68" s="7">
        <v>45473</v>
      </c>
      <c r="AE68" s="6"/>
      <c r="AF68" s="11">
        <v>20241411</v>
      </c>
      <c r="AG68" s="9" t="s">
        <v>130</v>
      </c>
      <c r="AH68" t="s">
        <v>126</v>
      </c>
      <c r="AI68" s="8">
        <v>45473</v>
      </c>
      <c r="AJ68" s="10" t="s">
        <v>249</v>
      </c>
    </row>
    <row r="69" spans="1:36" x14ac:dyDescent="0.25">
      <c r="A69">
        <v>2024</v>
      </c>
      <c r="B69" s="8">
        <v>45383</v>
      </c>
      <c r="C69" s="8">
        <v>45473</v>
      </c>
      <c r="D69" t="s">
        <v>94</v>
      </c>
      <c r="E69" t="s">
        <v>116</v>
      </c>
      <c r="F69" t="s">
        <v>117</v>
      </c>
      <c r="G69" t="s">
        <v>118</v>
      </c>
      <c r="H69" t="s">
        <v>243</v>
      </c>
      <c r="I69" t="s">
        <v>300</v>
      </c>
      <c r="J69" t="s">
        <v>301</v>
      </c>
      <c r="K69" t="s">
        <v>282</v>
      </c>
      <c r="L69" t="s">
        <v>102</v>
      </c>
      <c r="M69" t="s">
        <v>103</v>
      </c>
      <c r="N69" t="s">
        <v>123</v>
      </c>
      <c r="O69" t="s">
        <v>105</v>
      </c>
      <c r="P69">
        <v>0</v>
      </c>
      <c r="Q69">
        <v>0</v>
      </c>
      <c r="R69" t="s">
        <v>124</v>
      </c>
      <c r="S69" t="s">
        <v>299</v>
      </c>
      <c r="T69" t="s">
        <v>299</v>
      </c>
      <c r="U69" t="s">
        <v>124</v>
      </c>
      <c r="V69" t="s">
        <v>299</v>
      </c>
      <c r="W69" t="s">
        <v>299</v>
      </c>
      <c r="X69" t="s">
        <v>123</v>
      </c>
      <c r="Y69" s="8">
        <v>45383</v>
      </c>
      <c r="Z69" s="8">
        <v>45473</v>
      </c>
      <c r="AA69" s="11">
        <v>20241412</v>
      </c>
      <c r="AB69" s="6">
        <v>1120</v>
      </c>
      <c r="AC69" s="6">
        <v>0</v>
      </c>
      <c r="AD69" s="7">
        <v>45473</v>
      </c>
      <c r="AE69" s="6"/>
      <c r="AF69" s="11">
        <v>20241412</v>
      </c>
      <c r="AG69" s="9" t="s">
        <v>130</v>
      </c>
      <c r="AH69" t="s">
        <v>126</v>
      </c>
      <c r="AI69" s="8">
        <v>45473</v>
      </c>
      <c r="AJ69" s="10" t="s">
        <v>249</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hyperlinks>
    <hyperlink ref="AG9:AG69" r:id="rId1" display="https://transparencia.movimientociudadano.mx/sites/default/files/reglamento_fiscalizacion.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Tabla_333806</vt:lpstr>
      <vt:lpstr>Tabla_333807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2024-07-16T18:37:49Z</dcterms:created>
  <dcterms:modified xsi:type="dcterms:W3CDTF">2024-07-16T18:38:38Z</dcterms:modified>
</cp:coreProperties>
</file>