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d05e3778db05948/MOVIMIENTO CIUDADANO/TRANSPARENCIA/2024/1er Trimestre 2024/"/>
    </mc:Choice>
  </mc:AlternateContent>
  <xr:revisionPtr revIDLastSave="65" documentId="8_{0C60BED8-97A9-4FE6-8F20-01ED387D45F8}" xr6:coauthVersionLast="47" xr6:coauthVersionMax="47" xr10:uidLastSave="{B344ED22-767B-40E4-9425-226FD424395A}"/>
  <bookViews>
    <workbookView xWindow="-120" yWindow="-120" windowWidth="20730" windowHeight="11040" xr2:uid="{00000000-000D-0000-FFFF-FFFF00000000}"/>
  </bookViews>
  <sheets>
    <sheet name="Reporte de Formatos" sheetId="1" r:id="rId1"/>
    <sheet name="Tabla_33847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Cintia Lira</author>
  </authors>
  <commentList>
    <comment ref="F1078" authorId="0" shapeId="0" xr:uid="{3A9D5967-468F-4AD0-B5D6-17A173CB177F}">
      <text>
        <r>
          <rPr>
            <b/>
            <sz val="9"/>
            <color indexed="81"/>
            <rFont val="Tahoma"/>
            <family val="2"/>
          </rPr>
          <t>Cintia Lira:</t>
        </r>
        <r>
          <rPr>
            <sz val="9"/>
            <color indexed="81"/>
            <rFont val="Tahoma"/>
            <family val="2"/>
          </rPr>
          <t xml:space="preserve">
$1,364.15 es prorrateo</t>
        </r>
      </text>
    </comment>
    <comment ref="H1078" authorId="0" shapeId="0" xr:uid="{E3C81258-F15F-4696-ADAA-C817BC5F216F}">
      <text>
        <r>
          <rPr>
            <b/>
            <sz val="9"/>
            <color indexed="81"/>
            <rFont val="Tahoma"/>
            <family val="2"/>
          </rPr>
          <t>Cintia Lira:</t>
        </r>
        <r>
          <rPr>
            <sz val="9"/>
            <color indexed="81"/>
            <rFont val="Tahoma"/>
            <family val="2"/>
          </rPr>
          <t xml:space="preserve">
ES UN APORTE COMPARTIDO
</t>
        </r>
      </text>
    </comment>
    <comment ref="F1081" authorId="0" shapeId="0" xr:uid="{A3D19EC8-EC95-46BD-B40B-6157E29E2373}">
      <text>
        <r>
          <rPr>
            <b/>
            <sz val="9"/>
            <color indexed="81"/>
            <rFont val="Tahoma"/>
            <family val="2"/>
          </rPr>
          <t>Cintia Lira:</t>
        </r>
        <r>
          <rPr>
            <sz val="9"/>
            <color indexed="81"/>
            <rFont val="Tahoma"/>
            <family val="2"/>
          </rPr>
          <t xml:space="preserve">
es compartido con  cedula 681 le toco $435.00 a c/u Martha patricia herrera</t>
        </r>
      </text>
    </comment>
  </commentList>
</comments>
</file>

<file path=xl/sharedStrings.xml><?xml version="1.0" encoding="utf-8"?>
<sst xmlns="http://schemas.openxmlformats.org/spreadsheetml/2006/main" count="14474" uniqueCount="3501">
  <si>
    <t>43560</t>
  </si>
  <si>
    <t>TÍTULO</t>
  </si>
  <si>
    <t>NOMBRE CORTO</t>
  </si>
  <si>
    <t>DESCRIPCIÓN</t>
  </si>
  <si>
    <t>Financiamiento privado</t>
  </si>
  <si>
    <t>9 LGT_Art_76_IX</t>
  </si>
  <si>
    <t xml:space="preserve">El financiamiento que reciban partidos políticos nacionales y locales, agrupaciones políticas nacionales y las asociaciones civiles creadas por ciudadanos que pretenden postular su candidatura independiente, podrá ser público, privado o ambos conceptos según lo disponga la Constitución de los Estados Unidos Mexicanos. En ese sentido, se hará pública la información correspondiente </t>
  </si>
  <si>
    <t>1</t>
  </si>
  <si>
    <t>4</t>
  </si>
  <si>
    <t>6</t>
  </si>
  <si>
    <t>7</t>
  </si>
  <si>
    <t>10</t>
  </si>
  <si>
    <t>2</t>
  </si>
  <si>
    <t>13</t>
  </si>
  <si>
    <t>14</t>
  </si>
  <si>
    <t>338468</t>
  </si>
  <si>
    <t>338466</t>
  </si>
  <si>
    <t>338463</t>
  </si>
  <si>
    <t>338470</t>
  </si>
  <si>
    <t>338471</t>
  </si>
  <si>
    <t>338472</t>
  </si>
  <si>
    <t>338464</t>
  </si>
  <si>
    <t>338462</t>
  </si>
  <si>
    <t>338465</t>
  </si>
  <si>
    <t>338467</t>
  </si>
  <si>
    <t>Tabla Campos</t>
  </si>
  <si>
    <t>Ejercicio</t>
  </si>
  <si>
    <t>Fecha de inicio del periodo que se informa</t>
  </si>
  <si>
    <t>Fecha de término del periodo que se informa</t>
  </si>
  <si>
    <t>Límites de financiamiento privado</t>
  </si>
  <si>
    <t>Hipervínculo al documento que establece los límites de financiamiento privado</t>
  </si>
  <si>
    <t>Nombre de persona(s) aportante(s) y datos de las aportaciones 
Tabla_338472</t>
  </si>
  <si>
    <t>Financiamiento privado agregado</t>
  </si>
  <si>
    <t>Área(s) responsable(s) que genera(n), posee(n), publica(n) y actualizan la información</t>
  </si>
  <si>
    <t>Fecha de actualización</t>
  </si>
  <si>
    <t>Nota</t>
  </si>
  <si>
    <t>3</t>
  </si>
  <si>
    <t>43793</t>
  </si>
  <si>
    <t>43794</t>
  </si>
  <si>
    <t>43795</t>
  </si>
  <si>
    <t>43796</t>
  </si>
  <si>
    <t>43797</t>
  </si>
  <si>
    <t>43798</t>
  </si>
  <si>
    <t>43799</t>
  </si>
  <si>
    <t>ID</t>
  </si>
  <si>
    <t>Nombre(s) de la persona aportante</t>
  </si>
  <si>
    <t>Primer apellido de la persona aportante</t>
  </si>
  <si>
    <t>Segundo apellido de la persona aportante</t>
  </si>
  <si>
    <t>Tipo de aportante</t>
  </si>
  <si>
    <t>Monto aportado</t>
  </si>
  <si>
    <t>Fecha de aportación</t>
  </si>
  <si>
    <t>Número de recibo</t>
  </si>
  <si>
    <t>SIMPATIZANTE</t>
  </si>
  <si>
    <t>ADRIAN ALEJANDRO</t>
  </si>
  <si>
    <t>RODRIGUEZ</t>
  </si>
  <si>
    <t>OSORNIO</t>
  </si>
  <si>
    <t>RSES-CI-PRECAMP-FED-081</t>
  </si>
  <si>
    <t>SILVIA</t>
  </si>
  <si>
    <t>MANZUR</t>
  </si>
  <si>
    <t>CAUSILLAS</t>
  </si>
  <si>
    <t>RSES-CI-PRECAMP-FED-016</t>
  </si>
  <si>
    <t>JOSE ALBERTO</t>
  </si>
  <si>
    <t>GUERRERO</t>
  </si>
  <si>
    <t>HERNANDEZ</t>
  </si>
  <si>
    <t>RSES-CI-PRECAMP-FED-017</t>
  </si>
  <si>
    <t>MIRZA</t>
  </si>
  <si>
    <t>FLORES</t>
  </si>
  <si>
    <t>GOMEZ</t>
  </si>
  <si>
    <t>PRECANDIDATO</t>
  </si>
  <si>
    <t>RMES-CI-PRECAMP-FED-016</t>
  </si>
  <si>
    <t>ADRIAN MARCELO</t>
  </si>
  <si>
    <t>GONZALEZ</t>
  </si>
  <si>
    <t>BAHO</t>
  </si>
  <si>
    <t>RSES-CI-PRECAMP-FED-018</t>
  </si>
  <si>
    <t>JOSE MANUEL</t>
  </si>
  <si>
    <t>LOPEZ</t>
  </si>
  <si>
    <t>RSES-CI-PRECAMP-FED-019</t>
  </si>
  <si>
    <t>OLIVIA</t>
  </si>
  <si>
    <t>TAMAYO</t>
  </si>
  <si>
    <t>DUEÑAS</t>
  </si>
  <si>
    <t>RSES-CI-PRECAMP-FED-029</t>
  </si>
  <si>
    <t>GUILLERMO</t>
  </si>
  <si>
    <t>PEREDO</t>
  </si>
  <si>
    <t>MONTES</t>
  </si>
  <si>
    <t>RSES-CI-PRECAMP-FED-030</t>
  </si>
  <si>
    <t>ROCIO</t>
  </si>
  <si>
    <t>AGUILAR</t>
  </si>
  <si>
    <t>TEJADA</t>
  </si>
  <si>
    <t>RSES-CI-PRECAMP-FED-031</t>
  </si>
  <si>
    <t>RSES-CI-PRECAMP-FED-032</t>
  </si>
  <si>
    <t>IRAIS VIRGINIA</t>
  </si>
  <si>
    <t>REYES</t>
  </si>
  <si>
    <t>DE LA TORRE</t>
  </si>
  <si>
    <t>RSES-CI-PRECAMP-FED-033</t>
  </si>
  <si>
    <t>MICHELLE SARAHI</t>
  </si>
  <si>
    <t>ROMERO</t>
  </si>
  <si>
    <t>CISNEROS</t>
  </si>
  <si>
    <t>RSES-CI-PRECAMP-FED-034</t>
  </si>
  <si>
    <t>ADRIAN MARIO</t>
  </si>
  <si>
    <t>CABALLERO</t>
  </si>
  <si>
    <t>RSES-CI-PRECAMP-FED-035</t>
  </si>
  <si>
    <t>MARIBEL</t>
  </si>
  <si>
    <t>ARELLANO</t>
  </si>
  <si>
    <t>RSES-CI-PRECAMP-FED-041</t>
  </si>
  <si>
    <t>EDUARDO ENRIQUE</t>
  </si>
  <si>
    <t>BURCIAGA</t>
  </si>
  <si>
    <t>SOTELO</t>
  </si>
  <si>
    <t>RSES-CI-PRECAMP-FED-043</t>
  </si>
  <si>
    <t>BENITO ANTONIO</t>
  </si>
  <si>
    <t>MONTIEL</t>
  </si>
  <si>
    <t>BLAS</t>
  </si>
  <si>
    <t>RSES-CI-PRECAMP-FED-044</t>
  </si>
  <si>
    <t>ROSA ISELA</t>
  </si>
  <si>
    <t>SANCHEZ</t>
  </si>
  <si>
    <t>RIVERA</t>
  </si>
  <si>
    <t>RSES-CI-PRECAMP-FED-045</t>
  </si>
  <si>
    <t>MARTIN ALEJANDRO</t>
  </si>
  <si>
    <t>RSES-CI-PRECAMP-FED-046</t>
  </si>
  <si>
    <t>ANA ABIGAIL</t>
  </si>
  <si>
    <t>LARA</t>
  </si>
  <si>
    <t>TAPIA</t>
  </si>
  <si>
    <t>RSES-CI-PRECAMP-FED-048</t>
  </si>
  <si>
    <t>ANGEL GUILLERMO</t>
  </si>
  <si>
    <t>ORONA</t>
  </si>
  <si>
    <t>GALLARDO</t>
  </si>
  <si>
    <t>RSES-CI-PRECAMP-FED-049</t>
  </si>
  <si>
    <t>VIRIDIANA</t>
  </si>
  <si>
    <t>RANGEL</t>
  </si>
  <si>
    <t>SALGADO</t>
  </si>
  <si>
    <t>RSES-CI-PRECAMP-FED-050</t>
  </si>
  <si>
    <t>CHRISTIAN OSVALDO</t>
  </si>
  <si>
    <t>CASTILLON</t>
  </si>
  <si>
    <t>BARRIENTOS</t>
  </si>
  <si>
    <t>RSES-CI-PRECAMP-FED-051</t>
  </si>
  <si>
    <t>RSES-CI-PRECAMP-FED-052</t>
  </si>
  <si>
    <t>IGNACIO</t>
  </si>
  <si>
    <t>MEDINA</t>
  </si>
  <si>
    <t>RSES-CI-PRECAMP-FED-053</t>
  </si>
  <si>
    <t>OSCAR</t>
  </si>
  <si>
    <t>FAJARDO</t>
  </si>
  <si>
    <t>VELASCO</t>
  </si>
  <si>
    <t>RSES-CI-PRECAMP-FED-054</t>
  </si>
  <si>
    <t>PATRICIA ALEJANDRA</t>
  </si>
  <si>
    <t>MURILLO</t>
  </si>
  <si>
    <t>SANCHE</t>
  </si>
  <si>
    <t>RSES-CI-PRECAMP-FED-058</t>
  </si>
  <si>
    <t>JESSICA ALEJANDRA</t>
  </si>
  <si>
    <t>RAMIREZ</t>
  </si>
  <si>
    <t>ACEVEDO</t>
  </si>
  <si>
    <t>RSES-CI-PRECAMP-FED-059</t>
  </si>
  <si>
    <t>RSES-CI-PRECAMP-FED-074</t>
  </si>
  <si>
    <t>LUIS ENRIQUE</t>
  </si>
  <si>
    <t>MARTINEZ</t>
  </si>
  <si>
    <t>RSES-CI-PRECAMP-FED-076</t>
  </si>
  <si>
    <t>RSES-CI-PRECAMP-FED-080</t>
  </si>
  <si>
    <t>MARIO</t>
  </si>
  <si>
    <t>FRUTIS</t>
  </si>
  <si>
    <t>ELIZALDE</t>
  </si>
  <si>
    <t>LINDA JOCELYN</t>
  </si>
  <si>
    <t>CHAVEZ</t>
  </si>
  <si>
    <t>GARCIA</t>
  </si>
  <si>
    <t>RSES-CI-PRECAMP-FED-084</t>
  </si>
  <si>
    <t>GLORIA</t>
  </si>
  <si>
    <t>CABRERA</t>
  </si>
  <si>
    <t>RSES-CI-PRECAMP-FED-086</t>
  </si>
  <si>
    <t>MARIA GUADALUPE</t>
  </si>
  <si>
    <t>CAMPOS</t>
  </si>
  <si>
    <t>SUAREZ</t>
  </si>
  <si>
    <t>RSES-CI-PRECAMP-FED-087</t>
  </si>
  <si>
    <t>LUIS RAMON</t>
  </si>
  <si>
    <t>SOSA</t>
  </si>
  <si>
    <t>RSES-CI-PRECAMP-FED-089</t>
  </si>
  <si>
    <t>RUBEN ALBERTO</t>
  </si>
  <si>
    <t>RSES-CI-PRECAMP-FED-091</t>
  </si>
  <si>
    <t>RSES-CI-PRECAMP-FED-093</t>
  </si>
  <si>
    <t>ELVIA STEPHANIE</t>
  </si>
  <si>
    <t>CANO</t>
  </si>
  <si>
    <t>LOZANO</t>
  </si>
  <si>
    <t>RSES-CI-PRECAMP-FED-096</t>
  </si>
  <si>
    <t>ROBERTO LEONEL</t>
  </si>
  <si>
    <t>MODESTO</t>
  </si>
  <si>
    <t>CASTILLO</t>
  </si>
  <si>
    <t>RSES-CI-PRECAMP-FED-097</t>
  </si>
  <si>
    <t>RODRIGO ULISES</t>
  </si>
  <si>
    <t>TORRES</t>
  </si>
  <si>
    <t>REAL</t>
  </si>
  <si>
    <t>RSES-CI-PRECAMP-FED-098</t>
  </si>
  <si>
    <t>RICARDO ALBERTO</t>
  </si>
  <si>
    <t>RSES-CI-PRECAMP-FED-103</t>
  </si>
  <si>
    <t>RAMON ARTURO</t>
  </si>
  <si>
    <t>MENDOZA</t>
  </si>
  <si>
    <t>CASTRO</t>
  </si>
  <si>
    <t>RSES-CI-PRECAMP-FED-106</t>
  </si>
  <si>
    <t>ENRIQUE</t>
  </si>
  <si>
    <t>PAREDES</t>
  </si>
  <si>
    <t>PIZAÑA</t>
  </si>
  <si>
    <t>RSES-CI-PRECAMP-FED-110</t>
  </si>
  <si>
    <t>EDUARDO JAVIER</t>
  </si>
  <si>
    <t>JUAREZ</t>
  </si>
  <si>
    <t>ASCENCIO</t>
  </si>
  <si>
    <t>RSES-CI-PRECAMP-FED-111</t>
  </si>
  <si>
    <t>RSES-CI-PRECAMP-FED-113</t>
  </si>
  <si>
    <t>RSES-CI-PRECAMP-FED-114</t>
  </si>
  <si>
    <t>ALAN FEDERICO</t>
  </si>
  <si>
    <t>VERA</t>
  </si>
  <si>
    <t>OLIVARES</t>
  </si>
  <si>
    <t>RSES-CI-PRECAMP-FED-116</t>
  </si>
  <si>
    <t>RSES-CI-PRECAMP-FED-117</t>
  </si>
  <si>
    <t>RSES-CI-PRECAMP-FED-119</t>
  </si>
  <si>
    <t>ADAM SEBASTIAN</t>
  </si>
  <si>
    <t>RSES-CI-PRECAMP-FED-120</t>
  </si>
  <si>
    <t>FERNANDO</t>
  </si>
  <si>
    <t>RSES-CI-PRECAMP-FED-122</t>
  </si>
  <si>
    <t>RSES-CI-PRECAMP-FED-123</t>
  </si>
  <si>
    <t>SAMANTHA DINORAH</t>
  </si>
  <si>
    <t>ROJAS</t>
  </si>
  <si>
    <t>VARELA</t>
  </si>
  <si>
    <t>RSES-CI-PRECAMP-FED-127</t>
  </si>
  <si>
    <t>SEBASTIAN</t>
  </si>
  <si>
    <t>ZALDIVAR</t>
  </si>
  <si>
    <t>RSES-CI-PRECAMP-FED-128</t>
  </si>
  <si>
    <t>MARIA LUCERO</t>
  </si>
  <si>
    <t>RSES-CI-PRECAMP-FED-129</t>
  </si>
  <si>
    <t>ROXANA IVONNE</t>
  </si>
  <si>
    <t>RSES-CI-PRECAMP-FED-130</t>
  </si>
  <si>
    <t>RSES-CI-PRECAMP-FED-132</t>
  </si>
  <si>
    <t>JULIETA</t>
  </si>
  <si>
    <t>MEJIA</t>
  </si>
  <si>
    <t>IBAÑEZ</t>
  </si>
  <si>
    <t>RSES-CI-PRECAMP-FED-133</t>
  </si>
  <si>
    <t>RSES-CI-PRECAMP-FED-134</t>
  </si>
  <si>
    <t>GERMAN ALBERTO</t>
  </si>
  <si>
    <t>COTA</t>
  </si>
  <si>
    <t>ARAUJO</t>
  </si>
  <si>
    <t>RSES-CI-PRECAMP-FED-135</t>
  </si>
  <si>
    <t>LETICIA</t>
  </si>
  <si>
    <t>CORREA</t>
  </si>
  <si>
    <t>RSES-CI-PRECAMP-FED-137</t>
  </si>
  <si>
    <t>NALLELY GUADALUPE</t>
  </si>
  <si>
    <t>GARIBAY</t>
  </si>
  <si>
    <t>ROSALES</t>
  </si>
  <si>
    <t>RSES-CI-PRECAMP-FED-138</t>
  </si>
  <si>
    <t>ADELA</t>
  </si>
  <si>
    <t>ROCHA</t>
  </si>
  <si>
    <t>RSES-CI-PRECAMP-FED-139</t>
  </si>
  <si>
    <t>ARTURO LEONARDO</t>
  </si>
  <si>
    <t>BARRANCO</t>
  </si>
  <si>
    <t>DOMINGUEZ</t>
  </si>
  <si>
    <t>RSES-CI-PRECAMP-FED-140</t>
  </si>
  <si>
    <t>RSES-CI-PRECAMP-FED-141</t>
  </si>
  <si>
    <t>KARLA</t>
  </si>
  <si>
    <t>RSES-CI-PRECAMP-FED-142</t>
  </si>
  <si>
    <t>JORGE ALBERTO</t>
  </si>
  <si>
    <t>RSES-CI-PRECAMP-FED-143</t>
  </si>
  <si>
    <t>MARCOPOLO</t>
  </si>
  <si>
    <t>ACOSTA</t>
  </si>
  <si>
    <t>RSES-CI-PRECAMP-FED-144</t>
  </si>
  <si>
    <t>PAULO</t>
  </si>
  <si>
    <t>RICARTHER</t>
  </si>
  <si>
    <t>MONTOYA</t>
  </si>
  <si>
    <t>RSES-CI-PRECAMP-FED-146</t>
  </si>
  <si>
    <t>VENEGAS</t>
  </si>
  <si>
    <t>TENA</t>
  </si>
  <si>
    <t>RSES-CI-PRECAMP-FED-147</t>
  </si>
  <si>
    <t>LORENA CAROLINA</t>
  </si>
  <si>
    <t>VALDEPEÑA</t>
  </si>
  <si>
    <t>RSES-CI-PRECAMP-FED-148</t>
  </si>
  <si>
    <t>LILIANA</t>
  </si>
  <si>
    <t>ROBLES</t>
  </si>
  <si>
    <t>RSES-CI-PRECAMP-FED-150</t>
  </si>
  <si>
    <t>BRENDA IVONNE</t>
  </si>
  <si>
    <t>RAMOS</t>
  </si>
  <si>
    <t>RSES-CI-PRECAMP-FED-151</t>
  </si>
  <si>
    <t>LUIS ALBERTO</t>
  </si>
  <si>
    <t>RSES-CI-PRECAMP-FED-152</t>
  </si>
  <si>
    <t>GISELLE GUADALUPE</t>
  </si>
  <si>
    <t>VAZQUEZ</t>
  </si>
  <si>
    <t>OROZCO</t>
  </si>
  <si>
    <t>RSES-CI-PRECAMP-FED-153</t>
  </si>
  <si>
    <t>MARIA LUISA</t>
  </si>
  <si>
    <t>RSES-CI-PRECAMP-FED-154</t>
  </si>
  <si>
    <t>WENDY</t>
  </si>
  <si>
    <t>MORELOS</t>
  </si>
  <si>
    <t>RSES-CI-PRECAMP-FED-155</t>
  </si>
  <si>
    <t>PEDRO ENRIQUE</t>
  </si>
  <si>
    <t>MORENO</t>
  </si>
  <si>
    <t>RSES-CI-PRECAMP-FED-156</t>
  </si>
  <si>
    <t>HECTOR ALEXIS</t>
  </si>
  <si>
    <t>SALAZAR</t>
  </si>
  <si>
    <t>RSES-CI-PRECAMP-FED-157</t>
  </si>
  <si>
    <t>ANGELICA MARIA</t>
  </si>
  <si>
    <t>MORALES</t>
  </si>
  <si>
    <t>RSES-CI-PRECAMP-FED-158</t>
  </si>
  <si>
    <t>DANIELA MONTSERRAT</t>
  </si>
  <si>
    <t>RSES-CI-PRECAMP-FED-159</t>
  </si>
  <si>
    <t>MARCELINO EMILIANO</t>
  </si>
  <si>
    <t>RSES-CI-PRECAMP-FED-160</t>
  </si>
  <si>
    <t>CYNTHIA YAMILETH</t>
  </si>
  <si>
    <t>YAÑEZ</t>
  </si>
  <si>
    <t>GUTIERREZ</t>
  </si>
  <si>
    <t>RSES-CI-PRECAMP-FED-001</t>
  </si>
  <si>
    <t>RSES-CI-PRECAMP-FED-002</t>
  </si>
  <si>
    <t>AYLIN ADRIANA</t>
  </si>
  <si>
    <t>BELTRAN</t>
  </si>
  <si>
    <t>RSES-CI-PRECAMP-FED-003</t>
  </si>
  <si>
    <t>NIBIA VERONICA</t>
  </si>
  <si>
    <t>LOZOYA</t>
  </si>
  <si>
    <t>RSES-CI-PRECAMP-FED-004</t>
  </si>
  <si>
    <t>ANA PAOLA</t>
  </si>
  <si>
    <t>ARREDONDO</t>
  </si>
  <si>
    <t>LUGO</t>
  </si>
  <si>
    <t>RSES-CI-PRECAMP-FED-005</t>
  </si>
  <si>
    <t xml:space="preserve">LARISSA DEL CARMEN </t>
  </si>
  <si>
    <t>DOMINGGUEZ</t>
  </si>
  <si>
    <t>RSES-CI-PRECAMP-FED-006</t>
  </si>
  <si>
    <t>MARTHA OLIVIA</t>
  </si>
  <si>
    <t>AVILA</t>
  </si>
  <si>
    <t>RSES-CI-PRECAMP-FED-007</t>
  </si>
  <si>
    <t>DANIEL ALEJANDRO</t>
  </si>
  <si>
    <t>RSES-CI-PRECAMP-FED-008</t>
  </si>
  <si>
    <t>RAFAEL</t>
  </si>
  <si>
    <t>SEGOVIANO</t>
  </si>
  <si>
    <t>RSES-CI-PRECAMP-FED-009</t>
  </si>
  <si>
    <t xml:space="preserve">	J REFUGIO</t>
  </si>
  <si>
    <t>SEPULVEDA</t>
  </si>
  <si>
    <t>SANDOVAL</t>
  </si>
  <si>
    <t>RSES-CI-PRECAMP-FED-010</t>
  </si>
  <si>
    <t xml:space="preserve">DANIEL </t>
  </si>
  <si>
    <t>MENDIETA</t>
  </si>
  <si>
    <t>RSES-CI-PRECAMP-FED-011</t>
  </si>
  <si>
    <t>MIGUEL ANGEL</t>
  </si>
  <si>
    <t>VALENCIA</t>
  </si>
  <si>
    <t>RSES-CI-PRECAMP-FED-012</t>
  </si>
  <si>
    <t>CESAR IVAN</t>
  </si>
  <si>
    <t>GRACIANO</t>
  </si>
  <si>
    <t>RSES-CI-PRECAMP-FED-013</t>
  </si>
  <si>
    <t>ANALIA</t>
  </si>
  <si>
    <t>NORIEGA</t>
  </si>
  <si>
    <t>RSES-CI-PRECAMP-FED-015</t>
  </si>
  <si>
    <t>JUAN ANTONIO</t>
  </si>
  <si>
    <t>VERDEJO</t>
  </si>
  <si>
    <t>OLGA LETICIA</t>
  </si>
  <si>
    <t>TOVAR</t>
  </si>
  <si>
    <t>RODRIGO</t>
  </si>
  <si>
    <t>PEREZ NAFARRATE</t>
  </si>
  <si>
    <t>IBARRA</t>
  </si>
  <si>
    <t>MARIA DE LOURDES</t>
  </si>
  <si>
    <t>DIAZ</t>
  </si>
  <si>
    <t>MATA</t>
  </si>
  <si>
    <t>RSES-CI-PRECAMP-FED-020</t>
  </si>
  <si>
    <t>CRISTIAN MARTIN</t>
  </si>
  <si>
    <t>RSES-CI-PRECAMP-FED-022</t>
  </si>
  <si>
    <t>JUAN CARLOS</t>
  </si>
  <si>
    <t>HIGUERA</t>
  </si>
  <si>
    <t>NAVARRO</t>
  </si>
  <si>
    <t>RSES-CI-PRECAMP-FED-023</t>
  </si>
  <si>
    <t>ALEXIS MARTIN</t>
  </si>
  <si>
    <t>RSES-CI-PRECAMP-FED-024</t>
  </si>
  <si>
    <t>RSES-CI-PRECAMP-FED-025</t>
  </si>
  <si>
    <t>MONICA CONCEPCION</t>
  </si>
  <si>
    <t>VILLALVAZO</t>
  </si>
  <si>
    <t>PALACIOS</t>
  </si>
  <si>
    <t>RSES-CI-PRECAMP-FED-026</t>
  </si>
  <si>
    <t>SAGRARIO ELIZABETH</t>
  </si>
  <si>
    <t>GUZMAN</t>
  </si>
  <si>
    <t>UREÑA</t>
  </si>
  <si>
    <t>RSES-CI-PRECAMP-FED-027</t>
  </si>
  <si>
    <t>JESUS ALBERTO</t>
  </si>
  <si>
    <t>ESTRADA</t>
  </si>
  <si>
    <t>ILSE JANETTE</t>
  </si>
  <si>
    <t>MAESTRO</t>
  </si>
  <si>
    <t>JOSE MARIA</t>
  </si>
  <si>
    <t>REJON</t>
  </si>
  <si>
    <t>DE LA GUERRA</t>
  </si>
  <si>
    <t>KARLA DENISE</t>
  </si>
  <si>
    <t>LUPERCIO</t>
  </si>
  <si>
    <t>VIVIAN NAYELI</t>
  </si>
  <si>
    <t>RSES-CI-PRECAMP-FED-036</t>
  </si>
  <si>
    <t xml:space="preserve">JOSE DE JESUS </t>
  </si>
  <si>
    <t>LOERA</t>
  </si>
  <si>
    <t>RSES-CI-PRECAMP-FED-037</t>
  </si>
  <si>
    <t>GUSTAVO</t>
  </si>
  <si>
    <t>MIRELES</t>
  </si>
  <si>
    <t>FUENTES</t>
  </si>
  <si>
    <t>RSES-CI-PRECAMP-FED-038</t>
  </si>
  <si>
    <t>RSES-CI-PRECAMP-FED-039</t>
  </si>
  <si>
    <t>RSES-CI-PRECAMP-FED-040</t>
  </si>
  <si>
    <t>AURA ERENDIRA</t>
  </si>
  <si>
    <t>ORIOL</t>
  </si>
  <si>
    <t>RSES-CI-PRECAMP-FED-042</t>
  </si>
  <si>
    <t>ADOLFO FRANCISCO</t>
  </si>
  <si>
    <t>VOORDUIN</t>
  </si>
  <si>
    <t>FRAPPE</t>
  </si>
  <si>
    <t>JOSE HECTOR</t>
  </si>
  <si>
    <t>JAIR AXEL</t>
  </si>
  <si>
    <t>JOYA</t>
  </si>
  <si>
    <t>HUGO ALEJANDRO</t>
  </si>
  <si>
    <t>RSES-CI-PRECAMP-FED-047</t>
  </si>
  <si>
    <t>JOSE ROBERTO</t>
  </si>
  <si>
    <t>ELIZONDO</t>
  </si>
  <si>
    <t>FABRICIO</t>
  </si>
  <si>
    <t>OREGEL</t>
  </si>
  <si>
    <t>MARQUEZ</t>
  </si>
  <si>
    <t>ROSAS</t>
  </si>
  <si>
    <t>MELESIO</t>
  </si>
  <si>
    <t>SALAS</t>
  </si>
  <si>
    <t>RSES-CI-PRECAMP-FED-056</t>
  </si>
  <si>
    <t>GUILLERMINA</t>
  </si>
  <si>
    <t>NUÑEZ</t>
  </si>
  <si>
    <t>LEON</t>
  </si>
  <si>
    <t>RSES-CI-PRECAMP-FED-057</t>
  </si>
  <si>
    <t>LAURA VERONICA</t>
  </si>
  <si>
    <t>ACEVES</t>
  </si>
  <si>
    <t>RSES-CI-PRECAMP-FED-060</t>
  </si>
  <si>
    <t>RSES-CI-PRECAMP-FED-061</t>
  </si>
  <si>
    <t>LUZ ELVA</t>
  </si>
  <si>
    <t>RSES-CI-PRECAMP-FED-062</t>
  </si>
  <si>
    <t>LARES</t>
  </si>
  <si>
    <t>RSES-CI-PRECAMP-FED-063</t>
  </si>
  <si>
    <t>DIANA LAURA</t>
  </si>
  <si>
    <t>PEÑA</t>
  </si>
  <si>
    <t>RSES-CI-PRECAMP-FED-064</t>
  </si>
  <si>
    <t>CARLOS</t>
  </si>
  <si>
    <t>CRUZ</t>
  </si>
  <si>
    <t>RSES-CI-PRECAMP-FED-065</t>
  </si>
  <si>
    <t>MAYRA VANESSA</t>
  </si>
  <si>
    <t>RSES-CI-PRECAMP-FED-066</t>
  </si>
  <si>
    <t>MARIA MONSERRAT</t>
  </si>
  <si>
    <t>CAMINOS</t>
  </si>
  <si>
    <t>RSES-CI-PRECAMP-FED-067</t>
  </si>
  <si>
    <t>JORGE ANTONIO</t>
  </si>
  <si>
    <t>ALCAZAR</t>
  </si>
  <si>
    <t>RSES-CI-PRECAMP-FED-068</t>
  </si>
  <si>
    <t>J.ALONSO</t>
  </si>
  <si>
    <t>MADRIGAL</t>
  </si>
  <si>
    <t>RSES-CI-PRECAMP-FED-069</t>
  </si>
  <si>
    <t>JOSUE BENJAMIN</t>
  </si>
  <si>
    <t>CHITICA</t>
  </si>
  <si>
    <t>RSES-CI-PRECAMP-FED-070</t>
  </si>
  <si>
    <t>LAURA DOLORES</t>
  </si>
  <si>
    <t>RSES-CI-PRECAMP-FED-071</t>
  </si>
  <si>
    <t>PABLO EDUARDO</t>
  </si>
  <si>
    <t>PEREZ</t>
  </si>
  <si>
    <t>RSES-CI-PRECAMP-FED-072</t>
  </si>
  <si>
    <t>CARLOS IVAN</t>
  </si>
  <si>
    <t>CONTRERAS</t>
  </si>
  <si>
    <t>MANRIQUEZ</t>
  </si>
  <si>
    <t>RSES-CI-PRECAMP-FED-073</t>
  </si>
  <si>
    <t>RSES-CI-PRECAMP-FED-075</t>
  </si>
  <si>
    <t>JAVIER</t>
  </si>
  <si>
    <t>GONZALEZ ALCANTARA</t>
  </si>
  <si>
    <t>CACERES</t>
  </si>
  <si>
    <t>YESSIKA</t>
  </si>
  <si>
    <t>JARQUIN</t>
  </si>
  <si>
    <t>RSES-CI-PRECAMP-FED-077</t>
  </si>
  <si>
    <t>RSES-CI-PRECAMP-FED-078</t>
  </si>
  <si>
    <t>RSES-CI-PRECAMP-FED-079</t>
  </si>
  <si>
    <t>RSES-CI-PRECAMP-FED-082</t>
  </si>
  <si>
    <t>ALDO ANTONIO</t>
  </si>
  <si>
    <t>AVALOS</t>
  </si>
  <si>
    <t>RSES-CI-PRECAMP-FED-083</t>
  </si>
  <si>
    <t>ABELARDO</t>
  </si>
  <si>
    <t>GAMEZ</t>
  </si>
  <si>
    <t>CEDILLO</t>
  </si>
  <si>
    <t>EGUIA</t>
  </si>
  <si>
    <t>RSES-CI-PRECAMP-FED-085</t>
  </si>
  <si>
    <t>LUIS MARIO</t>
  </si>
  <si>
    <t>CORONA</t>
  </si>
  <si>
    <t>QUIRARTE</t>
  </si>
  <si>
    <t>BERNARDO HUGO</t>
  </si>
  <si>
    <t>RSES-CI-PRECAMP-FED-088</t>
  </si>
  <si>
    <t>MIGUEL ALEX</t>
  </si>
  <si>
    <t>POZOS</t>
  </si>
  <si>
    <t>JOSEFINA ISABEL</t>
  </si>
  <si>
    <t>RSES-CI-PRECAMP-FED-090</t>
  </si>
  <si>
    <t>JOSE ANTONIO</t>
  </si>
  <si>
    <t>ESQUIVEL</t>
  </si>
  <si>
    <t>ALDANA</t>
  </si>
  <si>
    <t>RSES-CI-PRECAMP-FED-092</t>
  </si>
  <si>
    <t>JORGE EDUARDO</t>
  </si>
  <si>
    <t>VILLASEÑOR</t>
  </si>
  <si>
    <t>DANIEL</t>
  </si>
  <si>
    <t>MC CONEGLY</t>
  </si>
  <si>
    <t>VILLAVERDE</t>
  </si>
  <si>
    <t>RSES-CI-PRECAMP-FED-094</t>
  </si>
  <si>
    <t>EMMANUEL ALEJANDRO</t>
  </si>
  <si>
    <t>PLASCENCIA</t>
  </si>
  <si>
    <t>RSES-CI-PRECAMP-FED-095</t>
  </si>
  <si>
    <t>JORGE</t>
  </si>
  <si>
    <t>PADILLA</t>
  </si>
  <si>
    <t>FUERTE</t>
  </si>
  <si>
    <t>MARIA ANTONIETA</t>
  </si>
  <si>
    <t>VIZCAINO</t>
  </si>
  <si>
    <t>HUERTA</t>
  </si>
  <si>
    <t>ANGEL ERACLIO</t>
  </si>
  <si>
    <t>BRIANO</t>
  </si>
  <si>
    <t>MARIA ELENA</t>
  </si>
  <si>
    <t>ESPARZA</t>
  </si>
  <si>
    <t>RSES-CI-PRECAMP-FED-099</t>
  </si>
  <si>
    <t>ALEXIS NORMA ILIANA</t>
  </si>
  <si>
    <t>DUARTE</t>
  </si>
  <si>
    <t>RSES-CI-PRECAMP-FED-100</t>
  </si>
  <si>
    <t>ORNELAS</t>
  </si>
  <si>
    <t>RSES-CI-PRECAMP-FED-101</t>
  </si>
  <si>
    <t>ALMA LETICIA</t>
  </si>
  <si>
    <t>IÑIGUEZ</t>
  </si>
  <si>
    <t>ORTIZ</t>
  </si>
  <si>
    <t>RSES-CI-PRECAMP-FED-102</t>
  </si>
  <si>
    <t>LUIS URIEL</t>
  </si>
  <si>
    <t>MEXIA</t>
  </si>
  <si>
    <t>ANA LILIA</t>
  </si>
  <si>
    <t>GALLEGOS</t>
  </si>
  <si>
    <t>RSES-CI-PRECAMP-FED-104</t>
  </si>
  <si>
    <t>SOFIA PAULINA</t>
  </si>
  <si>
    <t>BERLANGA</t>
  </si>
  <si>
    <t>RSES-CI-PRECAMP-FED-105</t>
  </si>
  <si>
    <t>WENDY MARLEN</t>
  </si>
  <si>
    <t xml:space="preserve">ERIK </t>
  </si>
  <si>
    <t>RSES-CI-PRECAMP-FED-107</t>
  </si>
  <si>
    <t>RSES-CI-PRECAMP-FED-108</t>
  </si>
  <si>
    <t>GUADALUPE MICHELL</t>
  </si>
  <si>
    <t>QUIRIZ</t>
  </si>
  <si>
    <t>RSES-CI-PRECAMP-FED-109</t>
  </si>
  <si>
    <t>JOSE ANGEL</t>
  </si>
  <si>
    <t>GODINEZ</t>
  </si>
  <si>
    <t>DAVID</t>
  </si>
  <si>
    <t>RSES-CI-PRECAMP-FED-112</t>
  </si>
  <si>
    <t>DIANA</t>
  </si>
  <si>
    <t>PANIAGUA</t>
  </si>
  <si>
    <t>MACIAS</t>
  </si>
  <si>
    <t>SOCORRO ESTEFANIA</t>
  </si>
  <si>
    <t>AMADOR</t>
  </si>
  <si>
    <t>MANUEL ALEJANDRO</t>
  </si>
  <si>
    <t>VILLA</t>
  </si>
  <si>
    <t>RSES-CI-PRECAMP-FED-115</t>
  </si>
  <si>
    <t>ANGELICA</t>
  </si>
  <si>
    <t>ADRIANA</t>
  </si>
  <si>
    <t>PINTADO</t>
  </si>
  <si>
    <t>RSES-CI-PRECAMP-FED-131</t>
  </si>
  <si>
    <t>ABRIL ZULEMA</t>
  </si>
  <si>
    <t>JACQUELINE</t>
  </si>
  <si>
    <t>DAVILA</t>
  </si>
  <si>
    <t>NESTOR ALEJANDRO</t>
  </si>
  <si>
    <t>ALVAREZ</t>
  </si>
  <si>
    <t>MARIA ARCADIA</t>
  </si>
  <si>
    <t>MELENDEZ</t>
  </si>
  <si>
    <t>PABLO</t>
  </si>
  <si>
    <t>DE ALEJANDRO</t>
  </si>
  <si>
    <t>OMAR</t>
  </si>
  <si>
    <t xml:space="preserve">EDGAR JESUS </t>
  </si>
  <si>
    <t>BOBADILLA</t>
  </si>
  <si>
    <t>ENRIQUEZ</t>
  </si>
  <si>
    <t>RMES-CI-PRECAMP-FED-019</t>
  </si>
  <si>
    <t>MA. EUGENIA</t>
  </si>
  <si>
    <t>SOTO</t>
  </si>
  <si>
    <t>CERON</t>
  </si>
  <si>
    <t>WILBER ADAYR</t>
  </si>
  <si>
    <t>NAYELI</t>
  </si>
  <si>
    <t>CUELLAR</t>
  </si>
  <si>
    <t>JOSE LUIS</t>
  </si>
  <si>
    <t>GALINDO</t>
  </si>
  <si>
    <t>LUIS ALFONSO</t>
  </si>
  <si>
    <t>TIJERINA</t>
  </si>
  <si>
    <t>RSES-CI-PRECAMP-FED-149</t>
  </si>
  <si>
    <t xml:space="preserve">	RUBI TERESA</t>
  </si>
  <si>
    <t>CELIS</t>
  </si>
  <si>
    <t>CORNEJO</t>
  </si>
  <si>
    <t>CARLOS MANUEL</t>
  </si>
  <si>
    <t>ANA ISABEL</t>
  </si>
  <si>
    <t>BARBA</t>
  </si>
  <si>
    <t>RSES-CI-PRECAMP-FED-161</t>
  </si>
  <si>
    <t>RSES-CI-PRECAMP-FED-162</t>
  </si>
  <si>
    <t xml:space="preserve">WENDY </t>
  </si>
  <si>
    <t>RSES-CI-PRECAMP-FED-163</t>
  </si>
  <si>
    <t>RSES-CI-PRECAMP-FED-164</t>
  </si>
  <si>
    <t>DELFINO</t>
  </si>
  <si>
    <t>RSES-CI-PRECAMP-FED-166</t>
  </si>
  <si>
    <t>RSES-CI-PRECAMP-FED-167</t>
  </si>
  <si>
    <t>CARLOS ALBERTO</t>
  </si>
  <si>
    <t>LAZO</t>
  </si>
  <si>
    <t>RSES-CI-PRECAMP-FED-169</t>
  </si>
  <si>
    <t>RSES-CI-PRECAMP-FED-170</t>
  </si>
  <si>
    <t>ANGEL</t>
  </si>
  <si>
    <t>CATZIN</t>
  </si>
  <si>
    <t>RSES-CI-PRECAMP-FED-173</t>
  </si>
  <si>
    <t>RSES-CI-PRECAMP-FED-174</t>
  </si>
  <si>
    <t>CECILIA</t>
  </si>
  <si>
    <t>RSES-CI-PRECAMP-FED-175</t>
  </si>
  <si>
    <t>RSES-CI-PRECAMP-FED-176</t>
  </si>
  <si>
    <t>RSES-CI-PRECAMP-FED-177</t>
  </si>
  <si>
    <t>RSES-CI-PRECAMP-FED-178</t>
  </si>
  <si>
    <t>RSES-CI-PRECAMP-FED-179</t>
  </si>
  <si>
    <t>RSES-CI-PRECAMP-FED-181</t>
  </si>
  <si>
    <t>RSES-CI-PRECAMP-FED-182</t>
  </si>
  <si>
    <t>FRANCISCO GUADALUPE</t>
  </si>
  <si>
    <t>RSES-CI-PRECAMP-FED-184</t>
  </si>
  <si>
    <t>ROBERTO</t>
  </si>
  <si>
    <t>PALAZUELOS</t>
  </si>
  <si>
    <t>BADEAUX</t>
  </si>
  <si>
    <t>RMES-CI-PRECAMP-FED-021</t>
  </si>
  <si>
    <t>RUBI TERESA</t>
  </si>
  <si>
    <t>RSES-CI-PRECAMP-FED-185</t>
  </si>
  <si>
    <t>RSES-CI-PRECAMP-FED-188</t>
  </si>
  <si>
    <t xml:space="preserve">	JOSE MANUEL</t>
  </si>
  <si>
    <t>RSES-CI-PRECAMP-FED-189</t>
  </si>
  <si>
    <t>ALMA DELIA</t>
  </si>
  <si>
    <t>GASPAR</t>
  </si>
  <si>
    <t>DE ANDA</t>
  </si>
  <si>
    <t>RSES-CI-PRECAMP-FED-192</t>
  </si>
  <si>
    <t>JOSE ARMANDO</t>
  </si>
  <si>
    <t>SILVA</t>
  </si>
  <si>
    <t>RSES-CI-PRECAMP-FED-193</t>
  </si>
  <si>
    <t>RSES-CI-PRECAMP-FED-194</t>
  </si>
  <si>
    <t xml:space="preserve">MARCOS </t>
  </si>
  <si>
    <t>OLVERA</t>
  </si>
  <si>
    <t>RSES-CI-PRECAMP-FED-195</t>
  </si>
  <si>
    <t>RSES-CI-PRECAMP-FED-196</t>
  </si>
  <si>
    <t>BLANCA ARACELI</t>
  </si>
  <si>
    <t>RSES-CI-PRECAMP-FED-198</t>
  </si>
  <si>
    <t>MARTIN</t>
  </si>
  <si>
    <t>PRIETO</t>
  </si>
  <si>
    <t>RSES-CI-PRECAMP-FED-202</t>
  </si>
  <si>
    <t>RSES-CI-PRECAMP-FED-204</t>
  </si>
  <si>
    <t>CAMARENA</t>
  </si>
  <si>
    <t>RSES-CI-PRECAMP-FED-205</t>
  </si>
  <si>
    <t>ROYER</t>
  </si>
  <si>
    <t>ARADILLAS</t>
  </si>
  <si>
    <t>RSES-CI-PRECAMP-FED-209</t>
  </si>
  <si>
    <t>MARCELO JAVIER</t>
  </si>
  <si>
    <t>NAJERA</t>
  </si>
  <si>
    <t xml:space="preserve">PABLO </t>
  </si>
  <si>
    <t>ANTONIO</t>
  </si>
  <si>
    <t>NELLY ROCIO</t>
  </si>
  <si>
    <t>JOHNNY</t>
  </si>
  <si>
    <t>OLAN</t>
  </si>
  <si>
    <t>AMBAR</t>
  </si>
  <si>
    <t>TERRAZAS</t>
  </si>
  <si>
    <t>NANCY JUDITH</t>
  </si>
  <si>
    <t>TOMAS GUILLERMO</t>
  </si>
  <si>
    <t>VIDALES</t>
  </si>
  <si>
    <t>FRANCISCO ZURISADAI</t>
  </si>
  <si>
    <t>MURAYAMA</t>
  </si>
  <si>
    <t>MARIA JOSE</t>
  </si>
  <si>
    <t>GRANADOS</t>
  </si>
  <si>
    <t>RUY AMILCAR</t>
  </si>
  <si>
    <t>TRIAY</t>
  </si>
  <si>
    <t>GIRON</t>
  </si>
  <si>
    <t>ANA PAULA</t>
  </si>
  <si>
    <t>TAMEZ</t>
  </si>
  <si>
    <t>DE LA GARZA</t>
  </si>
  <si>
    <t>YANIRA DEL ROCIO</t>
  </si>
  <si>
    <t>CERMEÑO</t>
  </si>
  <si>
    <t>BARRIGA</t>
  </si>
  <si>
    <t>ALEJANDRO JUVENTINO</t>
  </si>
  <si>
    <t>ARMENDARIZ</t>
  </si>
  <si>
    <t xml:space="preserve">ALDO </t>
  </si>
  <si>
    <t>FASCI</t>
  </si>
  <si>
    <t>ZUAZUA</t>
  </si>
  <si>
    <t>NIETO</t>
  </si>
  <si>
    <t>REBECA</t>
  </si>
  <si>
    <t>VILLALOBOS</t>
  </si>
  <si>
    <t>CARLOS ANTONIO</t>
  </si>
  <si>
    <t>ANGUIANO</t>
  </si>
  <si>
    <t>ZAMUDIO</t>
  </si>
  <si>
    <t>RSES-CI-PRECAMP-FED-021</t>
  </si>
  <si>
    <t>LUIS FERNANDO</t>
  </si>
  <si>
    <t>ESPINOZA</t>
  </si>
  <si>
    <t>FEDERICO</t>
  </si>
  <si>
    <t>STEPHANIE ALEJANDRA</t>
  </si>
  <si>
    <t>PRADO</t>
  </si>
  <si>
    <t>GRACIA</t>
  </si>
  <si>
    <t>SAMUEL</t>
  </si>
  <si>
    <t>PATRICIA MARIA</t>
  </si>
  <si>
    <t>VIERA</t>
  </si>
  <si>
    <t>PAVEL GAEL</t>
  </si>
  <si>
    <t>VILLARREAL</t>
  </si>
  <si>
    <t>SANTOS</t>
  </si>
  <si>
    <t>RSES-CI-PRECAMP-FED-028</t>
  </si>
  <si>
    <t>ISLAS</t>
  </si>
  <si>
    <t>SANDRA GUADALUPE</t>
  </si>
  <si>
    <t>KARLA PATRICIA</t>
  </si>
  <si>
    <t>RENTERIA</t>
  </si>
  <si>
    <t>CORONADO</t>
  </si>
  <si>
    <t>CLAUDIA LIZETH DEL ROSARIO</t>
  </si>
  <si>
    <t>AMADO</t>
  </si>
  <si>
    <t>OLAYA</t>
  </si>
  <si>
    <t>ELIECER IVAN</t>
  </si>
  <si>
    <t>MOISES</t>
  </si>
  <si>
    <t>ISABEL</t>
  </si>
  <si>
    <t>EMILIO</t>
  </si>
  <si>
    <t>OCHOA</t>
  </si>
  <si>
    <t>SERVANDO</t>
  </si>
  <si>
    <t>LEAL</t>
  </si>
  <si>
    <t>ZENON</t>
  </si>
  <si>
    <t>KARLA BERENICE</t>
  </si>
  <si>
    <t>CAMACHO</t>
  </si>
  <si>
    <t>ULISES</t>
  </si>
  <si>
    <t>DURAN</t>
  </si>
  <si>
    <t>MARIO ALBERTO</t>
  </si>
  <si>
    <t>PALOMO</t>
  </si>
  <si>
    <t>SANTILLAN</t>
  </si>
  <si>
    <t>URIEL</t>
  </si>
  <si>
    <t>DELGADILLO</t>
  </si>
  <si>
    <t>INGRID ARLETTE</t>
  </si>
  <si>
    <t>BRAVO</t>
  </si>
  <si>
    <t>BRYAN</t>
  </si>
  <si>
    <t>CARL</t>
  </si>
  <si>
    <t>LE</t>
  </si>
  <si>
    <t>RSES-CI-PRECAMP-FED-210</t>
  </si>
  <si>
    <t>RSES-CI-PRECAMP-FED-211</t>
  </si>
  <si>
    <t>RSES-CI-PRECAMP-FED-214</t>
  </si>
  <si>
    <t xml:space="preserve">CESAR DE JESUS </t>
  </si>
  <si>
    <t>RUBIO</t>
  </si>
  <si>
    <t>BRIONES</t>
  </si>
  <si>
    <t>RSES-CI-PRECAMP-FED-215</t>
  </si>
  <si>
    <t>RSES-CI-PRECAMP-FED-216</t>
  </si>
  <si>
    <t>DULCE MARIA</t>
  </si>
  <si>
    <t>GUILLEN</t>
  </si>
  <si>
    <t>HERRERA</t>
  </si>
  <si>
    <t>RSES-CI-PRECAMP-FED-217</t>
  </si>
  <si>
    <t>ANGEL MARIO</t>
  </si>
  <si>
    <t>CORIA</t>
  </si>
  <si>
    <t>PEDRERO</t>
  </si>
  <si>
    <t>RSES-CI-PRECAMP-FED-220</t>
  </si>
  <si>
    <t xml:space="preserve">SANTIAGO </t>
  </si>
  <si>
    <t>BUCIO</t>
  </si>
  <si>
    <t>RSES-CI-PRECAMP-FED-221</t>
  </si>
  <si>
    <t xml:space="preserve">DENISSE DE JESUS </t>
  </si>
  <si>
    <t>VALLEJO</t>
  </si>
  <si>
    <t>RSES-CI-PRECAMP-FED-222</t>
  </si>
  <si>
    <t>RSES-CI-PRECAMP-FED-223</t>
  </si>
  <si>
    <t>RICARDO ZAID</t>
  </si>
  <si>
    <t>CORTES</t>
  </si>
  <si>
    <t>RSES-CI-PRECAMP-FED-225</t>
  </si>
  <si>
    <t>AMERICA PAULINA</t>
  </si>
  <si>
    <t>NURICUMBO</t>
  </si>
  <si>
    <t>RSES-CI-PRECAMP-FED-226</t>
  </si>
  <si>
    <t>ILIANA JANNET</t>
  </si>
  <si>
    <t>QUIROZ</t>
  </si>
  <si>
    <t>GARZA</t>
  </si>
  <si>
    <t>RSES-CI-PRECAMP-FED-227</t>
  </si>
  <si>
    <t>REYNALDO</t>
  </si>
  <si>
    <t>AHUMADA</t>
  </si>
  <si>
    <t>JIMENEZ</t>
  </si>
  <si>
    <t>RSES-CI-PRECAMP-FED-228</t>
  </si>
  <si>
    <t>ANA JESICA</t>
  </si>
  <si>
    <t>MONTAÑO</t>
  </si>
  <si>
    <t>RSES-CI-PRECAMP-FED-229</t>
  </si>
  <si>
    <t>MAYRA</t>
  </si>
  <si>
    <t>GARFIAS</t>
  </si>
  <si>
    <t>MONDRAGON</t>
  </si>
  <si>
    <t>RSES-CI-PRECAMP-FED-231</t>
  </si>
  <si>
    <t>RAUL ALEJANDRO</t>
  </si>
  <si>
    <t>BARAJAS</t>
  </si>
  <si>
    <t>RSES-CI-PRECAMP-FED-232</t>
  </si>
  <si>
    <t>MARCOS</t>
  </si>
  <si>
    <t>ARIAS</t>
  </si>
  <si>
    <t>RSES-CI-PRECAMP-FED-234</t>
  </si>
  <si>
    <t>MICHELLE ANAID</t>
  </si>
  <si>
    <t>COCCO</t>
  </si>
  <si>
    <t>RSES-CI-PRECAMP-FED-235</t>
  </si>
  <si>
    <t>ERIKA MARTINA</t>
  </si>
  <si>
    <t>RSES-CI-PRECAMP-FED-241</t>
  </si>
  <si>
    <t>RICARDO</t>
  </si>
  <si>
    <t>PACHECO</t>
  </si>
  <si>
    <t>RSES-CI-PRECAMP-FED-242</t>
  </si>
  <si>
    <t>EMANUEL AGUSTIN</t>
  </si>
  <si>
    <t>ORDOÑEZ</t>
  </si>
  <si>
    <t>RSES-CI-PRECAMP-FED-243</t>
  </si>
  <si>
    <t>RSES-CI-PRECAMP-FED-244</t>
  </si>
  <si>
    <t>TELLO</t>
  </si>
  <si>
    <t>RSES-CI-PRECAMP-FED-245</t>
  </si>
  <si>
    <t>RSES-CI-PRECAMP-FED-247</t>
  </si>
  <si>
    <t>RSES-CI-PRECAMP-FED-249</t>
  </si>
  <si>
    <t>RSES-CI-PRECAMP-FED-250</t>
  </si>
  <si>
    <t>RSES-CI-PRECAMP-FED-252</t>
  </si>
  <si>
    <t>MARGARITO</t>
  </si>
  <si>
    <t>BENITEZ</t>
  </si>
  <si>
    <t>RSES-CI-PRECAMP-FED-255</t>
  </si>
  <si>
    <t>JOSE DAVID</t>
  </si>
  <si>
    <t>RSES-CI-PRECAMP-FED-256</t>
  </si>
  <si>
    <t xml:space="preserve">JUAN </t>
  </si>
  <si>
    <t>SANTANA CHANG</t>
  </si>
  <si>
    <t>NAVARRETE</t>
  </si>
  <si>
    <t>RSES-CI-PRECAMP-FED-257</t>
  </si>
  <si>
    <t>MALDONADO</t>
  </si>
  <si>
    <t>AMBRIZ</t>
  </si>
  <si>
    <t>RSES-CI-PRECAMP-FED-258</t>
  </si>
  <si>
    <t>RSES-CI-PRECAMP-FED-259</t>
  </si>
  <si>
    <t>RSES-CI-PRECAMP-FED-260</t>
  </si>
  <si>
    <t>RSES-CI-PRECAMP-FED-261</t>
  </si>
  <si>
    <t>RSES-CI-PRECAMP-FED-262</t>
  </si>
  <si>
    <t>RSES-CI-PRECAMP-FED-266</t>
  </si>
  <si>
    <t>MARIA ISABEL</t>
  </si>
  <si>
    <t>SORCIA</t>
  </si>
  <si>
    <t>DEHEZA</t>
  </si>
  <si>
    <t>RSES-CI-PRECAMP-FED-267</t>
  </si>
  <si>
    <t xml:space="preserve">RENATO </t>
  </si>
  <si>
    <t>DE GASPERIN</t>
  </si>
  <si>
    <t>ZILLI</t>
  </si>
  <si>
    <t>RSES-CI-PRECAMP-FED-268</t>
  </si>
  <si>
    <t>ALFONSO ARAMIS</t>
  </si>
  <si>
    <t>RSES-CI-PRECAMP-FED-269</t>
  </si>
  <si>
    <t>PRISCILA</t>
  </si>
  <si>
    <t>DAVALOS</t>
  </si>
  <si>
    <t>RSES-CI-PRECAMP-FED-273</t>
  </si>
  <si>
    <t>APARICIO</t>
  </si>
  <si>
    <t>RUEDA</t>
  </si>
  <si>
    <t>RSES-CI-PRECAMP-FED-281</t>
  </si>
  <si>
    <t>RSES-CI-PRECAMP-FED-282</t>
  </si>
  <si>
    <t>MIRANDA</t>
  </si>
  <si>
    <t>RSES-CI-PRECAMP-FED-286</t>
  </si>
  <si>
    <t>JESSICA ELIZABETH</t>
  </si>
  <si>
    <t>RSES-CI-PRECAMP-FED-287</t>
  </si>
  <si>
    <t>CANDELARIA</t>
  </si>
  <si>
    <t>LOMELI</t>
  </si>
  <si>
    <t>RSES-CI-PRECAMP-FED-288</t>
  </si>
  <si>
    <t>RSES-CI-PRECAMP-FED-289</t>
  </si>
  <si>
    <t>ERIKA MONSERRAT</t>
  </si>
  <si>
    <t>BLIX</t>
  </si>
  <si>
    <t>PORTILLA</t>
  </si>
  <si>
    <t>RSES-CI-PRECAMP-FED-290</t>
  </si>
  <si>
    <t xml:space="preserve">ANAIS </t>
  </si>
  <si>
    <t>CHANG</t>
  </si>
  <si>
    <t>RSES-CI-PRECAMP-FED-390</t>
  </si>
  <si>
    <t>RSES-CI-PRECAMP-FED-292</t>
  </si>
  <si>
    <t>RSES-CI-PRECAMP-FED-294</t>
  </si>
  <si>
    <t>RSES-CI-PRECAMP-FED-295</t>
  </si>
  <si>
    <t>RSES-CI-PRECAMP-FED-296</t>
  </si>
  <si>
    <t>CESAR</t>
  </si>
  <si>
    <t>STEVENS</t>
  </si>
  <si>
    <t>SANTOYO</t>
  </si>
  <si>
    <t>RSES-CI-PRECAMP-FED-298</t>
  </si>
  <si>
    <t>RSES-CI-PRECAMP-FED-301</t>
  </si>
  <si>
    <t>RSES-CI-PRECAMP-FED-302</t>
  </si>
  <si>
    <t>SERGIO KARIM</t>
  </si>
  <si>
    <t>CASTRUITA</t>
  </si>
  <si>
    <t>ZAPATA</t>
  </si>
  <si>
    <t>RSES-CI-PRECAMP-FED-303</t>
  </si>
  <si>
    <t>BERNARDO</t>
  </si>
  <si>
    <t>RAZO</t>
  </si>
  <si>
    <t>DORANTES</t>
  </si>
  <si>
    <t>RSES-CI-PRECAMP-FED-304</t>
  </si>
  <si>
    <t>RSES-CI-PRECAMP-FED-306</t>
  </si>
  <si>
    <t>RSES-CI-PRECAMP-FED-308</t>
  </si>
  <si>
    <t>RSES-CI-PRECAMP-FED-309</t>
  </si>
  <si>
    <t>RSES-CI-PRECAMP-FED-310</t>
  </si>
  <si>
    <t>RSES-CI-PRECAMP-FED-311</t>
  </si>
  <si>
    <t>ADUARDO</t>
  </si>
  <si>
    <t>DEL</t>
  </si>
  <si>
    <t>RSES-CI-PRECAMP-FED-316</t>
  </si>
  <si>
    <t>RSES-CI-PRECAMP-FED-326</t>
  </si>
  <si>
    <t>RSES-CI-PRECAMP-FED-327</t>
  </si>
  <si>
    <t>LETTY</t>
  </si>
  <si>
    <t>RSES-CI-PRECAMP-FED-328</t>
  </si>
  <si>
    <t>ERICK FERNANDO</t>
  </si>
  <si>
    <t>DOUR</t>
  </si>
  <si>
    <t>IGLESIAS</t>
  </si>
  <si>
    <t>RSES-CI-PRECAMP-FED-329</t>
  </si>
  <si>
    <t>RSES-CI-PRECAMP-FED-332</t>
  </si>
  <si>
    <t>RSES-CI-PRECAMP-FED-333</t>
  </si>
  <si>
    <t>JOSE FRANCISCO</t>
  </si>
  <si>
    <t>BARRON</t>
  </si>
  <si>
    <t>RSES-CI-PRECAMP-FED-335</t>
  </si>
  <si>
    <t>YOLANDA ALICIA</t>
  </si>
  <si>
    <t>VILLAREAL</t>
  </si>
  <si>
    <t>RSES-CI-PRECAMP-FED-336</t>
  </si>
  <si>
    <t>RSES-CI-PRECAMP-FED-337</t>
  </si>
  <si>
    <t>RSES-CI-PRECAMP-FED-338</t>
  </si>
  <si>
    <t>RSES-CI-PRECAMP-FED-339</t>
  </si>
  <si>
    <t>RSES-CI-PRECAMP-FED-340</t>
  </si>
  <si>
    <t>LESLY SARAI</t>
  </si>
  <si>
    <t>RSES-CI-PRECAMP-FED-341</t>
  </si>
  <si>
    <t>RSES-CI-PRECAMP-FED-342</t>
  </si>
  <si>
    <t>RSES-CI-PRECAMP-FED-343</t>
  </si>
  <si>
    <t>RSES-CI-PRECAMP-FED-344</t>
  </si>
  <si>
    <t>RSES-CI-PRECAMP-FED-345</t>
  </si>
  <si>
    <t xml:space="preserve">KARLA </t>
  </si>
  <si>
    <t>RSES-CI-PRECAMP-FED-346</t>
  </si>
  <si>
    <t>ERNESTO</t>
  </si>
  <si>
    <t>DE LUCAS</t>
  </si>
  <si>
    <t>HOPKINS</t>
  </si>
  <si>
    <t>RSES-CI-PRECAMP-FED-347</t>
  </si>
  <si>
    <t>JUAN FRANCISCO</t>
  </si>
  <si>
    <t>RSES-CI-PRECAMP-FED-348</t>
  </si>
  <si>
    <t>JOSE IVAN</t>
  </si>
  <si>
    <t>QUINTERO</t>
  </si>
  <si>
    <t>RSES-CI-PRECAMP-FED-349</t>
  </si>
  <si>
    <t>JOSE GERARDO</t>
  </si>
  <si>
    <t>RSES-CI-PRECAMP-FED-350</t>
  </si>
  <si>
    <t>JORGE ANDRES</t>
  </si>
  <si>
    <t>CERVANTES</t>
  </si>
  <si>
    <t>AGUIRRE</t>
  </si>
  <si>
    <t>RSES-CI-PRECAMP-FED-351</t>
  </si>
  <si>
    <t>BARRAGAN</t>
  </si>
  <si>
    <t>RSES-CI-PRECAMP-FED-356</t>
  </si>
  <si>
    <t>RENATO</t>
  </si>
  <si>
    <t>RSES-CI-PRECAMP-FED-357</t>
  </si>
  <si>
    <t>SUSANA ESTHER</t>
  </si>
  <si>
    <t>URREA</t>
  </si>
  <si>
    <t>RSES-CI-PRECAMP-FED-358</t>
  </si>
  <si>
    <t>RSES-CI-PRECAMP-FED-359</t>
  </si>
  <si>
    <t>MARIA DOLORES</t>
  </si>
  <si>
    <t>ALMADA</t>
  </si>
  <si>
    <t>RSES-CI-PRECAMP-FED-360</t>
  </si>
  <si>
    <t>Zilli</t>
  </si>
  <si>
    <t>RSES-CI-PRECAMP-FED-361</t>
  </si>
  <si>
    <t>ORTEGA</t>
  </si>
  <si>
    <t>CERBON</t>
  </si>
  <si>
    <t>RSES-CI-PRECAMP-FED-362</t>
  </si>
  <si>
    <t xml:space="preserve">VICTOR MANUEL </t>
  </si>
  <si>
    <t>VELDERRAIN</t>
  </si>
  <si>
    <t>QUEVEDO</t>
  </si>
  <si>
    <t>RSES-CI-PRECAMP-FED-364</t>
  </si>
  <si>
    <t>JAQUELINE</t>
  </si>
  <si>
    <t>MELGAREJO</t>
  </si>
  <si>
    <t>RSES-CI-PRECAMP-FED-365</t>
  </si>
  <si>
    <t>RSES-CI-PRECAMP-FED-366</t>
  </si>
  <si>
    <t>ROMULO</t>
  </si>
  <si>
    <t>PULIDO</t>
  </si>
  <si>
    <t>RSES-CI-PRECAMP-FED-368</t>
  </si>
  <si>
    <t>ROSA MARIA</t>
  </si>
  <si>
    <t>CABALLEROS</t>
  </si>
  <si>
    <t>RSES-CI-PRECAMP-FED-370</t>
  </si>
  <si>
    <t>KARLA ELENA</t>
  </si>
  <si>
    <t>JAUREGUI</t>
  </si>
  <si>
    <t>RSES-CI-PRECAMP-FED-371</t>
  </si>
  <si>
    <t>RSES-CI-PRECAMP-FED-372</t>
  </si>
  <si>
    <t>RAMON</t>
  </si>
  <si>
    <t>FERNANDEZ</t>
  </si>
  <si>
    <t>SOLANA</t>
  </si>
  <si>
    <t>RSES-CI-PRECAMP-FED-373</t>
  </si>
  <si>
    <t>DAVID CARLOS FELICIANO</t>
  </si>
  <si>
    <t>CORDERO</t>
  </si>
  <si>
    <t>RSES-CI-PRECAMP-FED-374</t>
  </si>
  <si>
    <t>BELEM ELIZABETH</t>
  </si>
  <si>
    <t>RSES-CI-PRECAMP-FED-376</t>
  </si>
  <si>
    <t>RSES-CI-PRECAMP-FED-377</t>
  </si>
  <si>
    <t>MAURICIO</t>
  </si>
  <si>
    <t>ZAVALA</t>
  </si>
  <si>
    <t>RMES-CI-PRECAMP-FED-024</t>
  </si>
  <si>
    <t xml:space="preserve">MARIO </t>
  </si>
  <si>
    <t>ESCOBAR</t>
  </si>
  <si>
    <t>RSES-CI-PRECAMP-FED-378</t>
  </si>
  <si>
    <t>RSES-CI-PRECAMP-FED-379</t>
  </si>
  <si>
    <t>MIGUEL OSBALDO</t>
  </si>
  <si>
    <t>CARREON</t>
  </si>
  <si>
    <t>RSES-CI-PRECAMP-FED-381</t>
  </si>
  <si>
    <t>JAVIER ALEJANDRO</t>
  </si>
  <si>
    <t>GALGUERA</t>
  </si>
  <si>
    <t>MENDEZ</t>
  </si>
  <si>
    <t>RSES-CI-PRECAMP-FED-382</t>
  </si>
  <si>
    <t>TORAL</t>
  </si>
  <si>
    <t>RIOS</t>
  </si>
  <si>
    <t>RSES-CI-PRECAMP-FED-384</t>
  </si>
  <si>
    <t>RSES-CI-PRECAMP-FED-385</t>
  </si>
  <si>
    <t>JESUS JAVIER</t>
  </si>
  <si>
    <t>SAGAON</t>
  </si>
  <si>
    <t>RSES-CI-PRECAMP-FED-386</t>
  </si>
  <si>
    <t>RSES-CI-PRECAMP-FED-291</t>
  </si>
  <si>
    <t>RSES-CI-PRECAMP-FED-387</t>
  </si>
  <si>
    <t>RSES-CI-PRECAMP-FED-391</t>
  </si>
  <si>
    <t>RSES-CI-PRECAMP-FED-392</t>
  </si>
  <si>
    <t>MARISOL</t>
  </si>
  <si>
    <t>ELIAS</t>
  </si>
  <si>
    <t>RSES-CI-PRECAMP-FED-393</t>
  </si>
  <si>
    <t>DAVID ANDRES</t>
  </si>
  <si>
    <t>MUÑIZ</t>
  </si>
  <si>
    <t>RSES-CI-PRECAMP-FED-394</t>
  </si>
  <si>
    <t>ALAN</t>
  </si>
  <si>
    <t>ZAMARRIPA</t>
  </si>
  <si>
    <t>RSES-CI-PRECAMP-FED-395</t>
  </si>
  <si>
    <t>CAROLINA ALEJANDRA</t>
  </si>
  <si>
    <t>MADERO</t>
  </si>
  <si>
    <t>RSES-CI-PRECAMP-FED-397</t>
  </si>
  <si>
    <t>RSES-CI-PRECAMP-FED-398</t>
  </si>
  <si>
    <t>ADRIANA ABIGAIL</t>
  </si>
  <si>
    <t>DE LEON</t>
  </si>
  <si>
    <t>RSES-CI-PRECAMP-FED-400</t>
  </si>
  <si>
    <t>MARTHA GUADALUPE</t>
  </si>
  <si>
    <t>RSES-CI-PRECAMP-FED-401</t>
  </si>
  <si>
    <t>SIBIA ELENA</t>
  </si>
  <si>
    <t>PRECIADO</t>
  </si>
  <si>
    <t>MAJUL</t>
  </si>
  <si>
    <t>RSES-CI-PRECAMP-FED-403</t>
  </si>
  <si>
    <t>BRENDA LIZETH</t>
  </si>
  <si>
    <t>RSES-CI-PRECAMP-FED-405</t>
  </si>
  <si>
    <t>CESAR EDUARDO</t>
  </si>
  <si>
    <t>VILLEGAS</t>
  </si>
  <si>
    <t>RSEF-CI-PRECAMP-FED-055</t>
  </si>
  <si>
    <t>HECTOR EMILIANO</t>
  </si>
  <si>
    <t>RSEF-CI-PRECAMP-FED-056</t>
  </si>
  <si>
    <t>ANA PAULINA</t>
  </si>
  <si>
    <t>CANISALES</t>
  </si>
  <si>
    <t>RSEF-CI-PRECAMP-FED-057</t>
  </si>
  <si>
    <t>MIGUEL BOGARD JORGE EMMANUEL</t>
  </si>
  <si>
    <t>RSEF-CI-PRECAMP-FED-058</t>
  </si>
  <si>
    <t xml:space="preserve">JOSE LUIS </t>
  </si>
  <si>
    <t>ZACARIAS</t>
  </si>
  <si>
    <t>CABEZA</t>
  </si>
  <si>
    <t>RSEF-CI-PRECAMP-FED-059</t>
  </si>
  <si>
    <t>YOLANDA</t>
  </si>
  <si>
    <t>PANUCO</t>
  </si>
  <si>
    <t>RSEF-CI-PRECAMP-FED-060</t>
  </si>
  <si>
    <t>TALAMANTES</t>
  </si>
  <si>
    <t>FREGOSO</t>
  </si>
  <si>
    <t>RSEF-CI-PRECAMP-FED-061</t>
  </si>
  <si>
    <t>DIEGO</t>
  </si>
  <si>
    <t>AMARAL</t>
  </si>
  <si>
    <t>RSEF-CI-PRECAMP-FED-062</t>
  </si>
  <si>
    <t>MARGARITA ASUNCION</t>
  </si>
  <si>
    <t>RSEF-CI-PRECAMP-FED-063</t>
  </si>
  <si>
    <t>CURIEL</t>
  </si>
  <si>
    <t>TRIGUEROS</t>
  </si>
  <si>
    <t>RSEF-CI-PRECAMP-FED-064</t>
  </si>
  <si>
    <t>HECTOR FRANCISCO</t>
  </si>
  <si>
    <t>RSEF-CI-PRECAMP-FED-065</t>
  </si>
  <si>
    <t>RSEF-CI-PRECAMP-FED-066</t>
  </si>
  <si>
    <t>CESAR HUMBERTO</t>
  </si>
  <si>
    <t>ALEMAN</t>
  </si>
  <si>
    <t>COVARRUBIAS</t>
  </si>
  <si>
    <t>RSEF-CI-PRECAMP-FED-067</t>
  </si>
  <si>
    <t>PALMERIN</t>
  </si>
  <si>
    <t>RSEF-CI-PRECAMP-FED-068</t>
  </si>
  <si>
    <t>NERI</t>
  </si>
  <si>
    <t>RSEF-CI-PRECAMP-FED-069</t>
  </si>
  <si>
    <t>GABRIEL</t>
  </si>
  <si>
    <t>RSEF-CI-PRECAMP-FED-070</t>
  </si>
  <si>
    <t>CARDENAS</t>
  </si>
  <si>
    <t>ARANA</t>
  </si>
  <si>
    <t>RSEF-CI-PRECAMP-FED-071</t>
  </si>
  <si>
    <t>MERCELA</t>
  </si>
  <si>
    <t>RSEF-CI-PRECAMP-FED-072</t>
  </si>
  <si>
    <t>ALICIA ANGELICA</t>
  </si>
  <si>
    <t>RSEF-CI-PRECAMP-FED-073</t>
  </si>
  <si>
    <t>MARIA DE JESUS</t>
  </si>
  <si>
    <t>RSEF-CI-PRECAMP-FED-074</t>
  </si>
  <si>
    <t>ERIKA ALEJANDRA</t>
  </si>
  <si>
    <t>RSEF-CI-PRECAMP-FED-075</t>
  </si>
  <si>
    <t>GILBERTO EFREN</t>
  </si>
  <si>
    <t>RSEF-CI-PRECAMP-FED-076</t>
  </si>
  <si>
    <t>GILBERTO</t>
  </si>
  <si>
    <t>SAHAGUN</t>
  </si>
  <si>
    <t>RSEF-CI-PRECAMP-FED-077</t>
  </si>
  <si>
    <t>RSEF-CI-PRECAMP-FED-078</t>
  </si>
  <si>
    <t>BRAULIO SALVADOR</t>
  </si>
  <si>
    <t>RSEF-CI-PRECAMP-FED-079</t>
  </si>
  <si>
    <t>RSEF-CI-PRECAMP-FED-080</t>
  </si>
  <si>
    <t>ARNOLDO GABRIEL</t>
  </si>
  <si>
    <t>RSEF-CI-PRECAMP-FED-081</t>
  </si>
  <si>
    <t>RAUL ALONSO</t>
  </si>
  <si>
    <t>CUEVAS</t>
  </si>
  <si>
    <t>GOVEA</t>
  </si>
  <si>
    <t>RSEF-CI-PRECAMP-FED-082</t>
  </si>
  <si>
    <t>RSEF-CI-PRECAMP-FED-083</t>
  </si>
  <si>
    <t>NICOLAS</t>
  </si>
  <si>
    <t>NAVA</t>
  </si>
  <si>
    <t>RSEF-CI-PRECAMP-FED-084</t>
  </si>
  <si>
    <t>CESAR JESUS</t>
  </si>
  <si>
    <t>BECERRA</t>
  </si>
  <si>
    <t>RSEF-CI-PRECAMP-FED-085</t>
  </si>
  <si>
    <t>OCEGUEDA</t>
  </si>
  <si>
    <t>RSEF-CI-PRECAMP-FED-086</t>
  </si>
  <si>
    <t>CLARA YOCELIN</t>
  </si>
  <si>
    <t>RSEF-CI-PRECAMP-FED-087</t>
  </si>
  <si>
    <t>EFRAIN</t>
  </si>
  <si>
    <t>RSEF-CI-PRECAMP-FED-088</t>
  </si>
  <si>
    <t>MUÑOZ</t>
  </si>
  <si>
    <t>RSEF-CI-PRECAMP-FED-089</t>
  </si>
  <si>
    <t>RSEF-CI-PRECAMP-FED-090</t>
  </si>
  <si>
    <t>EMILI PAOLA</t>
  </si>
  <si>
    <t>BATUN</t>
  </si>
  <si>
    <t>RSEF-CI-PRECAMP-FED-091</t>
  </si>
  <si>
    <t>RSEF-CI-PRECAMP-FED-092</t>
  </si>
  <si>
    <t>FAVIO</t>
  </si>
  <si>
    <t>RSEF-CI-PRECAMP-FED-093</t>
  </si>
  <si>
    <t>LEONEL</t>
  </si>
  <si>
    <t>RSEF-CI-PRECAMP-FED-094</t>
  </si>
  <si>
    <t>RSEF-CI-PRECAMP-FED-095</t>
  </si>
  <si>
    <t>MAYRA JANET</t>
  </si>
  <si>
    <t>RSEF-CI-PRECAMP-FED-096</t>
  </si>
  <si>
    <t>MONICA IVETTE</t>
  </si>
  <si>
    <t>RSEF-CI-PRECAMP-FED-097</t>
  </si>
  <si>
    <t>MONICA</t>
  </si>
  <si>
    <t>RSEF-CI-PRECAMP-FED-098</t>
  </si>
  <si>
    <t>RAQUEL</t>
  </si>
  <si>
    <t>BALLESTEROS</t>
  </si>
  <si>
    <t>RSEF-CI-PRECAMP-FED-099</t>
  </si>
  <si>
    <t>ADRIANA MICHELLE</t>
  </si>
  <si>
    <t>RSEF-CI-PRECAMP-FED-100</t>
  </si>
  <si>
    <t>ESTEFANIA</t>
  </si>
  <si>
    <t>VARGAS</t>
  </si>
  <si>
    <t>RSEF-CI-PRECAMP-FED-101</t>
  </si>
  <si>
    <t>CARLOS FERNANDO</t>
  </si>
  <si>
    <t>RSEF-CI-PRECAMP-FED-102</t>
  </si>
  <si>
    <t>DORA MARTINA</t>
  </si>
  <si>
    <t>ROLON</t>
  </si>
  <si>
    <t>BALTAZAR</t>
  </si>
  <si>
    <t>RSEF-CI-PRECAMP-FED-103</t>
  </si>
  <si>
    <t>RSEF-CI-PRECAMP-FED-104</t>
  </si>
  <si>
    <t>TEJEDA</t>
  </si>
  <si>
    <t>MARTIN DEL CAMPO</t>
  </si>
  <si>
    <t>RSEF-CI-PRECAMP-FED-105</t>
  </si>
  <si>
    <t>ADELAIDA</t>
  </si>
  <si>
    <t>MAGAÑA</t>
  </si>
  <si>
    <t>CEJA</t>
  </si>
  <si>
    <t>RSEF-CI-PRECAMP-FED-106</t>
  </si>
  <si>
    <t>RSEF-CI-PRECAMP-FED-107</t>
  </si>
  <si>
    <t>EVELIA</t>
  </si>
  <si>
    <t>RSEF-CI-PRECAMP-FED-108</t>
  </si>
  <si>
    <t>JULISSA</t>
  </si>
  <si>
    <t>RSEF-CI-PRECAMP-FED-109</t>
  </si>
  <si>
    <t>LICEA</t>
  </si>
  <si>
    <t>RSEF-CI-PRECAMP-FED-110</t>
  </si>
  <si>
    <t>RSEF-CI-PRECAMP-FED-111</t>
  </si>
  <si>
    <t>JONNATHAN PEDRO</t>
  </si>
  <si>
    <t>VELAZQUEZ</t>
  </si>
  <si>
    <t>RSEF-CI-PRECAMP-FED-112</t>
  </si>
  <si>
    <t>MARTHA</t>
  </si>
  <si>
    <t>ALEJO</t>
  </si>
  <si>
    <t>RSEF-CI-PRECAMP-FED-113</t>
  </si>
  <si>
    <t>NEHEMIAS</t>
  </si>
  <si>
    <t>RSEF-CI-PRECAMP-FED-114</t>
  </si>
  <si>
    <t>BRUNO ALEJANDRO</t>
  </si>
  <si>
    <t>RSEF-CI-PRECAMP-FED-115</t>
  </si>
  <si>
    <t>ESPINDOLA</t>
  </si>
  <si>
    <t>DEITA</t>
  </si>
  <si>
    <t>RSEF-CI-PRECAMP-FED-116</t>
  </si>
  <si>
    <t>JOSE ANICETO</t>
  </si>
  <si>
    <t>LARIOS</t>
  </si>
  <si>
    <t>RSEF-CI-PRECAMP-FED-117</t>
  </si>
  <si>
    <t>CLAUDIA MARGARITA</t>
  </si>
  <si>
    <t>BERNACHE</t>
  </si>
  <si>
    <t>RSEF-CI-PRECAMP-FED-118</t>
  </si>
  <si>
    <t>JUAN RAYMUNDO</t>
  </si>
  <si>
    <t>LAFUENTE</t>
  </si>
  <si>
    <t>RSEF-CI-PRECAMP-FED-119</t>
  </si>
  <si>
    <t>ALAN MAURICIO</t>
  </si>
  <si>
    <t>RSEF-CI-PRECAMP-FED-120</t>
  </si>
  <si>
    <t>ANDREA</t>
  </si>
  <si>
    <t>PARRA</t>
  </si>
  <si>
    <t>RSEF-CI-PRECAMP-FED-121</t>
  </si>
  <si>
    <t>SERGIO GABRIEL</t>
  </si>
  <si>
    <t>ARRIZON</t>
  </si>
  <si>
    <t>RSEF-CI-PRECAMP-FED-122</t>
  </si>
  <si>
    <t>FERNANDO ULISES</t>
  </si>
  <si>
    <t>RSEF-CI-PRECAMP-FED-123</t>
  </si>
  <si>
    <t>ALEJANDRO</t>
  </si>
  <si>
    <t>SANTANA</t>
  </si>
  <si>
    <t>RSEF-CI-PRECAMP-FED-124</t>
  </si>
  <si>
    <t>JUAN RAMON</t>
  </si>
  <si>
    <t>RSEF-CI-PRECAMP-FED-125</t>
  </si>
  <si>
    <t>HECTOR FERNANDO</t>
  </si>
  <si>
    <t>RSEF-CI-PRECAMP-FED-126</t>
  </si>
  <si>
    <t>IVAN ELIUD</t>
  </si>
  <si>
    <t>RSEF-CI-PRECAMP-FED-127</t>
  </si>
  <si>
    <t>YUIT</t>
  </si>
  <si>
    <t>MEX</t>
  </si>
  <si>
    <t>RSEF-CI-PRECAMP-FED-128</t>
  </si>
  <si>
    <t>JAVIER RUBEN</t>
  </si>
  <si>
    <t>FLOTA</t>
  </si>
  <si>
    <t>ALCOCER</t>
  </si>
  <si>
    <t>RSEF-CI-PRECAMP-FED-129</t>
  </si>
  <si>
    <t>CARLOS MIGUEL</t>
  </si>
  <si>
    <t>SOLIS</t>
  </si>
  <si>
    <t>RSEF-CI-PRECAMP-FED-130</t>
  </si>
  <si>
    <t>VICTOR</t>
  </si>
  <si>
    <t>RSEF-CI-PRECAMP-FED-131</t>
  </si>
  <si>
    <t>JOSE ANDRES</t>
  </si>
  <si>
    <t>RSEF-CI-PRECAMP-FED-132</t>
  </si>
  <si>
    <t>ROSALINDA</t>
  </si>
  <si>
    <t>SALAZA</t>
  </si>
  <si>
    <t>BAEZ</t>
  </si>
  <si>
    <t>RSEF-CI-PRECAMP-FED-133</t>
  </si>
  <si>
    <t>RSEF-CI-PRECAMP-FED-134</t>
  </si>
  <si>
    <t>LAURA</t>
  </si>
  <si>
    <t>GAMA</t>
  </si>
  <si>
    <t>BAZARTE</t>
  </si>
  <si>
    <t>RSEF-CI-PRECAMP-FED-135</t>
  </si>
  <si>
    <t>MONICA MANUELA</t>
  </si>
  <si>
    <t>RSEF-CI-PRECAMP-FED-136</t>
  </si>
  <si>
    <t>ALEJANDRA</t>
  </si>
  <si>
    <t>RSEF-CI-PRECAMP-FED-137</t>
  </si>
  <si>
    <t>ELIA GUADALUPE</t>
  </si>
  <si>
    <t>RSEF-CI-PRECAMP-FED-138</t>
  </si>
  <si>
    <t>JOSEFINA</t>
  </si>
  <si>
    <t>RSEF-CI-PRECAMP-FED-139</t>
  </si>
  <si>
    <t>RSEF-CI-PRECAMP-FED-140</t>
  </si>
  <si>
    <t>ARELI SILVESTRE</t>
  </si>
  <si>
    <t>RSEF-CI-PRECAMP-FED-141</t>
  </si>
  <si>
    <t>ESTEFANO EDUARDO</t>
  </si>
  <si>
    <t>COB</t>
  </si>
  <si>
    <t>RSEF-CI-PRECAMP-FED-143</t>
  </si>
  <si>
    <t>DAVID ALEXANDER</t>
  </si>
  <si>
    <t>RSEF-CI-PRECAMP-FED-145</t>
  </si>
  <si>
    <t>MARISOL ALBINA</t>
  </si>
  <si>
    <t>RSEF-CI-PRECAMP-FED-147</t>
  </si>
  <si>
    <t>MARIA DOLORES DE JESUS</t>
  </si>
  <si>
    <t>CANUL</t>
  </si>
  <si>
    <t>MAY</t>
  </si>
  <si>
    <t>RSEF-CI-PRECAMP-FED-148</t>
  </si>
  <si>
    <t>ROSA ELENA</t>
  </si>
  <si>
    <t>GAYTAN</t>
  </si>
  <si>
    <t>RSEF-CI-PRECAMP-FED-149</t>
  </si>
  <si>
    <t>MARCELO</t>
  </si>
  <si>
    <t>RSEF-CI-PRECAMP-FED-150</t>
  </si>
  <si>
    <t>MARCO ANTONIO</t>
  </si>
  <si>
    <t>GALEANA</t>
  </si>
  <si>
    <t>RSEF-CI-PRECAMP-FED-151</t>
  </si>
  <si>
    <t>ARIANA LAURA</t>
  </si>
  <si>
    <t>CORDOVA</t>
  </si>
  <si>
    <t>RSEF-CI-PRECAMP-FED-152</t>
  </si>
  <si>
    <t>CRISTINA ARACELI</t>
  </si>
  <si>
    <t>ECHEVERRIA</t>
  </si>
  <si>
    <t>RSEF-CI-PRECAMP-FED-153</t>
  </si>
  <si>
    <t>RSEF-CI-PRECAMP-FED-154</t>
  </si>
  <si>
    <t>HUGO ERNESTO</t>
  </si>
  <si>
    <t>RSEF-CI-PRECAMP-FED-155</t>
  </si>
  <si>
    <t xml:space="preserve">JOSEFINA </t>
  </si>
  <si>
    <t>ALCALA</t>
  </si>
  <si>
    <t>NOYOLA</t>
  </si>
  <si>
    <t>RSEF-CI-PRECAMP-FED-156</t>
  </si>
  <si>
    <t>ARIANA CAROLINA</t>
  </si>
  <si>
    <t>RSEF-CI-PRECAMP-FED-157</t>
  </si>
  <si>
    <t>DANIEL SEBASTIAN</t>
  </si>
  <si>
    <t>CELAYA</t>
  </si>
  <si>
    <t>RSEF-CI-PRECAMP-FED-158</t>
  </si>
  <si>
    <t>ELIZABETH</t>
  </si>
  <si>
    <t>REYNA</t>
  </si>
  <si>
    <t>GALVAN</t>
  </si>
  <si>
    <t>RSEF-CI-PRECAMP-FED-159</t>
  </si>
  <si>
    <t>JULIO CESAR</t>
  </si>
  <si>
    <t>RSEF-CI-PRECAMP-FED-160</t>
  </si>
  <si>
    <t>DEYANIRA IXCHEL</t>
  </si>
  <si>
    <t>MOYEDA</t>
  </si>
  <si>
    <t>RSEF-CI-PRECAMP-FED-161</t>
  </si>
  <si>
    <t>JORGE ALVARO</t>
  </si>
  <si>
    <t>COLUNGA</t>
  </si>
  <si>
    <t>RSEF-CI-PRECAMP-FED-162</t>
  </si>
  <si>
    <t>JOSEPH ANDREY</t>
  </si>
  <si>
    <t>RSEF-CI-PRECAMP-FED-163</t>
  </si>
  <si>
    <t>CESAR URIEL</t>
  </si>
  <si>
    <t>RSEF-CI-PRECAMP-FED-165</t>
  </si>
  <si>
    <t>RSEF-CI-PRECAMP-FED-166</t>
  </si>
  <si>
    <t>22156</t>
  </si>
  <si>
    <t xml:space="preserve">ELEYDI </t>
  </si>
  <si>
    <t>VARILLAS</t>
  </si>
  <si>
    <t>COLORADO</t>
  </si>
  <si>
    <t>RSEF-CI-CAMP-FED-007</t>
  </si>
  <si>
    <t xml:space="preserve">SILVIA </t>
  </si>
  <si>
    <t>ALBORNOZ</t>
  </si>
  <si>
    <t>RSEF-CI-CAMP-FED-008</t>
  </si>
  <si>
    <t>PATRICIA TRINIDAD</t>
  </si>
  <si>
    <t>RSEF-CI-CAMP-FED-009</t>
  </si>
  <si>
    <t>ALEXANDRA GUADALUPE</t>
  </si>
  <si>
    <t>RSEF-CI-CAMP-FED-010</t>
  </si>
  <si>
    <t>CARLOS OSCAR</t>
  </si>
  <si>
    <t>ESCOBEDO</t>
  </si>
  <si>
    <t>RSEF-CI-CAMP-FED-011</t>
  </si>
  <si>
    <t>LAYDI MARLENY</t>
  </si>
  <si>
    <t>UN</t>
  </si>
  <si>
    <t>CANCHE</t>
  </si>
  <si>
    <t>RSEF-CI-CAMP-FED-012</t>
  </si>
  <si>
    <t xml:space="preserve">ABIGAIL </t>
  </si>
  <si>
    <t>POOT</t>
  </si>
  <si>
    <t>RSEF-CI-CAMP-FED-013</t>
  </si>
  <si>
    <t xml:space="preserve">ELIZABETH </t>
  </si>
  <si>
    <t>RSEF-CI-CAMP-FED-014</t>
  </si>
  <si>
    <t xml:space="preserve">NICOLAS </t>
  </si>
  <si>
    <t>KO</t>
  </si>
  <si>
    <t>OJEDA</t>
  </si>
  <si>
    <t>RSEF-CI-CAMP-FED-015</t>
  </si>
  <si>
    <t>TRINIDAD</t>
  </si>
  <si>
    <t>RSEF-CI-CAMP-FED-016</t>
  </si>
  <si>
    <t>MARIA ROSALBA</t>
  </si>
  <si>
    <t>RSEF-CI-CAMP-FED-017</t>
  </si>
  <si>
    <t>CIRILO GERARDO</t>
  </si>
  <si>
    <t>ESCAMILLA</t>
  </si>
  <si>
    <t>AYALA</t>
  </si>
  <si>
    <t>RSEF-CI-CAMP-FED-019</t>
  </si>
  <si>
    <t>FABIOLA GUADALUPE</t>
  </si>
  <si>
    <t>RSEF-CI-CAMP-FED-027</t>
  </si>
  <si>
    <t xml:space="preserve">ELVIRA </t>
  </si>
  <si>
    <t>LANDERO</t>
  </si>
  <si>
    <t>RSEF-CI-CAMP-FED-028</t>
  </si>
  <si>
    <t>JESUS MANUELA</t>
  </si>
  <si>
    <t>PINZON</t>
  </si>
  <si>
    <t>RSEF-CI-CAMP-FED-029</t>
  </si>
  <si>
    <t xml:space="preserve">VIRGINIA </t>
  </si>
  <si>
    <t>RSEF-CI-CAMP-FED-030</t>
  </si>
  <si>
    <t xml:space="preserve">RUBICELIA </t>
  </si>
  <si>
    <t>RSEF-CI-CAMP-FED-031</t>
  </si>
  <si>
    <t xml:space="preserve">ANAYELI </t>
  </si>
  <si>
    <t>CANDIDATO</t>
  </si>
  <si>
    <t>RSEF-CI-CAMP-FED-033</t>
  </si>
  <si>
    <t>ROSA ELIA</t>
  </si>
  <si>
    <t>VALVERDE</t>
  </si>
  <si>
    <t>RSEF-CI-CAMP-FED-034</t>
  </si>
  <si>
    <t>MARIA ELISABETH</t>
  </si>
  <si>
    <t>URIBE</t>
  </si>
  <si>
    <t>CAN</t>
  </si>
  <si>
    <t>RSEF-CI-CAMP-FED-035</t>
  </si>
  <si>
    <t>JOSE ELIAS</t>
  </si>
  <si>
    <t>PECH</t>
  </si>
  <si>
    <t>RSEF-CI-CAMP-FED-036</t>
  </si>
  <si>
    <t>YADIRA DEL ROSARIO</t>
  </si>
  <si>
    <t>EUAN</t>
  </si>
  <si>
    <t>HUCHIN</t>
  </si>
  <si>
    <t>RSEF-CI-CAMP-FED-037</t>
  </si>
  <si>
    <t>ABIGAIL YURAI</t>
  </si>
  <si>
    <t>CASANOVA</t>
  </si>
  <si>
    <t>RSEF-CI-CAMP-FED-038</t>
  </si>
  <si>
    <t xml:space="preserve">CLARA </t>
  </si>
  <si>
    <t>MONTALVO</t>
  </si>
  <si>
    <t>RSEF-CI-CAMP-FED-039</t>
  </si>
  <si>
    <t>FRANCISCO RAUL</t>
  </si>
  <si>
    <t>RSEF-CI-CAMP-FED-040</t>
  </si>
  <si>
    <t xml:space="preserve">SAMUEL </t>
  </si>
  <si>
    <t>TELLEZ</t>
  </si>
  <si>
    <t>RSEF-CI-CAMP-FED-041</t>
  </si>
  <si>
    <t>YOLANDA MARIA DEL SOCORRO</t>
  </si>
  <si>
    <t>MACHADO</t>
  </si>
  <si>
    <t>RSEF-CI-CAMP-FED-042</t>
  </si>
  <si>
    <t xml:space="preserve">ADRIANA </t>
  </si>
  <si>
    <t>VALLE</t>
  </si>
  <si>
    <t>RUIZ</t>
  </si>
  <si>
    <t>RSEF-CI-CAMP-FED-044</t>
  </si>
  <si>
    <t xml:space="preserve">MAYTE </t>
  </si>
  <si>
    <t>SOLORIO</t>
  </si>
  <si>
    <t>RSEF-CI-CAMP-FED-045</t>
  </si>
  <si>
    <t xml:space="preserve">VICTORIA </t>
  </si>
  <si>
    <t>RSEF-CI-CAMP-FED-043</t>
  </si>
  <si>
    <t>DENNIS OMAR</t>
  </si>
  <si>
    <t>VERDUGA</t>
  </si>
  <si>
    <t>PALENCIA</t>
  </si>
  <si>
    <t>RSEF-CI-CAMP-FED-018</t>
  </si>
  <si>
    <t>RSEF-CI-CAMP-FED-020</t>
  </si>
  <si>
    <t xml:space="preserve">SEBASTIAN </t>
  </si>
  <si>
    <t>RSEF-CI-CAMP-FED-021</t>
  </si>
  <si>
    <t>JESE JARED</t>
  </si>
  <si>
    <t>MOLINA</t>
  </si>
  <si>
    <t>DELGADO</t>
  </si>
  <si>
    <t>RSEF-CI-CAMP-FED-022</t>
  </si>
  <si>
    <t xml:space="preserve">ROBERTO </t>
  </si>
  <si>
    <t>RSEF-CI-CAMP-FED-023</t>
  </si>
  <si>
    <t>ERIKA JANET</t>
  </si>
  <si>
    <t>RETA</t>
  </si>
  <si>
    <t>RSEF-CI-CAMP-FED-024</t>
  </si>
  <si>
    <t>FLOR DEL CARMEN</t>
  </si>
  <si>
    <t>FRIAS</t>
  </si>
  <si>
    <t>RSEF-CI-CAMP-FED-025</t>
  </si>
  <si>
    <t>RSEF-CI-CAMP-FED-026</t>
  </si>
  <si>
    <t>9250</t>
  </si>
  <si>
    <t>ALDO FRANCISCO</t>
  </si>
  <si>
    <t>VEGA</t>
  </si>
  <si>
    <t>RSEF-CI-CAMP-FED-047</t>
  </si>
  <si>
    <t>9282</t>
  </si>
  <si>
    <t>VALDEZ</t>
  </si>
  <si>
    <t>RSEF-CI-CAMP-FED-048</t>
  </si>
  <si>
    <t>LUIS ADOLFO</t>
  </si>
  <si>
    <t>RSEF-CI-CAMP-FED-049</t>
  </si>
  <si>
    <t>RSEF-CI-CAMP-FED-051</t>
  </si>
  <si>
    <t>VICTOR MANUEL</t>
  </si>
  <si>
    <t>VAQUERA</t>
  </si>
  <si>
    <t>RSEF-CI-CAMP-FED-052</t>
  </si>
  <si>
    <t>9166</t>
  </si>
  <si>
    <t xml:space="preserve">EDUARDO </t>
  </si>
  <si>
    <t>RSEF-CI-CAMP-FED-053</t>
  </si>
  <si>
    <t xml:space="preserve">ALDO FRANCISCO </t>
  </si>
  <si>
    <t>RSEF-CI-CAMP-FED-054</t>
  </si>
  <si>
    <t>RSEF-CI-CAMP-FED-055</t>
  </si>
  <si>
    <t>FIDENCIO FACUNDO</t>
  </si>
  <si>
    <t>LAYNE</t>
  </si>
  <si>
    <t>RSEF-CI-CAMP-FED-057</t>
  </si>
  <si>
    <t>OLGA LIDIA</t>
  </si>
  <si>
    <t>PEREGRINO</t>
  </si>
  <si>
    <t>RSEF-CI-CAMP-FED-058</t>
  </si>
  <si>
    <t xml:space="preserve">FLORINDA </t>
  </si>
  <si>
    <t>MATEO</t>
  </si>
  <si>
    <t>RSEF-CI-CAMP-FED-059</t>
  </si>
  <si>
    <t xml:space="preserve">NAYIC </t>
  </si>
  <si>
    <t>RSEF-CI-CAMP-FED-060</t>
  </si>
  <si>
    <t xml:space="preserve">CRISTOBAL DE JESUS </t>
  </si>
  <si>
    <t>DE LA CRUZ</t>
  </si>
  <si>
    <t>RSEF-CI-CAMP-FED-061</t>
  </si>
  <si>
    <t>MAYRA CONCEPCION</t>
  </si>
  <si>
    <t>CHACON</t>
  </si>
  <si>
    <t>RSEF-CI-CAMP-FED-062</t>
  </si>
  <si>
    <t>ANGEL GESMELVAR</t>
  </si>
  <si>
    <t>RICALDE</t>
  </si>
  <si>
    <t>RSEF-CI-CAMP-FED-063</t>
  </si>
  <si>
    <t>NOE ISRAEL</t>
  </si>
  <si>
    <t>CHAN</t>
  </si>
  <si>
    <t>TUN</t>
  </si>
  <si>
    <t>RSEF-CI-CAMP-FED-064</t>
  </si>
  <si>
    <t>YOLANDA NOEMI</t>
  </si>
  <si>
    <t>RSEF-CI-CAMP-FED-065</t>
  </si>
  <si>
    <t xml:space="preserve">ANTONIO </t>
  </si>
  <si>
    <t>RSEF-CI-CAMP-FED-066</t>
  </si>
  <si>
    <t xml:space="preserve">MARICELA </t>
  </si>
  <si>
    <t>TORREBLANCA</t>
  </si>
  <si>
    <t>VALENTE</t>
  </si>
  <si>
    <t>RSEF-CI-CAMP-FED-067</t>
  </si>
  <si>
    <t>NORMA PATRICIA</t>
  </si>
  <si>
    <t>RSEF-CI-CAMP-FED-068</t>
  </si>
  <si>
    <t xml:space="preserve">ALAN DE JESUS </t>
  </si>
  <si>
    <t>RIVAS</t>
  </si>
  <si>
    <t>RSEF-CI-CAMP-FED-069</t>
  </si>
  <si>
    <t xml:space="preserve">ARMANDO </t>
  </si>
  <si>
    <t>RSEF-CI-CAMP-FED-070</t>
  </si>
  <si>
    <t xml:space="preserve">CARMEN </t>
  </si>
  <si>
    <t>RICARDEZ</t>
  </si>
  <si>
    <t>ALMEIDA</t>
  </si>
  <si>
    <t>RSEF-CI-CAMP-FED-071</t>
  </si>
  <si>
    <t xml:space="preserve">SUSANA </t>
  </si>
  <si>
    <t>ROMAN</t>
  </si>
  <si>
    <t>RSEF-CI-CAMP-FED-072</t>
  </si>
  <si>
    <t>SERGIO ALEJANDRO</t>
  </si>
  <si>
    <t>RSEF-CI-CAMP-FED-073</t>
  </si>
  <si>
    <t>VALERIA ALEJANDRA</t>
  </si>
  <si>
    <t>RSEF-CI-CAMP-FED-074</t>
  </si>
  <si>
    <t>RSEF-CI-CAMP-FED-075</t>
  </si>
  <si>
    <t xml:space="preserve">ELADIA </t>
  </si>
  <si>
    <t>RSEF-CI-CAMP-FED-076</t>
  </si>
  <si>
    <t xml:space="preserve">FRANCISCA </t>
  </si>
  <si>
    <t>RSEF-CI-CAMP-FED-077</t>
  </si>
  <si>
    <t>MIRNA LILY</t>
  </si>
  <si>
    <t>BRICEÑO</t>
  </si>
  <si>
    <t>RSEF-CI-CAMP-FED-078</t>
  </si>
  <si>
    <t xml:space="preserve">MAYRA </t>
  </si>
  <si>
    <t>RSEF-CI-CAMP-FED-080</t>
  </si>
  <si>
    <t xml:space="preserve">GIOVANNI </t>
  </si>
  <si>
    <t>ARZATE</t>
  </si>
  <si>
    <t>RSEF-CI-CAMP-FED-081</t>
  </si>
  <si>
    <t>MARIA ESTHER</t>
  </si>
  <si>
    <t>RSEF-CI-CAMP-FED-082</t>
  </si>
  <si>
    <t xml:space="preserve">REYNA </t>
  </si>
  <si>
    <t>RSEF-CI-CAMP-FED-083</t>
  </si>
  <si>
    <t>RICARDO ROBERTO</t>
  </si>
  <si>
    <t>ZURITA</t>
  </si>
  <si>
    <t>RSEF-CI-CAMP-FED-084</t>
  </si>
  <si>
    <t>CARLOS RAUL</t>
  </si>
  <si>
    <t>SULU</t>
  </si>
  <si>
    <t>PINELO</t>
  </si>
  <si>
    <t>RSEF-CI-CAMP-FED-085</t>
  </si>
  <si>
    <t>GUADALUPE NATALY</t>
  </si>
  <si>
    <t>ESQUEDA</t>
  </si>
  <si>
    <t>RSEF-CI-CAMP-FED-086</t>
  </si>
  <si>
    <t>RSEF-CI-CAMP-FED-087</t>
  </si>
  <si>
    <t>FANI ESTEFANIA</t>
  </si>
  <si>
    <t>CELESTINO</t>
  </si>
  <si>
    <t>RSEF-CI-CAMP-FED-088</t>
  </si>
  <si>
    <t>ALFREDO DE LA CRUZ</t>
  </si>
  <si>
    <t>RSEF-CI-CAMP-FED-089</t>
  </si>
  <si>
    <t xml:space="preserve">ANITA </t>
  </si>
  <si>
    <t>RSEF-CI-CAMP-FED-090</t>
  </si>
  <si>
    <t>ROSA ELIZABETH</t>
  </si>
  <si>
    <t>CENTURION</t>
  </si>
  <si>
    <t>RSEF-CI-CAMP-FED-091</t>
  </si>
  <si>
    <t>CANALES</t>
  </si>
  <si>
    <t>RSEF-CI-CAMP-FED-092</t>
  </si>
  <si>
    <t xml:space="preserve">FELIX </t>
  </si>
  <si>
    <t>RSEF-CI-CAMP-FED-093</t>
  </si>
  <si>
    <t>RSEF-CI-CAMP-FED-094</t>
  </si>
  <si>
    <t>RSEF-CI-CAMP-FED-095</t>
  </si>
  <si>
    <t>RSEF-CI-CAMP-FED-096</t>
  </si>
  <si>
    <t>YAZMIN ELIZABET</t>
  </si>
  <si>
    <t>RSEF-CI-CAMP-FED-097</t>
  </si>
  <si>
    <t xml:space="preserve">ANDREA </t>
  </si>
  <si>
    <t>DORADOR</t>
  </si>
  <si>
    <t>SARMIENTO</t>
  </si>
  <si>
    <t>RSEF-CI-CAMP-FED-098</t>
  </si>
  <si>
    <t>ALMA GILDA</t>
  </si>
  <si>
    <t>GAMIZ</t>
  </si>
  <si>
    <t>RSEF-CI-CAMP-FED-101</t>
  </si>
  <si>
    <t>RSEF-CI-CAMP-FED-099</t>
  </si>
  <si>
    <t>GABRIELA MARGARITA</t>
  </si>
  <si>
    <t>RSEF-CI-CAMP-FED-100</t>
  </si>
  <si>
    <t xml:space="preserve">TRINIDAD </t>
  </si>
  <si>
    <t>IZQUIERDO</t>
  </si>
  <si>
    <t>RSEF-CI-CAMP-FED-103</t>
  </si>
  <si>
    <t xml:space="preserve">EDGAR </t>
  </si>
  <si>
    <t>RSEF-CI-CAMP-FED-104</t>
  </si>
  <si>
    <t xml:space="preserve">JECZABE </t>
  </si>
  <si>
    <t>RSEF-CI-CAMP-FED-105</t>
  </si>
  <si>
    <t xml:space="preserve">RENE </t>
  </si>
  <si>
    <t>RSEF-CI-CAMP-FED-106</t>
  </si>
  <si>
    <t>KARLA IRENE</t>
  </si>
  <si>
    <t>BURELO</t>
  </si>
  <si>
    <t>RSEF-CI-CAMP-FED-107</t>
  </si>
  <si>
    <t>ROSA ESTHER</t>
  </si>
  <si>
    <t>DZUL</t>
  </si>
  <si>
    <t>RSEF-CI-CAMP-FED-108</t>
  </si>
  <si>
    <t xml:space="preserve">TERESITA DE JESUS </t>
  </si>
  <si>
    <t>NAHUAT</t>
  </si>
  <si>
    <t>RSEF-CI-CAMP-FED-109</t>
  </si>
  <si>
    <t>ALY MARIEL</t>
  </si>
  <si>
    <t>VIELMA</t>
  </si>
  <si>
    <t>RSEF-CI-CAMP-FED-110</t>
  </si>
  <si>
    <t>RSEF-CI-CAMP-FED-111</t>
  </si>
  <si>
    <t>OSMAR ERNESTO</t>
  </si>
  <si>
    <t>RSEF-CI-CAMP-FED-112</t>
  </si>
  <si>
    <t>TUZ</t>
  </si>
  <si>
    <t>MAYEN</t>
  </si>
  <si>
    <t>RSEF-CI-CAMP-FED-113</t>
  </si>
  <si>
    <t xml:space="preserve">CAROLINA </t>
  </si>
  <si>
    <t>RSEF-CI-CAMP-FED-114</t>
  </si>
  <si>
    <t>GENNY GUADALUPE</t>
  </si>
  <si>
    <t>RSEF-CI-CAMP-FED-115</t>
  </si>
  <si>
    <t>MARIA CLARA</t>
  </si>
  <si>
    <t>HAU</t>
  </si>
  <si>
    <t>YAM</t>
  </si>
  <si>
    <t>RSEF-CI-CAMP-FED-116</t>
  </si>
  <si>
    <t>MARIO LUIS</t>
  </si>
  <si>
    <t>CAPORAL</t>
  </si>
  <si>
    <t>HACHO</t>
  </si>
  <si>
    <t>RSEF-CI-CAMP-FED-117</t>
  </si>
  <si>
    <t xml:space="preserve">ISABEL </t>
  </si>
  <si>
    <t>RSEF-CI-CAMP-FED-118</t>
  </si>
  <si>
    <t>JUANITA ESTHER</t>
  </si>
  <si>
    <t>BOJORQUEZ</t>
  </si>
  <si>
    <t>RSEF-CI-CAMP-FED-119</t>
  </si>
  <si>
    <t xml:space="preserve">RAMON </t>
  </si>
  <si>
    <t>HIDALGO</t>
  </si>
  <si>
    <t>RSEF-CI-CAMP-FED-120</t>
  </si>
  <si>
    <t xml:space="preserve">LUCINDA </t>
  </si>
  <si>
    <t>SANTIZO</t>
  </si>
  <si>
    <t>RSEF-CI-CAMP-FED-121</t>
  </si>
  <si>
    <t>LEYDI KARINA DE LA CRUZ</t>
  </si>
  <si>
    <t>POOL</t>
  </si>
  <si>
    <t>RSEF-CI-CAMP-FED-122</t>
  </si>
  <si>
    <t>ROSA ADRIANA</t>
  </si>
  <si>
    <t>ESTRELLA</t>
  </si>
  <si>
    <t>BARRERA</t>
  </si>
  <si>
    <t>RSEF-CI-CAMP-FED-123</t>
  </si>
  <si>
    <t>NAYELI MARISOL</t>
  </si>
  <si>
    <t>CAUICH</t>
  </si>
  <si>
    <t>RSEF-CI-CAMP-FED-124</t>
  </si>
  <si>
    <t>8949</t>
  </si>
  <si>
    <t xml:space="preserve">CARLOS </t>
  </si>
  <si>
    <t>RSEF-CI-CAMP-FED-125</t>
  </si>
  <si>
    <t>9374</t>
  </si>
  <si>
    <t>MANUEL JESUS</t>
  </si>
  <si>
    <t>RSEF-CI-CAMP-FED-126</t>
  </si>
  <si>
    <t>JAZMIN AZUZENA</t>
  </si>
  <si>
    <t>RSEF-CI-CAMP-FED-128</t>
  </si>
  <si>
    <t xml:space="preserve">ANGELA </t>
  </si>
  <si>
    <t>VALLADOLID</t>
  </si>
  <si>
    <t>BUENO</t>
  </si>
  <si>
    <t>RSEF-CI-CAMP-FED-129</t>
  </si>
  <si>
    <t>BARBARA JUANA</t>
  </si>
  <si>
    <t>RSEF-CI-CAMP-FED-130</t>
  </si>
  <si>
    <t>PORTILLO</t>
  </si>
  <si>
    <t>MERCADO</t>
  </si>
  <si>
    <t>RSEF-CI-CAMP-FED-131</t>
  </si>
  <si>
    <t>22669</t>
  </si>
  <si>
    <t>ANA LUZ</t>
  </si>
  <si>
    <t>RSEF-CI-CAMP-FED-132</t>
  </si>
  <si>
    <t>RSEF-CI-CAMP-FED-133</t>
  </si>
  <si>
    <t>BLANCA ESTELA</t>
  </si>
  <si>
    <t>RSEF-CI-CAMP-FED-134</t>
  </si>
  <si>
    <t>MARIA CONCEPCION</t>
  </si>
  <si>
    <t>RSEF-CI-CAMP-FED-135</t>
  </si>
  <si>
    <t xml:space="preserve">CESAR </t>
  </si>
  <si>
    <t>RSEF-CI-CAMP-FED-136</t>
  </si>
  <si>
    <t xml:space="preserve">ENRIQUE </t>
  </si>
  <si>
    <t>RSEF-CI-CAMP-FED-137</t>
  </si>
  <si>
    <t>SALCEDO</t>
  </si>
  <si>
    <t>RSEF-CI-CAMP-FED-138</t>
  </si>
  <si>
    <t xml:space="preserve">LILIANA </t>
  </si>
  <si>
    <t>RSEF-CI-CAMP-FED-139</t>
  </si>
  <si>
    <t>LILIANA NATALIE</t>
  </si>
  <si>
    <t>BERNAL</t>
  </si>
  <si>
    <t>RSEF-CI-CAMP-FED-140</t>
  </si>
  <si>
    <t>RSEF-CI-CAMP-FED-141</t>
  </si>
  <si>
    <t xml:space="preserve">JORGE </t>
  </si>
  <si>
    <t>RSEF-CI-CAMP-FED-142</t>
  </si>
  <si>
    <t xml:space="preserve">MINERVA </t>
  </si>
  <si>
    <t>RSEF-CI-CAMP-FED-143</t>
  </si>
  <si>
    <t>NOVOA</t>
  </si>
  <si>
    <t>RSEF-CI-CAMP-FED-144</t>
  </si>
  <si>
    <t xml:space="preserve">ANALIA </t>
  </si>
  <si>
    <t>RSEF-CI-CAMP-FED-145</t>
  </si>
  <si>
    <t xml:space="preserve">CANDELARIA </t>
  </si>
  <si>
    <t>RSEF-CI-CAMP-FED-146</t>
  </si>
  <si>
    <t>RSEF-CI-CAMP-FED-147</t>
  </si>
  <si>
    <t>RSEF-CI-CAMP-FED-148</t>
  </si>
  <si>
    <t>RSEF-CI-CAMP-FED-149</t>
  </si>
  <si>
    <t>RSEF-CI-CAMP-FED-150</t>
  </si>
  <si>
    <t xml:space="preserve">GLORIA </t>
  </si>
  <si>
    <t>RSEF-CI-CAMP-FED-151</t>
  </si>
  <si>
    <t>RSEF-CI-CAMP-FED-152</t>
  </si>
  <si>
    <t>HECTOR IGNACIO</t>
  </si>
  <si>
    <t>MC DOWELL</t>
  </si>
  <si>
    <t>RSEF-CI-CAMP-FED-153</t>
  </si>
  <si>
    <t>RSEF-CI-CAMP-FED-154</t>
  </si>
  <si>
    <t>RSEF-CI-CAMP-FED-155</t>
  </si>
  <si>
    <t>RSEF-CI-CAMP-FED-156</t>
  </si>
  <si>
    <t xml:space="preserve">LETICIA </t>
  </si>
  <si>
    <t>RSEF-CI-CAMP-FED-157</t>
  </si>
  <si>
    <t>RSEF-CI-CAMP-FED-158</t>
  </si>
  <si>
    <t>RSEF-CI-CAMP-FED-159</t>
  </si>
  <si>
    <t>RSEF-CI-CAMP-FED-160</t>
  </si>
  <si>
    <t>RSEF-CI-CAMP-FED-161</t>
  </si>
  <si>
    <t>RSEF-CI-CAMP-FED-162</t>
  </si>
  <si>
    <t>RSEF-CI-CAMP-FED-163</t>
  </si>
  <si>
    <t>J REGUGIO</t>
  </si>
  <si>
    <t>RSEF-CI-CAMP-FED-164</t>
  </si>
  <si>
    <t>MUÑOS</t>
  </si>
  <si>
    <t>RSEF-CI-CAMP-FED-165</t>
  </si>
  <si>
    <t>ALEJANDRO ULISES</t>
  </si>
  <si>
    <t>RSEF-CI-CAMP-FED-166</t>
  </si>
  <si>
    <t>IRMA PENELOPE</t>
  </si>
  <si>
    <t>RSEF-CI-CAMP-FED-167</t>
  </si>
  <si>
    <t>8939</t>
  </si>
  <si>
    <t xml:space="preserve">DAVID </t>
  </si>
  <si>
    <t>SAUL</t>
  </si>
  <si>
    <t>GUAKIL</t>
  </si>
  <si>
    <t>RSEF-CI-CAMP-FED-168</t>
  </si>
  <si>
    <t>9346</t>
  </si>
  <si>
    <t xml:space="preserve">SERGIO </t>
  </si>
  <si>
    <t>RSEF-CI-CAMP-FED-169</t>
  </si>
  <si>
    <t xml:space="preserve">ROXANA </t>
  </si>
  <si>
    <t>RSEF-CI-CAMP-FED-171</t>
  </si>
  <si>
    <t xml:space="preserve">MARIA DEL CARMEN  DE JESUS </t>
  </si>
  <si>
    <t>CEN</t>
  </si>
  <si>
    <t>US</t>
  </si>
  <si>
    <t>RSEF-CI-CAMP-FED-172</t>
  </si>
  <si>
    <t xml:space="preserve">YESENNIA </t>
  </si>
  <si>
    <t>RSEF-CI-CAMP-FED-173</t>
  </si>
  <si>
    <t>JOSE CARLOS</t>
  </si>
  <si>
    <t>AKE</t>
  </si>
  <si>
    <t>RSEF-CI-CAMP-FED-174</t>
  </si>
  <si>
    <t xml:space="preserve">MAIRA </t>
  </si>
  <si>
    <t>RSEF-CI-CAMP-FED-175</t>
  </si>
  <si>
    <t>MONTERO</t>
  </si>
  <si>
    <t>RSEF-CI-CAMP-FED-176</t>
  </si>
  <si>
    <t>ALEJANDRA GUADALUPE</t>
  </si>
  <si>
    <t>RSEF-CI-CAMP-FED-177</t>
  </si>
  <si>
    <t>GUADALUPE GRISELDA</t>
  </si>
  <si>
    <t>RSEF-CI-CAMP-FED-179</t>
  </si>
  <si>
    <t>MARY CARMEN</t>
  </si>
  <si>
    <t>RSEF-CI-CAMP-FED-180</t>
  </si>
  <si>
    <t>9162</t>
  </si>
  <si>
    <t>LEDIN YASBEK</t>
  </si>
  <si>
    <t>RSEF-CI-CAMP-FED-181</t>
  </si>
  <si>
    <t>RSEF-CI-CAMP-FED-182</t>
  </si>
  <si>
    <t>ANDRIK FERNANDO</t>
  </si>
  <si>
    <t>KANTUN</t>
  </si>
  <si>
    <t>BRITO</t>
  </si>
  <si>
    <t>RSEF-CI-CAMP-FED-183</t>
  </si>
  <si>
    <t xml:space="preserve">AUDOLIT </t>
  </si>
  <si>
    <t>ESPINOSA</t>
  </si>
  <si>
    <t>RSEF-CI-CAMP-FED-184</t>
  </si>
  <si>
    <t xml:space="preserve">ESTHER </t>
  </si>
  <si>
    <t>SAID</t>
  </si>
  <si>
    <t>RSEF-CI-CAMP-FED-185</t>
  </si>
  <si>
    <t>GERARDO RAMON</t>
  </si>
  <si>
    <t>RSEF-CI-CAMP-FED-186</t>
  </si>
  <si>
    <t>RSEF-CI-CAMP-FED-187</t>
  </si>
  <si>
    <t>JULIAN ALEJANDRO</t>
  </si>
  <si>
    <t>REBOLLEDO</t>
  </si>
  <si>
    <t>RSEF-CI-CAMP-FED-188</t>
  </si>
  <si>
    <t xml:space="preserve">LAURA DEL CARMEN </t>
  </si>
  <si>
    <t>CHAVI</t>
  </si>
  <si>
    <t>RSEF-CI-CAMP-FED-189</t>
  </si>
  <si>
    <t>DAMAS</t>
  </si>
  <si>
    <t>RSEF-CI-CAMP-FED-190</t>
  </si>
  <si>
    <t>MABELYN AREMY</t>
  </si>
  <si>
    <t>RSEF-CI-CAMP-FED-191</t>
  </si>
  <si>
    <t>ERICK ANTONIO</t>
  </si>
  <si>
    <t>CALDERON</t>
  </si>
  <si>
    <t>RSEF-CI-CAMP-FED-192</t>
  </si>
  <si>
    <t xml:space="preserve">IRMA </t>
  </si>
  <si>
    <t>RSEF-CI-CAMP-FED-193</t>
  </si>
  <si>
    <t>RSEF-CI-CAMP-FED-194</t>
  </si>
  <si>
    <t>BLANCA INES</t>
  </si>
  <si>
    <t>RSEF-CI-CAMP-FED-195</t>
  </si>
  <si>
    <t xml:space="preserve">ALMA </t>
  </si>
  <si>
    <t>RSEF-CI-CAMP-FED-196</t>
  </si>
  <si>
    <t xml:space="preserve">HERLINDA </t>
  </si>
  <si>
    <t>RSEF-CI-CAMP-FED-199</t>
  </si>
  <si>
    <t>RSEF-CI-CAMP-FED-200</t>
  </si>
  <si>
    <t xml:space="preserve">AURELIA </t>
  </si>
  <si>
    <t>KOH</t>
  </si>
  <si>
    <t>RSEF-CI-CAMP-FED-201</t>
  </si>
  <si>
    <t>LUCERITO DEL ROSARIO</t>
  </si>
  <si>
    <t>RSEF-CI-CAMP-FED-202</t>
  </si>
  <si>
    <t xml:space="preserve">MARIBEL </t>
  </si>
  <si>
    <t>CHABLE</t>
  </si>
  <si>
    <t>RSEF-CI-CAMP-FED-203</t>
  </si>
  <si>
    <t xml:space="preserve">GRACIELA </t>
  </si>
  <si>
    <t>VIVANCO</t>
  </si>
  <si>
    <t>RSEF-CI-CAMP-FED-204</t>
  </si>
  <si>
    <t xml:space="preserve">TERESA </t>
  </si>
  <si>
    <t>MOSCOSO</t>
  </si>
  <si>
    <t>RSEF-CI-CAMP-FED-205</t>
  </si>
  <si>
    <t xml:space="preserve">ROSALINDA </t>
  </si>
  <si>
    <t>RSEF-CI-CAMP-FED-206</t>
  </si>
  <si>
    <t>LUISA FLOR</t>
  </si>
  <si>
    <t>CHI</t>
  </si>
  <si>
    <t>TEH</t>
  </si>
  <si>
    <t>RSEF-CI-CAMP-FED-207</t>
  </si>
  <si>
    <t xml:space="preserve">LUCERO </t>
  </si>
  <si>
    <t>TORIBIO</t>
  </si>
  <si>
    <t>RSEF-CI-CAMP-FED-208</t>
  </si>
  <si>
    <t>REYNA MARIA</t>
  </si>
  <si>
    <t>RIBON</t>
  </si>
  <si>
    <t>RSEF-CI-CAMP-FED-209</t>
  </si>
  <si>
    <t xml:space="preserve">MARIA DE JESUS </t>
  </si>
  <si>
    <t>RSEF-CI-CAMP-FED-210</t>
  </si>
  <si>
    <t>VIVIANA MONSERRATH</t>
  </si>
  <si>
    <t>RSEF-CI-CAMP-FED-211</t>
  </si>
  <si>
    <t xml:space="preserve">RITA </t>
  </si>
  <si>
    <t>RSEF-CI-CAMP-FED-212</t>
  </si>
  <si>
    <t>RSEF-CI-CAMP-FED-213</t>
  </si>
  <si>
    <t>BEATRIZ ADRIANA</t>
  </si>
  <si>
    <t>PUGA</t>
  </si>
  <si>
    <t>RSEF-CI-CAMP-FED-214</t>
  </si>
  <si>
    <t>JESSENIA BEATRIZ</t>
  </si>
  <si>
    <t>RSEF-CI-CAMP-FED-215</t>
  </si>
  <si>
    <t xml:space="preserve">GABRIELA </t>
  </si>
  <si>
    <t>RSEF-CI-CAMP-FED-216</t>
  </si>
  <si>
    <t>LIGIA BEATRIZ</t>
  </si>
  <si>
    <t>CHOC</t>
  </si>
  <si>
    <t>RSEF-CI-CAMP-FED-217</t>
  </si>
  <si>
    <t xml:space="preserve">CESIA </t>
  </si>
  <si>
    <t>ROSIQUE</t>
  </si>
  <si>
    <t>PUCHETA</t>
  </si>
  <si>
    <t>RSEF-CI-CAMP-FED-218</t>
  </si>
  <si>
    <t>MARIA DEL CARMEN</t>
  </si>
  <si>
    <t>RSEF-CI-CAMP-FED-219</t>
  </si>
  <si>
    <t>MARIA MINELIA</t>
  </si>
  <si>
    <t>WUAN</t>
  </si>
  <si>
    <t>RSEF-CI-CAMP-FED-220</t>
  </si>
  <si>
    <t>GENESIS MANANCES</t>
  </si>
  <si>
    <t>RSEF-CI-CAMP-FED-221</t>
  </si>
  <si>
    <t>KAREN GUADALUPE</t>
  </si>
  <si>
    <t>RSEF-CI-CAMP-FED-222</t>
  </si>
  <si>
    <t xml:space="preserve">REBECA </t>
  </si>
  <si>
    <t>RSEF-CI-CAMP-FED-223</t>
  </si>
  <si>
    <t xml:space="preserve">SAHARA </t>
  </si>
  <si>
    <t>PELAYO</t>
  </si>
  <si>
    <t>ANAYA</t>
  </si>
  <si>
    <t>RSEF-CI-CAMP-FED-224</t>
  </si>
  <si>
    <t xml:space="preserve">GERARDO </t>
  </si>
  <si>
    <t>RSEF-CI-CAMP-FED-225</t>
  </si>
  <si>
    <t>JOSUE ROBERTO</t>
  </si>
  <si>
    <t>RSEF-CI-CAMP-FED-226</t>
  </si>
  <si>
    <t>JOSE EDUARDO</t>
  </si>
  <si>
    <t>RSEF-CI-CAMP-FED-227</t>
  </si>
  <si>
    <t xml:space="preserve">EDMY </t>
  </si>
  <si>
    <t>LIMA</t>
  </si>
  <si>
    <t>RSEF-CI-CAMP-FED-228</t>
  </si>
  <si>
    <t xml:space="preserve">LORENZO </t>
  </si>
  <si>
    <t>CAMBRON</t>
  </si>
  <si>
    <t>RSEF-CI-CAMP-FED-229</t>
  </si>
  <si>
    <t xml:space="preserve">VIRIDIANA </t>
  </si>
  <si>
    <t>RSEF-CI-CAMP-FED-230</t>
  </si>
  <si>
    <t>RSEF-CI-CAMP-FED-231</t>
  </si>
  <si>
    <t>RSEF-CI-CAMP-FED-232</t>
  </si>
  <si>
    <t>RSEF-CI-CAMP-FED-233</t>
  </si>
  <si>
    <t xml:space="preserve">RODRIGO </t>
  </si>
  <si>
    <t>RSES-CI-CAMP-FED-001</t>
  </si>
  <si>
    <t>9176</t>
  </si>
  <si>
    <t>JUAN PABLO</t>
  </si>
  <si>
    <t>DE LA FUENTE</t>
  </si>
  <si>
    <t>UTRILLA</t>
  </si>
  <si>
    <t>RSES-CI-CAMP-FED-002</t>
  </si>
  <si>
    <t xml:space="preserve">RAUL </t>
  </si>
  <si>
    <t>RSES-CI-CAMP-FED-003</t>
  </si>
  <si>
    <t xml:space="preserve">ANA </t>
  </si>
  <si>
    <t>RSES-CI-CAMP-FED-004</t>
  </si>
  <si>
    <t>8935</t>
  </si>
  <si>
    <t xml:space="preserve">MARITZA </t>
  </si>
  <si>
    <t>RSES-CI-CAMP-FED-005</t>
  </si>
  <si>
    <t>KARINA JAEL</t>
  </si>
  <si>
    <t>RSES-CI-CAMP-FED-006</t>
  </si>
  <si>
    <t>9253</t>
  </si>
  <si>
    <t>CARLOS ENRIQUE</t>
  </si>
  <si>
    <t>GUERRA</t>
  </si>
  <si>
    <t>RSES-CI-CAMP-FED-013</t>
  </si>
  <si>
    <t xml:space="preserve">PAUL </t>
  </si>
  <si>
    <t>CASTELAZO</t>
  </si>
  <si>
    <t>RSES-CI-CAMP-FED-014</t>
  </si>
  <si>
    <t>ANTONIO RUBEN</t>
  </si>
  <si>
    <t>GARRIDO</t>
  </si>
  <si>
    <t>RSES-CI-CAMP-FED-015</t>
  </si>
  <si>
    <t xml:space="preserve">ALEJANDRINA </t>
  </si>
  <si>
    <t>RSES-CI-CAMP-FED-016</t>
  </si>
  <si>
    <t>9255</t>
  </si>
  <si>
    <t>RSES-CI-CAMP-FED-017</t>
  </si>
  <si>
    <t>RSES-CI-CAMP-FED-020</t>
  </si>
  <si>
    <t>9165</t>
  </si>
  <si>
    <t xml:space="preserve">GILDARDO </t>
  </si>
  <si>
    <t>GABINO</t>
  </si>
  <si>
    <t>RSES-CI-CAMP-FED-021</t>
  </si>
  <si>
    <t>VICTORIA IVETH</t>
  </si>
  <si>
    <t>PORTOCARRERO</t>
  </si>
  <si>
    <t>GARDUÑO</t>
  </si>
  <si>
    <t>RSES-CI-CAMP-FED-022</t>
  </si>
  <si>
    <t>RSES-CI-CAMP-FED-027</t>
  </si>
  <si>
    <t xml:space="preserve">OSCAR </t>
  </si>
  <si>
    <t>RSES-CI-CAMP-FED-028</t>
  </si>
  <si>
    <t>8983</t>
  </si>
  <si>
    <t>RMES-CI-CAMP-FED-001</t>
  </si>
  <si>
    <t>ORLANDO DANIEL</t>
  </si>
  <si>
    <t>RSES-CI-CAMP-FED-029</t>
  </si>
  <si>
    <t xml:space="preserve">MARCELA </t>
  </si>
  <si>
    <t>LEZAMA</t>
  </si>
  <si>
    <t>CORZO</t>
  </si>
  <si>
    <t>RSES-CI-CAMP-FED-031</t>
  </si>
  <si>
    <t>RSES-CI-CAMP-FED-034</t>
  </si>
  <si>
    <t xml:space="preserve">DELIA </t>
  </si>
  <si>
    <t>ZETINA</t>
  </si>
  <si>
    <t xml:space="preserve">RSES-CI-CAMP-FED-035  </t>
  </si>
  <si>
    <t>8984</t>
  </si>
  <si>
    <t>MAYUSA ISOLINA</t>
  </si>
  <si>
    <t>RSES-CI-CAMP-FED-036</t>
  </si>
  <si>
    <t>VICTOR EMMANUEL</t>
  </si>
  <si>
    <t xml:space="preserve">RSES-CI-CAMP-FED-037 </t>
  </si>
  <si>
    <t>LAURA EUNICE</t>
  </si>
  <si>
    <t>OLIVERA</t>
  </si>
  <si>
    <t>RSES-CI-CAMP-FED-039</t>
  </si>
  <si>
    <t>9375</t>
  </si>
  <si>
    <t>RMES-CI-CAMP-FED-003</t>
  </si>
  <si>
    <t xml:space="preserve">GUILLERMINA </t>
  </si>
  <si>
    <t>BAÑUELOS</t>
  </si>
  <si>
    <t>RSES-CI-CAMP-FED-041</t>
  </si>
  <si>
    <t>JESUS AJAVIER</t>
  </si>
  <si>
    <t>RSES-CI-CAMP-FED-042</t>
  </si>
  <si>
    <t>NELLY OFELIA</t>
  </si>
  <si>
    <t>RSES-CI-CAMP-FED-043</t>
  </si>
  <si>
    <t>CARLOS ORLANDO</t>
  </si>
  <si>
    <t>PATIÑO</t>
  </si>
  <si>
    <t>RSES-CI-CAMP-FED-044</t>
  </si>
  <si>
    <t>9353</t>
  </si>
  <si>
    <t>J. JESUS</t>
  </si>
  <si>
    <t>RSES-CI-CAMP-FED-045</t>
  </si>
  <si>
    <t>RSES-CI-CAMP-FED-046</t>
  </si>
  <si>
    <t xml:space="preserve">GERMAN </t>
  </si>
  <si>
    <t>MICHEL</t>
  </si>
  <si>
    <t>RSES-CI-CAMP-FED-049</t>
  </si>
  <si>
    <t>ALAN BARUCH</t>
  </si>
  <si>
    <t>RSES-CI-CAMP-FED-050</t>
  </si>
  <si>
    <t>CELIA YAZMIN</t>
  </si>
  <si>
    <t>LLAMAS</t>
  </si>
  <si>
    <t>RSES-CI-CAMP-FED-051</t>
  </si>
  <si>
    <t>MA DEL CARMEN</t>
  </si>
  <si>
    <t>RSES-CI-CAMP-FED-052</t>
  </si>
  <si>
    <t>JOSE RAFAEL</t>
  </si>
  <si>
    <t>RSES-CI-CAMP-FED-054</t>
  </si>
  <si>
    <t>SALVADOR DALI</t>
  </si>
  <si>
    <t>RSES-CI-CAMP-FED-055</t>
  </si>
  <si>
    <t>CANSECO</t>
  </si>
  <si>
    <t>RSES-CI-CAMP-FED-057</t>
  </si>
  <si>
    <t>9420</t>
  </si>
  <si>
    <t xml:space="preserve">PRISCILA </t>
  </si>
  <si>
    <t>MONTES DE OCA</t>
  </si>
  <si>
    <t>RSES-CI-CAMP-FED-059</t>
  </si>
  <si>
    <t>RSES-CI-CAMP-FED-060</t>
  </si>
  <si>
    <t xml:space="preserve">JAVIER </t>
  </si>
  <si>
    <t>RSES-CI-CAMP-FED-062</t>
  </si>
  <si>
    <t>9203</t>
  </si>
  <si>
    <t>RSES-CI-CAMP-FED-064</t>
  </si>
  <si>
    <t>ANGEL GABRIEL</t>
  </si>
  <si>
    <t>FARIAS</t>
  </si>
  <si>
    <t>RSES-CI-CAMP-FED-066</t>
  </si>
  <si>
    <t>GERARDO RODOLFO</t>
  </si>
  <si>
    <t>RSES-CI-CAMP-FED-067</t>
  </si>
  <si>
    <t>EDELWEEISS ROJAS</t>
  </si>
  <si>
    <t>VILLAR</t>
  </si>
  <si>
    <t>RSES-CI-CAMP-FED-068</t>
  </si>
  <si>
    <t>9350</t>
  </si>
  <si>
    <t>RMES-CI-CAMP-FED-004</t>
  </si>
  <si>
    <t>CIELO MARGARITA</t>
  </si>
  <si>
    <t>GRAJEDA</t>
  </si>
  <si>
    <t>RSES-CI-CAMP-FED-069</t>
  </si>
  <si>
    <t xml:space="preserve">EVELIA </t>
  </si>
  <si>
    <t>RSES-CI-CAMP-FED-070</t>
  </si>
  <si>
    <t>RSES-CI-CAMP-FED-071</t>
  </si>
  <si>
    <t>RSES-CI-CAMP-FED-073</t>
  </si>
  <si>
    <t xml:space="preserve">KARINA </t>
  </si>
  <si>
    <t>VELASQUEZ</t>
  </si>
  <si>
    <t>RSES-CI-CAMP-FED-074</t>
  </si>
  <si>
    <t>RSES-CI-CAMP-FED-075</t>
  </si>
  <si>
    <t>9208</t>
  </si>
  <si>
    <t xml:space="preserve">DELFINO </t>
  </si>
  <si>
    <t>PIEDRAS</t>
  </si>
  <si>
    <t>RSES-CI-CAMP-FED-076</t>
  </si>
  <si>
    <t>PIZANO</t>
  </si>
  <si>
    <t>RSES-CI-CAMP-FED-077</t>
  </si>
  <si>
    <t>9405</t>
  </si>
  <si>
    <t>RSES-CI-CAMP-FED-078</t>
  </si>
  <si>
    <t>9422</t>
  </si>
  <si>
    <t xml:space="preserve">RAQUEL </t>
  </si>
  <si>
    <t>SEGURA</t>
  </si>
  <si>
    <t>TETLACUILO</t>
  </si>
  <si>
    <t>RSES-CI-CAMP-FED-079</t>
  </si>
  <si>
    <t xml:space="preserve">GEORGINA </t>
  </si>
  <si>
    <t>RSES-CI-CAMP-FED-080</t>
  </si>
  <si>
    <t>RSES-CI-CAMP-FED-086</t>
  </si>
  <si>
    <t>RSES-CI-CAMP-FED-088</t>
  </si>
  <si>
    <t>XOCHITL MAGNOLIA</t>
  </si>
  <si>
    <t>ALANIS</t>
  </si>
  <si>
    <t>RSES-CI-CAMP-FED-089</t>
  </si>
  <si>
    <t xml:space="preserve">ZULEMA </t>
  </si>
  <si>
    <t>RSES-CI-CAMP-FED-090</t>
  </si>
  <si>
    <t>SUALIT  DEL CARMEN</t>
  </si>
  <si>
    <t>MELQUIADES</t>
  </si>
  <si>
    <t>RSES-CI-CAMP-FED-092</t>
  </si>
  <si>
    <t>RSES-CI-CAMP-FED-093</t>
  </si>
  <si>
    <t>JUAN DIEGO</t>
  </si>
  <si>
    <t>RSES-CI-CAMP-FED-094</t>
  </si>
  <si>
    <t>ANA KAREN</t>
  </si>
  <si>
    <t>RSES-CI-CAMP-FED-095</t>
  </si>
  <si>
    <t>RSES-CI-CAMP-FED-097</t>
  </si>
  <si>
    <t>RSES-CI-CAMP-FED-099</t>
  </si>
  <si>
    <t>22199</t>
  </si>
  <si>
    <t>MANUEL ANTONIO</t>
  </si>
  <si>
    <t>RSES-CI-CAMP-FED-102</t>
  </si>
  <si>
    <t>JOSE OMAR</t>
  </si>
  <si>
    <t>SALINAS</t>
  </si>
  <si>
    <t>RSES-CI-CAMP-FED-103</t>
  </si>
  <si>
    <t xml:space="preserve">MARISELA </t>
  </si>
  <si>
    <t>LAVARIEGA</t>
  </si>
  <si>
    <t>RSES-CI-CAMP-FED-104</t>
  </si>
  <si>
    <t>RAUL CESAR</t>
  </si>
  <si>
    <t>TREVIÑO</t>
  </si>
  <si>
    <t>RSES-CI-CAMP-FED-105</t>
  </si>
  <si>
    <t>9148</t>
  </si>
  <si>
    <t>GUSTAVO IGNACIO</t>
  </si>
  <si>
    <t>BORQUEZ</t>
  </si>
  <si>
    <t>RSES-CI-CAMP-FED-106</t>
  </si>
  <si>
    <t>RSES-CI-CAMP-FED-107</t>
  </si>
  <si>
    <t>RSES-CI-CAMP-FED-108</t>
  </si>
  <si>
    <t>RSES-CI-CAMP-FED-109</t>
  </si>
  <si>
    <t>9274</t>
  </si>
  <si>
    <t>RSES-CI-CAMP-FED-110</t>
  </si>
  <si>
    <t>RSES-CI-CAMP-FED-112</t>
  </si>
  <si>
    <t>9297</t>
  </si>
  <si>
    <t>RSES-CI-CAMP-FED-113</t>
  </si>
  <si>
    <t>9409</t>
  </si>
  <si>
    <t>RSES-CI-CAMP-FED-116</t>
  </si>
  <si>
    <t xml:space="preserve">GABRIEL </t>
  </si>
  <si>
    <t>PUENTE</t>
  </si>
  <si>
    <t>RSES-CI-CAMP-FED-117</t>
  </si>
  <si>
    <t>ISRAEL SINAI</t>
  </si>
  <si>
    <t>ZAVALETA</t>
  </si>
  <si>
    <t>RSES-CI-CAMP-FED-118</t>
  </si>
  <si>
    <t>LUIS EMILIO</t>
  </si>
  <si>
    <t>RSES-CI-CAMP-FED-119</t>
  </si>
  <si>
    <t>9149</t>
  </si>
  <si>
    <t xml:space="preserve">JOEL </t>
  </si>
  <si>
    <t>EUGENIO</t>
  </si>
  <si>
    <t>RSES-CI-CAMP-FED-120</t>
  </si>
  <si>
    <t>TANIA JASMIN</t>
  </si>
  <si>
    <t>RSES-CI-CAMP-FED-121</t>
  </si>
  <si>
    <t>SERGIO JAVIER</t>
  </si>
  <si>
    <t>RSES-CI-CAMP-FED-125</t>
  </si>
  <si>
    <t>BARRAZA</t>
  </si>
  <si>
    <t>RSES-CI-CAMP-FED-126</t>
  </si>
  <si>
    <t>RSES-CI-CAMP-FED-127</t>
  </si>
  <si>
    <t>JUAN SALVADOR</t>
  </si>
  <si>
    <t>RSES-CI-CAMP-FED-128</t>
  </si>
  <si>
    <t>ABRAHAM DANIEL</t>
  </si>
  <si>
    <t>SANTIAGO</t>
  </si>
  <si>
    <t>RSES-CI-CAMP-FED-130</t>
  </si>
  <si>
    <t>9347</t>
  </si>
  <si>
    <t xml:space="preserve">ROCIO </t>
  </si>
  <si>
    <t>RSES-CI-CAMP-FED-131</t>
  </si>
  <si>
    <t>RSES-CI-CAMP-FED-132</t>
  </si>
  <si>
    <t>CECILIA MONICA</t>
  </si>
  <si>
    <t>RSES-CI-CAMP-FED-133</t>
  </si>
  <si>
    <t>ARTURO ALDAIR</t>
  </si>
  <si>
    <t>RUVALCABA</t>
  </si>
  <si>
    <t>RSES-CI-CAMP-FED-135</t>
  </si>
  <si>
    <t>FRANCISCO EDUARDO</t>
  </si>
  <si>
    <t>RSES-CI-CAMP-FED-136</t>
  </si>
  <si>
    <t>ITZE DEL CARMEN</t>
  </si>
  <si>
    <t>SOBERON</t>
  </si>
  <si>
    <t>RSES-CI-CAMP-FED-137</t>
  </si>
  <si>
    <t>9143</t>
  </si>
  <si>
    <t>CANDY ANISOARA</t>
  </si>
  <si>
    <t>YESCAS</t>
  </si>
  <si>
    <t>BLANCAS</t>
  </si>
  <si>
    <t>RSES-CI-CAMP-FED-138</t>
  </si>
  <si>
    <t xml:space="preserve">JESUSITA </t>
  </si>
  <si>
    <t>BAZALDUA</t>
  </si>
  <si>
    <t>RSES-CI-CAMP-FED-139</t>
  </si>
  <si>
    <t>ARMANDO CRUZ</t>
  </si>
  <si>
    <t>RSES-CI-CAMP-FED-141</t>
  </si>
  <si>
    <t xml:space="preserve">RAYMUNDO </t>
  </si>
  <si>
    <t>VALENZUELA</t>
  </si>
  <si>
    <t>CHAIREZ</t>
  </si>
  <si>
    <t>RSES-CI-CAMP-FED-142</t>
  </si>
  <si>
    <t>RSES-CI-CAMP-FED-143</t>
  </si>
  <si>
    <t>RSES-CI-CAMP-FED-146</t>
  </si>
  <si>
    <t>JOSE ALFONSO</t>
  </si>
  <si>
    <t>RSES-CI-CAMP-FED-150</t>
  </si>
  <si>
    <t>RSES-CI-CAMP-FED-152</t>
  </si>
  <si>
    <t xml:space="preserve">JUANA </t>
  </si>
  <si>
    <t>ARCOS</t>
  </si>
  <si>
    <t>RSES-CI-CAMP-FED-153</t>
  </si>
  <si>
    <t>RSES-CI-CAMP-FED-154</t>
  </si>
  <si>
    <t>RSES-CI-CAMP-FED-155</t>
  </si>
  <si>
    <t>9279</t>
  </si>
  <si>
    <t xml:space="preserve">ARTURO </t>
  </si>
  <si>
    <t>RUANOVA</t>
  </si>
  <si>
    <t>RSES-CI-CAMP-FED-156</t>
  </si>
  <si>
    <t>LUIS MANUEL</t>
  </si>
  <si>
    <t>PAMPLONA</t>
  </si>
  <si>
    <t>RSES-CI-CAMP-FED-164</t>
  </si>
  <si>
    <t>RSES-CI-CAMP-FED-166</t>
  </si>
  <si>
    <t>RSES-CI-CAMP-FED-168</t>
  </si>
  <si>
    <t>ANDREA YANET</t>
  </si>
  <si>
    <t>ADAME</t>
  </si>
  <si>
    <t>RSES-CI-CAMP-FED-169</t>
  </si>
  <si>
    <t xml:space="preserve">EMILIO </t>
  </si>
  <si>
    <t>TOLEDO</t>
  </si>
  <si>
    <t>AREVALO</t>
  </si>
  <si>
    <t>RSES-CI-CAMP-FED-175</t>
  </si>
  <si>
    <t>RSES-CI-CAMP-FED-177</t>
  </si>
  <si>
    <t>9394</t>
  </si>
  <si>
    <t>LUIS LEONARDO</t>
  </si>
  <si>
    <t>RSES-CI-CAMP-FED-178</t>
  </si>
  <si>
    <t>SAUL OMAR</t>
  </si>
  <si>
    <t>RSES-CI-CAMP-FED-179</t>
  </si>
  <si>
    <t>22279</t>
  </si>
  <si>
    <t xml:space="preserve">OLIVIA </t>
  </si>
  <si>
    <t>CARVAJAL</t>
  </si>
  <si>
    <t>RSES-CI-CAMP-FED-181</t>
  </si>
  <si>
    <t xml:space="preserve">JESUS </t>
  </si>
  <si>
    <t>BUSTOS</t>
  </si>
  <si>
    <t>ANGELES</t>
  </si>
  <si>
    <t>RSES-CI-CAMP-FED-182</t>
  </si>
  <si>
    <t>AURORA</t>
  </si>
  <si>
    <t>RSES-CI-CAMP-FED-183</t>
  </si>
  <si>
    <t>RSES-CI-CAMP-FED-186</t>
  </si>
  <si>
    <t xml:space="preserve">DICK </t>
  </si>
  <si>
    <t>OCAMPO</t>
  </si>
  <si>
    <t>RSES-CI-CAMP-FED-187</t>
  </si>
  <si>
    <t>NATALIA MICHELL</t>
  </si>
  <si>
    <t>ALTAMIRANO</t>
  </si>
  <si>
    <t>RSES-CI-CAMP-FED-189</t>
  </si>
  <si>
    <t>RSES-CI-CAMP-FED-190</t>
  </si>
  <si>
    <t xml:space="preserve">LUIS </t>
  </si>
  <si>
    <t>NOLASCO</t>
  </si>
  <si>
    <t>RSES-CI-CAMP-FED-192</t>
  </si>
  <si>
    <t>RSES-CI-CAMP-FED-194</t>
  </si>
  <si>
    <t>CARMEN PAULINA</t>
  </si>
  <si>
    <t>BEDOLLA</t>
  </si>
  <si>
    <t>ALCARAZ</t>
  </si>
  <si>
    <t>RSES-CI-CAMP-FED-198</t>
  </si>
  <si>
    <t>RSES-CI-CAMP-FED-199</t>
  </si>
  <si>
    <t>SORIANO</t>
  </si>
  <si>
    <t>RSES-CI-CAMP-FED-200</t>
  </si>
  <si>
    <t>CLAUDIA CELENE</t>
  </si>
  <si>
    <t>RSES-CI-CAMP-FED-201</t>
  </si>
  <si>
    <t>RSES-CI-CAMP-FED-202</t>
  </si>
  <si>
    <t>LUIS DAVID</t>
  </si>
  <si>
    <t>RSES-CI-CAMP-FED-203</t>
  </si>
  <si>
    <t>10982</t>
  </si>
  <si>
    <t>MARCO TULIO</t>
  </si>
  <si>
    <t>RSES-CI-CAMP-FED-205</t>
  </si>
  <si>
    <t>ALAM ALEJANDRO</t>
  </si>
  <si>
    <t>PAZARAN</t>
  </si>
  <si>
    <t>RICO</t>
  </si>
  <si>
    <t>RSES-CI-CAMP-FED-207</t>
  </si>
  <si>
    <t xml:space="preserve">ELIAS </t>
  </si>
  <si>
    <t>RSES-CI-CAMP-FED-208</t>
  </si>
  <si>
    <t xml:space="preserve">FELICITAS </t>
  </si>
  <si>
    <t>QUIROGA</t>
  </si>
  <si>
    <t>RSES-CI-CAMP-FED-209</t>
  </si>
  <si>
    <t>RSES-CI-CAMP-FED-210</t>
  </si>
  <si>
    <t>RSES-CI-CAMP-FED-211</t>
  </si>
  <si>
    <t>BURGOS</t>
  </si>
  <si>
    <t>RSES-CI-CAMP-FED-212</t>
  </si>
  <si>
    <t xml:space="preserve">MARIEL </t>
  </si>
  <si>
    <t>RSES-CI-CAMP-FED-213</t>
  </si>
  <si>
    <t xml:space="preserve">SARA </t>
  </si>
  <si>
    <t>RSES-CI-CAMP-FED-214</t>
  </si>
  <si>
    <t xml:space="preserve">RICARDO </t>
  </si>
  <si>
    <t>BLANQUET</t>
  </si>
  <si>
    <t>RSES-CI-CAMP-FED-217</t>
  </si>
  <si>
    <t xml:space="preserve">ARACELI </t>
  </si>
  <si>
    <t>RSES-CI-CAMP-FED-218</t>
  </si>
  <si>
    <t>EMILIANO SEBASTIAN</t>
  </si>
  <si>
    <t>RSES-CI-CAMP-FED-219</t>
  </si>
  <si>
    <t>VARAS DE VALDEZ</t>
  </si>
  <si>
    <t>RSES-CI-CAMP-FED-220</t>
  </si>
  <si>
    <t>TOMAS ULISES</t>
  </si>
  <si>
    <t>RSES-CI-CAMP-FED-222</t>
  </si>
  <si>
    <t>ISMAEL DE JESUS</t>
  </si>
  <si>
    <t>RSES-CI-CAMP-FED-223</t>
  </si>
  <si>
    <t>GONZALES</t>
  </si>
  <si>
    <t>RSES-CI-CAMP-FED-224</t>
  </si>
  <si>
    <t>CARBAJAL</t>
  </si>
  <si>
    <t>RSES-CI-CAMP-FED-226</t>
  </si>
  <si>
    <t>LUIS HUMBERTO</t>
  </si>
  <si>
    <t>MOSSO</t>
  </si>
  <si>
    <t>RSES-CI-CAMP-FED-227</t>
  </si>
  <si>
    <t>MARTHA ILCE</t>
  </si>
  <si>
    <t>ABONCE</t>
  </si>
  <si>
    <t>RSES-CI-CAMP-FED-228</t>
  </si>
  <si>
    <t xml:space="preserve">ANDRES </t>
  </si>
  <si>
    <t>PALACIO</t>
  </si>
  <si>
    <t>RSES-CI-CAMP-FED-229</t>
  </si>
  <si>
    <t>RSES-CI-CAMP-FED-230</t>
  </si>
  <si>
    <t>ALARCON</t>
  </si>
  <si>
    <t>RSES-CI-CAMP-FED-231</t>
  </si>
  <si>
    <t>RSES-CI-CAMP-FED-232</t>
  </si>
  <si>
    <t xml:space="preserve">MARICRUZ </t>
  </si>
  <si>
    <t>SETIEN</t>
  </si>
  <si>
    <t>RSES-CI-CAMP-FED-234</t>
  </si>
  <si>
    <t>RSES-CI-CAMP-FED-236</t>
  </si>
  <si>
    <t>MARTHA PATRICIA</t>
  </si>
  <si>
    <t>RSES-CI-CAMP-FED-237</t>
  </si>
  <si>
    <t>VALERIA GUADALUPE</t>
  </si>
  <si>
    <t>RSES-CI-CAMP-FED-238</t>
  </si>
  <si>
    <t>RSES-CI-CAMP-FED-239</t>
  </si>
  <si>
    <t>MARIO VENTURA</t>
  </si>
  <si>
    <t>RSES-CI-CAMP-FED-240</t>
  </si>
  <si>
    <t xml:space="preserve">AMELIA </t>
  </si>
  <si>
    <t>RSES-CI-CAMP-FED-241</t>
  </si>
  <si>
    <t>CERVERA</t>
  </si>
  <si>
    <t>RSES-CI-CAMP-FED-242</t>
  </si>
  <si>
    <t>RSES-CI-CAMP-FED-243</t>
  </si>
  <si>
    <t>ALEJANDRA CAROLINA</t>
  </si>
  <si>
    <t>VILLAGRANA</t>
  </si>
  <si>
    <t>RSES-CI-CAMP-FED-245</t>
  </si>
  <si>
    <t>RSES-CI-CAMP-FED-247</t>
  </si>
  <si>
    <t>RSES-CI-CAMP-FED-248</t>
  </si>
  <si>
    <t>DORADO</t>
  </si>
  <si>
    <t>ESPINOZ</t>
  </si>
  <si>
    <t>RSES-CI-CAMP-FED-255</t>
  </si>
  <si>
    <t>RSES-CI-CAMP-FED-257</t>
  </si>
  <si>
    <t xml:space="preserve">ADOLFO </t>
  </si>
  <si>
    <t>RSES-CI-CAMP-FED-265</t>
  </si>
  <si>
    <t xml:space="preserve">ABRAHAM </t>
  </si>
  <si>
    <t>RSES-CI-CAMP-FED-266</t>
  </si>
  <si>
    <t>SANDRA ALEJANDRA</t>
  </si>
  <si>
    <t>RSES-CI-CAMP-FED-267</t>
  </si>
  <si>
    <t>HECTOR MAURICIO</t>
  </si>
  <si>
    <t>KONISHI</t>
  </si>
  <si>
    <t>RSES-CI-CAMP-FED-268</t>
  </si>
  <si>
    <t>RSES-CI-CAMP-FED-269</t>
  </si>
  <si>
    <t xml:space="preserve">ALVARO </t>
  </si>
  <si>
    <t>DE LA PEÑA</t>
  </si>
  <si>
    <t>ANGULO</t>
  </si>
  <si>
    <t>RSES-CI-CAMP-FED-270</t>
  </si>
  <si>
    <t xml:space="preserve">BERTIN </t>
  </si>
  <si>
    <t>PONCE</t>
  </si>
  <si>
    <t>RSES-CI-CAMP-FED-271</t>
  </si>
  <si>
    <t xml:space="preserve">SIDONIA </t>
  </si>
  <si>
    <t>RSES-CI-CAMP-FED-272</t>
  </si>
  <si>
    <t>RSES-CI-CAMP-FED-273</t>
  </si>
  <si>
    <t>ENGUESO</t>
  </si>
  <si>
    <t>RSES-CI-CAMP-FED-274</t>
  </si>
  <si>
    <t>RSES-CI-CAMP-FED-275</t>
  </si>
  <si>
    <t>RSES-CI-CAMP-FED-276</t>
  </si>
  <si>
    <t>BARBOSA</t>
  </si>
  <si>
    <t>RSES-CI-CAMP-FED-278</t>
  </si>
  <si>
    <t>RSES-CI-CAMP-FED-280</t>
  </si>
  <si>
    <t>JONATHAN URIEL</t>
  </si>
  <si>
    <t>CASTELLANOS</t>
  </si>
  <si>
    <t>LORENZO</t>
  </si>
  <si>
    <t>RSES-CI-CAMP-FED-281</t>
  </si>
  <si>
    <t xml:space="preserve">ERICK </t>
  </si>
  <si>
    <t>RSES-CI-CAMP-FED-282</t>
  </si>
  <si>
    <t>OMAR ALEJANDRO</t>
  </si>
  <si>
    <t>RSES-CI-CAMP-FED-283</t>
  </si>
  <si>
    <t>8945</t>
  </si>
  <si>
    <t>JOSE DE JESUS</t>
  </si>
  <si>
    <t>RSES-CI-CAMP-FED-284</t>
  </si>
  <si>
    <t>RSES-CI-CAMP-FED-285</t>
  </si>
  <si>
    <t>9295</t>
  </si>
  <si>
    <t>JOSE GUADALUPE</t>
  </si>
  <si>
    <t>VICENTE</t>
  </si>
  <si>
    <t>RSES-CI-CAMP-FED-286</t>
  </si>
  <si>
    <t>RSES-CI-CAMP-FED-287</t>
  </si>
  <si>
    <t>RSES-CI-CAMP-FED-288</t>
  </si>
  <si>
    <t>AXEL HUMBERTO</t>
  </si>
  <si>
    <t>BATREZ</t>
  </si>
  <si>
    <t>RSES-CI-CAMP-FED-289</t>
  </si>
  <si>
    <t>FIDELIA ESPERANZA</t>
  </si>
  <si>
    <t>RSES-CI-CAMP-FED-290</t>
  </si>
  <si>
    <t>ALEJANDRA JAZMIN</t>
  </si>
  <si>
    <t>CHOCOTECO</t>
  </si>
  <si>
    <t>RSES-CI-CAMP-FED-292</t>
  </si>
  <si>
    <t xml:space="preserve">AZUCENA </t>
  </si>
  <si>
    <t>RSES-CI-CAMP-FED-295</t>
  </si>
  <si>
    <t>BERRA</t>
  </si>
  <si>
    <t>RSES-CI-CAMP-FED-297</t>
  </si>
  <si>
    <t xml:space="preserve">RUTH </t>
  </si>
  <si>
    <t>RSES-CI-CAMP-FED-298</t>
  </si>
  <si>
    <t xml:space="preserve">MARILU </t>
  </si>
  <si>
    <t>VILLALVA</t>
  </si>
  <si>
    <t>RSES-CI-CAMP-FED-299</t>
  </si>
  <si>
    <t>9249</t>
  </si>
  <si>
    <t xml:space="preserve">GUILLERMO </t>
  </si>
  <si>
    <t>RSES-CI-CAMP-FED-301</t>
  </si>
  <si>
    <t>HECTOR MARIO</t>
  </si>
  <si>
    <t>RSES-CI-CAMP-FED-303</t>
  </si>
  <si>
    <t>RSES-CI-CAMP-FED-304</t>
  </si>
  <si>
    <t>ROBERTO CARLOS</t>
  </si>
  <si>
    <t>RSES-CI-CAMP-FED-305</t>
  </si>
  <si>
    <t xml:space="preserve">NOEL </t>
  </si>
  <si>
    <t>AVENDAÑO</t>
  </si>
  <si>
    <t>RSES-CI-CAMP-FED-307</t>
  </si>
  <si>
    <t xml:space="preserve">MAURO </t>
  </si>
  <si>
    <t>VERDUGO</t>
  </si>
  <si>
    <t>MASCAREÑO</t>
  </si>
  <si>
    <t>RSES-CI-CAMP-FED-308</t>
  </si>
  <si>
    <t xml:space="preserve">ROMEY </t>
  </si>
  <si>
    <t>BAHENA</t>
  </si>
  <si>
    <t>ANDRACA</t>
  </si>
  <si>
    <t>RSES-CI-CAMP-FED-310</t>
  </si>
  <si>
    <t>JORGE JAVIER</t>
  </si>
  <si>
    <t>RSES-CI-CAMP-FED-311</t>
  </si>
  <si>
    <t>RSES-CI-CAMP-FED-312</t>
  </si>
  <si>
    <t>JUDITH GUADALUPE</t>
  </si>
  <si>
    <t>ARJONA</t>
  </si>
  <si>
    <t>RSES-CI-CAMP-FED-313</t>
  </si>
  <si>
    <t>CLAUDIA JOSEFINA</t>
  </si>
  <si>
    <t>ANDRADE</t>
  </si>
  <si>
    <t>RSES-CI-CAMP-FED-314</t>
  </si>
  <si>
    <t>PIÑEIRO</t>
  </si>
  <si>
    <t>MENESES</t>
  </si>
  <si>
    <t>RSES-CI-CAMP-FED-315</t>
  </si>
  <si>
    <t>VICTOR HUGO</t>
  </si>
  <si>
    <t>RSES-CI-CAMP-FED-316</t>
  </si>
  <si>
    <t>ARANZA GUADALUPE</t>
  </si>
  <si>
    <t>RICHAUD</t>
  </si>
  <si>
    <t>CORAL</t>
  </si>
  <si>
    <t>RSES-CI-CAMP-FED-317</t>
  </si>
  <si>
    <t>RSES-CI-CAMP-FED-318</t>
  </si>
  <si>
    <t xml:space="preserve">RSES-CI-CAMP-FED-319 </t>
  </si>
  <si>
    <t>JESUS IGNACIO</t>
  </si>
  <si>
    <t>CARRILLO</t>
  </si>
  <si>
    <t>RSES-CI-CAMP-FED-320</t>
  </si>
  <si>
    <t>RSES-CI-CAMP-FED-321</t>
  </si>
  <si>
    <t>NATHALIA DE JESUS</t>
  </si>
  <si>
    <t>CORDOBA</t>
  </si>
  <si>
    <t>RSES-CI-CAMP-FED-322</t>
  </si>
  <si>
    <t>ANTONIO ISAC</t>
  </si>
  <si>
    <t>LEYVA</t>
  </si>
  <si>
    <t>RSES-CI-CAMP-FED-323</t>
  </si>
  <si>
    <t>RSES-CI-CAMP-FED-326</t>
  </si>
  <si>
    <t xml:space="preserve">SANDY </t>
  </si>
  <si>
    <t>RSES-CI-CAMP-FED-327</t>
  </si>
  <si>
    <t>9259</t>
  </si>
  <si>
    <t>RSES-CI-CAMP-FED-328</t>
  </si>
  <si>
    <t xml:space="preserve">MARIELA </t>
  </si>
  <si>
    <t>ALMARAZ</t>
  </si>
  <si>
    <t>RSES-CI-CAMP-FED-330</t>
  </si>
  <si>
    <t>BENJAMIN EDUARDO</t>
  </si>
  <si>
    <t>ENCINAS</t>
  </si>
  <si>
    <t>RSES-CI-CAMP-FED-331</t>
  </si>
  <si>
    <t>RSES-CI-CAMP-FED-333</t>
  </si>
  <si>
    <t>JONATAN RICARDO</t>
  </si>
  <si>
    <t>ALMAGUER</t>
  </si>
  <si>
    <t>RSES-CI-CAMP-FED-334</t>
  </si>
  <si>
    <t>RSES-CI-CAMP-FED-335</t>
  </si>
  <si>
    <t>RSES-CI-CAMP-FED-336</t>
  </si>
  <si>
    <t>RSES-CI-CAMP-FED-337</t>
  </si>
  <si>
    <t>RSES-CI-CAMP-FED-338</t>
  </si>
  <si>
    <t>22375</t>
  </si>
  <si>
    <t xml:space="preserve">SERVANDO </t>
  </si>
  <si>
    <t>REA</t>
  </si>
  <si>
    <t>RSES-CI-CAMP-FED-339</t>
  </si>
  <si>
    <t>ROMULO NICOLAS</t>
  </si>
  <si>
    <t>CASTAÑON</t>
  </si>
  <si>
    <t>RSES-CI-CAMP-FED-340</t>
  </si>
  <si>
    <t>RSES-CI-CAMP-FED-343</t>
  </si>
  <si>
    <t>KAREN ALICIA</t>
  </si>
  <si>
    <t>SERRANO</t>
  </si>
  <si>
    <t>RSES-CI-CAMP-FED-344</t>
  </si>
  <si>
    <t>RSES-CI-CAMP-FED-345</t>
  </si>
  <si>
    <t>RSES-CI-CAMP-FED-346</t>
  </si>
  <si>
    <t>9400</t>
  </si>
  <si>
    <t>PEPE LUIS</t>
  </si>
  <si>
    <t>RSES-CI-CAMP-FED-347</t>
  </si>
  <si>
    <t>RSES-CI-CAMP-FED-348</t>
  </si>
  <si>
    <t>RSES-CI-CAMP-FED-349</t>
  </si>
  <si>
    <t>9362</t>
  </si>
  <si>
    <t>MARIA DANIELA</t>
  </si>
  <si>
    <t>RSES-CI-CAMP-FED-350</t>
  </si>
  <si>
    <t>9173</t>
  </si>
  <si>
    <t>MAIRA ANAYATZIN</t>
  </si>
  <si>
    <t>VERGARA</t>
  </si>
  <si>
    <t>RSES-CI-CAMP-FED-352</t>
  </si>
  <si>
    <t>9236</t>
  </si>
  <si>
    <t>JOSE SALVADOR</t>
  </si>
  <si>
    <t>RSES-CI-CAMP-FED-353</t>
  </si>
  <si>
    <t>RSES-CI-CAMP-FED-354</t>
  </si>
  <si>
    <t>RSES-CI-CAMP-FED-355</t>
  </si>
  <si>
    <t>ARCADIA ELISA</t>
  </si>
  <si>
    <t>RSES-CI-CAMP-FED-356</t>
  </si>
  <si>
    <t xml:space="preserve">GUADALUPE </t>
  </si>
  <si>
    <t>RSES-CI-CAMP-FED-359</t>
  </si>
  <si>
    <t xml:space="preserve">JAIME </t>
  </si>
  <si>
    <t>ARROYO</t>
  </si>
  <si>
    <t>RSES-CI-CAMP-FED-360</t>
  </si>
  <si>
    <t>KARLA PAULINA</t>
  </si>
  <si>
    <t>CARRAL</t>
  </si>
  <si>
    <t>ADAN</t>
  </si>
  <si>
    <t>RSES-CI-CAMP-FED-363</t>
  </si>
  <si>
    <t>RSES-CI-CAMP-FED-365</t>
  </si>
  <si>
    <t xml:space="preserve">SAULO </t>
  </si>
  <si>
    <t>BAUTISTA</t>
  </si>
  <si>
    <t>RSES-CI-CAMP-FED-366</t>
  </si>
  <si>
    <t xml:space="preserve">BRITO </t>
  </si>
  <si>
    <t>RSES-CI-CAMP-FED-367</t>
  </si>
  <si>
    <t>RSES-CI-CAMP-FED-369</t>
  </si>
  <si>
    <t>RSES-CI-CAMP-FED-372</t>
  </si>
  <si>
    <t xml:space="preserve">RUFINA </t>
  </si>
  <si>
    <t>PESTAÑA</t>
  </si>
  <si>
    <t>TLAXCALA</t>
  </si>
  <si>
    <t>RSES-CI-CAMP-FED-373</t>
  </si>
  <si>
    <t>KARL REINER</t>
  </si>
  <si>
    <t>FICK</t>
  </si>
  <si>
    <t>ROCHIN</t>
  </si>
  <si>
    <t>RSES-CI-CAMP-FED-374</t>
  </si>
  <si>
    <t xml:space="preserve">ALFONSO </t>
  </si>
  <si>
    <t>LUCAS</t>
  </si>
  <si>
    <t>RSES-CI-CAMP-FED-375</t>
  </si>
  <si>
    <t xml:space="preserve">JANNEY </t>
  </si>
  <si>
    <t>LOZADA</t>
  </si>
  <si>
    <t>RAYON</t>
  </si>
  <si>
    <t>RSES-CI-CAMP-FED-377</t>
  </si>
  <si>
    <t>DOLORES DIONICIA</t>
  </si>
  <si>
    <t>RSES-CI-CAMP-FED-381</t>
  </si>
  <si>
    <t>J. ALONSO</t>
  </si>
  <si>
    <t>RSES-CI-CAMP-FED-382</t>
  </si>
  <si>
    <t xml:space="preserve">TONATIUH </t>
  </si>
  <si>
    <t>LUNA</t>
  </si>
  <si>
    <t>PORTILLO.</t>
  </si>
  <si>
    <t>RSES-CI-CAMP-FED-384</t>
  </si>
  <si>
    <t>9365</t>
  </si>
  <si>
    <t xml:space="preserve">VERONICA </t>
  </si>
  <si>
    <t>RSES-CI-CAMP-FED-386</t>
  </si>
  <si>
    <t>RSES-CI-CAMP-FED-387</t>
  </si>
  <si>
    <t>RSES-CI-CAMP-FED-388</t>
  </si>
  <si>
    <t>SUSTAITA</t>
  </si>
  <si>
    <t>PIÑON</t>
  </si>
  <si>
    <t>RSES-CI-CAMP-FED-389</t>
  </si>
  <si>
    <t>RSES-CI-CAMP-FED-390</t>
  </si>
  <si>
    <t>GUADALUPE MARIANA</t>
  </si>
  <si>
    <t>NUÑO</t>
  </si>
  <si>
    <t>RSES-CI-CAMP-FED-391</t>
  </si>
  <si>
    <t>RSES-CI-CAMP-FED-392</t>
  </si>
  <si>
    <t>JORGE AGUSTIN</t>
  </si>
  <si>
    <t>RSES-CI-CAMP-FED-393</t>
  </si>
  <si>
    <t>RSES-CI-CAMP-FED-394</t>
  </si>
  <si>
    <t>AUREA DEL CARMEN</t>
  </si>
  <si>
    <t>RSES-CI-CAMP-FED-395</t>
  </si>
  <si>
    <t xml:space="preserve">INDIRA </t>
  </si>
  <si>
    <t>RSES-CI-CAMP-FED-399</t>
  </si>
  <si>
    <t>RSES-CI-CAMP-FED-401</t>
  </si>
  <si>
    <t>9234</t>
  </si>
  <si>
    <t>FRANCISCO JAVIER</t>
  </si>
  <si>
    <t>BAILON</t>
  </si>
  <si>
    <t>RSES-CI-CAMP-FED-403</t>
  </si>
  <si>
    <t>RSES-CI-CAMP-FED-404</t>
  </si>
  <si>
    <t>RSES-CI-CAMP-FED-405</t>
  </si>
  <si>
    <t>SARAHI GUADALUPE</t>
  </si>
  <si>
    <t>MILITANTE</t>
  </si>
  <si>
    <t>RMES-CI-CAMP-FED-009</t>
  </si>
  <si>
    <t>RSES-CI-CAMP-FED-407</t>
  </si>
  <si>
    <t xml:space="preserve">CRISTIAN </t>
  </si>
  <si>
    <t>RSES-CI-CAMP-FED-408</t>
  </si>
  <si>
    <t>RSES-CI-CAMP-FED-410</t>
  </si>
  <si>
    <t>RSES-CI-CAMP-FED-411</t>
  </si>
  <si>
    <t>RSES-CI-CAMP-FED-412</t>
  </si>
  <si>
    <t>RSES-CI-CAMP-FED-413</t>
  </si>
  <si>
    <t>RSES-CI-CAMP-FED-416</t>
  </si>
  <si>
    <t xml:space="preserve">RSES-CI-CAMP-FED-419 </t>
  </si>
  <si>
    <t>RSES-CI-CAMP-FED-420</t>
  </si>
  <si>
    <t>OMAR GUSTAVO</t>
  </si>
  <si>
    <t>SERNA</t>
  </si>
  <si>
    <t xml:space="preserve">RSES-CI-CAMP-FED-421 </t>
  </si>
  <si>
    <t>CINTHIA GABRIELA</t>
  </si>
  <si>
    <t>ALZINA</t>
  </si>
  <si>
    <t>RSES-CI-CAMP-FED-424</t>
  </si>
  <si>
    <t>RSES-CI-CAMP-FED-426</t>
  </si>
  <si>
    <t xml:space="preserve">LIZBETH </t>
  </si>
  <si>
    <t>RSES-CI-CAMP-FED-427</t>
  </si>
  <si>
    <t>RSES-CI-CAMP-FED-428</t>
  </si>
  <si>
    <t xml:space="preserve">TATHIANA </t>
  </si>
  <si>
    <t>TANUS</t>
  </si>
  <si>
    <t>RSES-CI-CAMP-FED-429</t>
  </si>
  <si>
    <t>9372</t>
  </si>
  <si>
    <t>MARTHA ALEJANDRA</t>
  </si>
  <si>
    <t>ACUÑA</t>
  </si>
  <si>
    <t>RSES-CI-CAMP-FED-431</t>
  </si>
  <si>
    <t>GERARDO ARTURO</t>
  </si>
  <si>
    <t>RSES-CI-CAMP-FED-433</t>
  </si>
  <si>
    <t>9189</t>
  </si>
  <si>
    <t>MONICA DEL CARMEN</t>
  </si>
  <si>
    <t>RSES-CI-CAMP-FED-434</t>
  </si>
  <si>
    <t>9421</t>
  </si>
  <si>
    <t xml:space="preserve">HUGO </t>
  </si>
  <si>
    <t>RSES-CI-CAMP-FED-435</t>
  </si>
  <si>
    <t>9223</t>
  </si>
  <si>
    <t xml:space="preserve">ROSALVA </t>
  </si>
  <si>
    <t>RSES-CI-CAMP-FED-436</t>
  </si>
  <si>
    <t>8973</t>
  </si>
  <si>
    <t xml:space="preserve">TOMAS </t>
  </si>
  <si>
    <t>RSES-CI-CAMP-FED-437</t>
  </si>
  <si>
    <t>MARIA DE LOS ANGELES</t>
  </si>
  <si>
    <t>CANCINO</t>
  </si>
  <si>
    <t>RSES-CI-CAMP-FED-440</t>
  </si>
  <si>
    <t xml:space="preserve">MONSERRAT </t>
  </si>
  <si>
    <t>RSES-CI-CAMP-FED-441</t>
  </si>
  <si>
    <t>MARIO ENRIQUE</t>
  </si>
  <si>
    <t>RSES-CI-CAMP-FED-442</t>
  </si>
  <si>
    <t>FATIMA MARCELA</t>
  </si>
  <si>
    <t>RSES-CI-CAMP-FED-443</t>
  </si>
  <si>
    <t>RSES-CI-CAMP-FED-445</t>
  </si>
  <si>
    <t xml:space="preserve">ERIKA </t>
  </si>
  <si>
    <t>RAMONA</t>
  </si>
  <si>
    <t>RSES-CI-CAMP-FED-446</t>
  </si>
  <si>
    <t>YAMILETH NATALIA</t>
  </si>
  <si>
    <t>PAYAN</t>
  </si>
  <si>
    <t>RSES-CI-CAMP-FED-449</t>
  </si>
  <si>
    <t>MARIA DE LA LUZ</t>
  </si>
  <si>
    <t>RSES-CI-CAMP-FED-450</t>
  </si>
  <si>
    <t>RSES-CI-CAMP-FED-451</t>
  </si>
  <si>
    <t>RSES-CI-CAMP-FED-456</t>
  </si>
  <si>
    <t>RMES-CI-CAMP-FED-013</t>
  </si>
  <si>
    <t>RSES-CI-CAMP-FED-459</t>
  </si>
  <si>
    <t>RSES-CI-CAMP-FED-460</t>
  </si>
  <si>
    <t xml:space="preserve">VIANEY </t>
  </si>
  <si>
    <t>RSES-CI-CAMP-FED-461</t>
  </si>
  <si>
    <t>RSES-CI-CAMP-FED-462</t>
  </si>
  <si>
    <t>RSES-CI-CAMP-FED-463</t>
  </si>
  <si>
    <t>RSES-CI-CAMP-FED-465</t>
  </si>
  <si>
    <t>PAMELA ROSARIO</t>
  </si>
  <si>
    <t>RSES-CI-CAMP-FED-466</t>
  </si>
  <si>
    <t>RSES-CI-CAMP-FED-469</t>
  </si>
  <si>
    <t>RSES-CI-CAMP-FED-470</t>
  </si>
  <si>
    <t>9351</t>
  </si>
  <si>
    <t>MARIA NELLY</t>
  </si>
  <si>
    <t>RSES-CI-CAMP-FED-475</t>
  </si>
  <si>
    <t>JOEL GALILEO</t>
  </si>
  <si>
    <t>RSES-CI-CAMP-FED-476</t>
  </si>
  <si>
    <t>RAUL FILIBERTO</t>
  </si>
  <si>
    <t>RSES-CI-CAMP-FED-477</t>
  </si>
  <si>
    <t>RSES-CI-CAMP-FED-481</t>
  </si>
  <si>
    <t>AURORA LIZBETH</t>
  </si>
  <si>
    <t>BUÑUELOS</t>
  </si>
  <si>
    <t>RSES-CI-CAMP-FED-482</t>
  </si>
  <si>
    <t xml:space="preserve">ERNESTO </t>
  </si>
  <si>
    <t>LLERA</t>
  </si>
  <si>
    <t>RSES-CI-CAMP-FED-483</t>
  </si>
  <si>
    <t>RSES-CI-CAMP-FED-484</t>
  </si>
  <si>
    <t>VALDIVIA</t>
  </si>
  <si>
    <t>RMES-CI-CAMP-FED-015</t>
  </si>
  <si>
    <t>9192</t>
  </si>
  <si>
    <t>RAMON RENE</t>
  </si>
  <si>
    <t>RSES-CI-CAMP-FED-485</t>
  </si>
  <si>
    <t xml:space="preserve">GUDELIA </t>
  </si>
  <si>
    <t xml:space="preserve">NARANJO </t>
  </si>
  <si>
    <t>RSES-CI-CAMP-FED-486</t>
  </si>
  <si>
    <t>LUIS MIGUEL</t>
  </si>
  <si>
    <t>RSES-CI-CAMP-FED-489</t>
  </si>
  <si>
    <t>8994</t>
  </si>
  <si>
    <t xml:space="preserve">ELSA </t>
  </si>
  <si>
    <t>RSES-CI-CAMP-FED-490</t>
  </si>
  <si>
    <t>RSES-CI-CAMP-FED-491</t>
  </si>
  <si>
    <t>JENIFFER LAURA</t>
  </si>
  <si>
    <t>OVALLE</t>
  </si>
  <si>
    <t>RMES-CI-CAMP-FED-012</t>
  </si>
  <si>
    <t>9330</t>
  </si>
  <si>
    <t xml:space="preserve">JOAQUIN </t>
  </si>
  <si>
    <t>OSEGUERA</t>
  </si>
  <si>
    <t>RMES-CI-CAMP-FED-011</t>
  </si>
  <si>
    <t>BRUNO</t>
  </si>
  <si>
    <t>RSES-CI-CAMP-FED-492</t>
  </si>
  <si>
    <t>RSES-CI-CAMP-FED-493</t>
  </si>
  <si>
    <t>RSES-CI-CAMP-FED-494</t>
  </si>
  <si>
    <t>RSES-CI-CAMP-FED-495</t>
  </si>
  <si>
    <t>RSES-CI-CAMP-FED-496</t>
  </si>
  <si>
    <t>RSES-CI-CAMP-FED-497</t>
  </si>
  <si>
    <t>SARAY</t>
  </si>
  <si>
    <t>RSES-CI-CAMP-FED-498</t>
  </si>
  <si>
    <t>MALAGON</t>
  </si>
  <si>
    <t>RSES-CI-CAMP-FED-499</t>
  </si>
  <si>
    <t xml:space="preserve">EVA </t>
  </si>
  <si>
    <t>RSES-CI-CAMP-FED-500</t>
  </si>
  <si>
    <t>9388</t>
  </si>
  <si>
    <t>RSES-CI-CAMP-FED-501</t>
  </si>
  <si>
    <t>RSES-CI-CAMP-FED-502</t>
  </si>
  <si>
    <t xml:space="preserve">PENELOPE </t>
  </si>
  <si>
    <t>MEMBRILLA</t>
  </si>
  <si>
    <t>RSES-CI-CAMP-FED-504</t>
  </si>
  <si>
    <t>SOBERANO</t>
  </si>
  <si>
    <t>RSES-CI-CAMP-FED-505</t>
  </si>
  <si>
    <t>MANUEL ALBERTO</t>
  </si>
  <si>
    <t>RSES-CI-CAMP-FED-506</t>
  </si>
  <si>
    <t>22473</t>
  </si>
  <si>
    <t>CIRO ADOLFO</t>
  </si>
  <si>
    <t>RSES-CI-CAMP-FED-508</t>
  </si>
  <si>
    <t xml:space="preserve">OTILIA </t>
  </si>
  <si>
    <t>RSES-CI-CAMP-FED-509</t>
  </si>
  <si>
    <t>RSES-CI-CAMP-FED-511</t>
  </si>
  <si>
    <t>WECKMANN</t>
  </si>
  <si>
    <t>RSES-CI-CAMP-FED-514</t>
  </si>
  <si>
    <t>22490</t>
  </si>
  <si>
    <t xml:space="preserve">OLGA LIDIA </t>
  </si>
  <si>
    <t>RSES-CI-CAMP-FED-519</t>
  </si>
  <si>
    <t>22502</t>
  </si>
  <si>
    <t>MA. FERNANDA</t>
  </si>
  <si>
    <t>RSES-CI-CAMP-FED-520</t>
  </si>
  <si>
    <t>9235</t>
  </si>
  <si>
    <t>EUNICE ANAI</t>
  </si>
  <si>
    <t>MOREIRA</t>
  </si>
  <si>
    <t>RSES-CI-CAMP-FED-521</t>
  </si>
  <si>
    <t>RSES-CI-CAMP-FED-522</t>
  </si>
  <si>
    <t xml:space="preserve">ALEJANDRO </t>
  </si>
  <si>
    <t>RSES-CI-CAMP-FED-523</t>
  </si>
  <si>
    <t>ELIAS ALEJANDRO</t>
  </si>
  <si>
    <t>RSES-CI-CAMP-FED-528</t>
  </si>
  <si>
    <t>22503</t>
  </si>
  <si>
    <t>SAN JUANITA</t>
  </si>
  <si>
    <t>DE LA PAZ</t>
  </si>
  <si>
    <t>RSES-CI-CAMP-FED-529</t>
  </si>
  <si>
    <t>22504</t>
  </si>
  <si>
    <t>BRENDA FABIOLA</t>
  </si>
  <si>
    <t>RSES-CI-CAMP-FED-531</t>
  </si>
  <si>
    <t>MAURELI LETICIA</t>
  </si>
  <si>
    <t>ROJO</t>
  </si>
  <si>
    <t>RSES-CI-CAMP-FED-532</t>
  </si>
  <si>
    <t>22533</t>
  </si>
  <si>
    <t>YSMAEL DANIEL</t>
  </si>
  <si>
    <t>RSES-CI-CAMP-FED-534</t>
  </si>
  <si>
    <t>RSES-CI-CAMP-FED-535</t>
  </si>
  <si>
    <t xml:space="preserve">GABINA </t>
  </si>
  <si>
    <t>RSES-CI-CAMP-FED-536</t>
  </si>
  <si>
    <t>RSES-CI-CAMP-FED-537</t>
  </si>
  <si>
    <t>RSES-CI-CAMP-FED-538</t>
  </si>
  <si>
    <t xml:space="preserve">LOURDES </t>
  </si>
  <si>
    <t>GERARDO</t>
  </si>
  <si>
    <t>RSES-CI-CAMP-FED-540</t>
  </si>
  <si>
    <t xml:space="preserve">RACIEL </t>
  </si>
  <si>
    <t>RSES-CI-CAMP-FED-541</t>
  </si>
  <si>
    <t xml:space="preserve">BALTHAZAR </t>
  </si>
  <si>
    <t>CESARES</t>
  </si>
  <si>
    <t>LOCIA</t>
  </si>
  <si>
    <t>RSES-CI-CAMP-FED-542</t>
  </si>
  <si>
    <t>RSES-CI-CAMP-FED-546</t>
  </si>
  <si>
    <t>ZEPEDA</t>
  </si>
  <si>
    <t>RSES-CI-CAMP-FED-547</t>
  </si>
  <si>
    <t>22446</t>
  </si>
  <si>
    <t>RSES-CI-CAMP-FED-548</t>
  </si>
  <si>
    <t>RSES-CI-CAMP-FED-549</t>
  </si>
  <si>
    <t>RSES-CI-CAMP-FED-550</t>
  </si>
  <si>
    <t>JORGE ALEJANDRO</t>
  </si>
  <si>
    <t>ESCALANTE</t>
  </si>
  <si>
    <t>RSES-CI-CAMP-FED-551</t>
  </si>
  <si>
    <t>PERLA ESPERANZA</t>
  </si>
  <si>
    <t>ARCHUNDIA</t>
  </si>
  <si>
    <t>RSES-CI-CAMP-FED-552</t>
  </si>
  <si>
    <t>22427</t>
  </si>
  <si>
    <t>CLAUDIA ALEJANDRA</t>
  </si>
  <si>
    <t>RSES-CI-CAMP-FED-553</t>
  </si>
  <si>
    <t>RSES-CI-CAMP-FED-554</t>
  </si>
  <si>
    <t>RSES-CI-CAMP-FED-555</t>
  </si>
  <si>
    <t>22465</t>
  </si>
  <si>
    <t>RSES-CI-CAMP-FED-556</t>
  </si>
  <si>
    <t>RSES-CI-CAMP-FED-557</t>
  </si>
  <si>
    <t xml:space="preserve">JISEL </t>
  </si>
  <si>
    <t>RSES-CI-CAMP-FED-558</t>
  </si>
  <si>
    <t>KARLA CHAMIL</t>
  </si>
  <si>
    <t>JERONIMO</t>
  </si>
  <si>
    <t>RSES-CI-CAMP-FED-559</t>
  </si>
  <si>
    <t>RSES-CI-CAMP-FED-560</t>
  </si>
  <si>
    <t xml:space="preserve">EUSTOLIA </t>
  </si>
  <si>
    <t>RSES-CI-CAMP-FED-561</t>
  </si>
  <si>
    <t>22475</t>
  </si>
  <si>
    <t>FRANCISCA BRUNET</t>
  </si>
  <si>
    <t>RSES-CI-CAMP-FED-562</t>
  </si>
  <si>
    <t>22506</t>
  </si>
  <si>
    <t>NAYBITH LIZETH</t>
  </si>
  <si>
    <t>HINOJOSA</t>
  </si>
  <si>
    <t>RSES-CI-CAMP-FED-563</t>
  </si>
  <si>
    <t>9174</t>
  </si>
  <si>
    <t>RSES-CI-CAMP-FED-565</t>
  </si>
  <si>
    <t>MARIA ALEJANDRA</t>
  </si>
  <si>
    <t>DAMIAN</t>
  </si>
  <si>
    <t>RSES-CI-CAMP-FED-566</t>
  </si>
  <si>
    <t>JOSE MARTIN</t>
  </si>
  <si>
    <t>RSES-CI-CAMP-FED-567</t>
  </si>
  <si>
    <t>KAREM CRISTINA</t>
  </si>
  <si>
    <t>MAIN</t>
  </si>
  <si>
    <t>SANSORES</t>
  </si>
  <si>
    <t>RMES-CI-CAMP-FED-019</t>
  </si>
  <si>
    <t>RSES-CI-CAMP-FED-569</t>
  </si>
  <si>
    <t>JAIMES</t>
  </si>
  <si>
    <t>RSES-CI-CAMP-FED-570</t>
  </si>
  <si>
    <t>22614</t>
  </si>
  <si>
    <t xml:space="preserve">HECTOR </t>
  </si>
  <si>
    <t>RSES-CI-CAMP-FED-571</t>
  </si>
  <si>
    <t>LEIVA</t>
  </si>
  <si>
    <t>RSES-CI-CAMP-FED-574</t>
  </si>
  <si>
    <t>RSES-CI-CAMP-FED-575</t>
  </si>
  <si>
    <t>22505</t>
  </si>
  <si>
    <t>JUAN JOAQUIN</t>
  </si>
  <si>
    <t>COSTICH</t>
  </si>
  <si>
    <t>YOVANI</t>
  </si>
  <si>
    <t>RSES-CI-CAMP-FED-576</t>
  </si>
  <si>
    <t>RSES-CI-CAMP-FED-577</t>
  </si>
  <si>
    <t>RSES-CI-CAMP-FED-578</t>
  </si>
  <si>
    <t xml:space="preserve">DEBANIS </t>
  </si>
  <si>
    <t>RSES-CI-CAMP-FED-580</t>
  </si>
  <si>
    <t>RSES-CI-CAMP-FED-581</t>
  </si>
  <si>
    <t>RSES-CI-CAMP-FED-582</t>
  </si>
  <si>
    <t>JORGE LUIS</t>
  </si>
  <si>
    <t>ALMEYDA</t>
  </si>
  <si>
    <t>CANEPA</t>
  </si>
  <si>
    <t>RSES-CI-CAMP-FED-583</t>
  </si>
  <si>
    <t>DANNA LUCERO</t>
  </si>
  <si>
    <t>RSES-CI-CAMP-FED-585</t>
  </si>
  <si>
    <t>JESUS SALVADOR</t>
  </si>
  <si>
    <t>RAMALES</t>
  </si>
  <si>
    <t>RSES-CI-CAMP-FED-586</t>
  </si>
  <si>
    <t>RSES-CI-CAMP-FED-587</t>
  </si>
  <si>
    <t>ALBA ILEANA</t>
  </si>
  <si>
    <t>PENICHE</t>
  </si>
  <si>
    <t>RSES-CI-CAMP-FED-588</t>
  </si>
  <si>
    <t>RSES-CI-CAMP-FED-589</t>
  </si>
  <si>
    <t>RSES-CI-CAMP-FED-590</t>
  </si>
  <si>
    <t>QUINTANA</t>
  </si>
  <si>
    <t>RSES-CI-CAMP-FED-591</t>
  </si>
  <si>
    <t>9264</t>
  </si>
  <si>
    <t>MARIO EDUARDO</t>
  </si>
  <si>
    <t>GUAJARDO</t>
  </si>
  <si>
    <t>RSES-CI-CAMP-FED-594</t>
  </si>
  <si>
    <t>RSES-CI-CAMP-FED-597</t>
  </si>
  <si>
    <t>RSES-CI-CAMP-FED-598</t>
  </si>
  <si>
    <t>RSES-CI-CAMP-FED-599</t>
  </si>
  <si>
    <t>RSES-CI-CAMP-FED-600</t>
  </si>
  <si>
    <t>RSES-CI-CAMP-FED-601</t>
  </si>
  <si>
    <t>JOEL SANTIAGO</t>
  </si>
  <si>
    <t>COLEAZA</t>
  </si>
  <si>
    <t>RSES-CI-CAMP-FED-602</t>
  </si>
  <si>
    <t xml:space="preserve">OLIVER </t>
  </si>
  <si>
    <t>RSES-CI-CAMP-FED-604</t>
  </si>
  <si>
    <t>RSES-CI-CAMP-FED-607</t>
  </si>
  <si>
    <t>9267</t>
  </si>
  <si>
    <t>RSES-CI-CAMP-FED-610</t>
  </si>
  <si>
    <t>9230</t>
  </si>
  <si>
    <t>DANAE CECILIA</t>
  </si>
  <si>
    <t>FIGUEROA</t>
  </si>
  <si>
    <t>RSES-CI-CAMP-FED-612</t>
  </si>
  <si>
    <t>9177</t>
  </si>
  <si>
    <t>JOSE GUILLERMO</t>
  </si>
  <si>
    <t>RSES-CI-CAMP-FED-613</t>
  </si>
  <si>
    <t>RSES-CI-CAMP-FED-614</t>
  </si>
  <si>
    <t>HECTOR JAVIER</t>
  </si>
  <si>
    <t>RSES-CI-CAMP-FED-616</t>
  </si>
  <si>
    <t>PATRICIA ELIZABETH</t>
  </si>
  <si>
    <t>RSES-CI-CAMP-FED-617</t>
  </si>
  <si>
    <t>RSES-CI-CAMP-FED-618</t>
  </si>
  <si>
    <t>RSES-CI-CAMP-FED-620</t>
  </si>
  <si>
    <t>MARIA EUGENIA</t>
  </si>
  <si>
    <t>BENAVIDES</t>
  </si>
  <si>
    <t>CAVAZOS</t>
  </si>
  <si>
    <t>RSES-CI-CAMP-FED-621</t>
  </si>
  <si>
    <t>RSES-CI-CAMP-FED-623</t>
  </si>
  <si>
    <t>FABIOLA ANTONIA</t>
  </si>
  <si>
    <t>RSES-CI-CAMP-FED-626</t>
  </si>
  <si>
    <t>ALINE</t>
  </si>
  <si>
    <t>RSES-CI-CAMP-FED-635</t>
  </si>
  <si>
    <t>RSES-CI-CAMP-FED-636</t>
  </si>
  <si>
    <t>RSES-CI-CAMP-FED-637</t>
  </si>
  <si>
    <t xml:space="preserve">NAHUM </t>
  </si>
  <si>
    <t>ARTEAGA</t>
  </si>
  <si>
    <t>RSES-CI-CAMP-FED-638</t>
  </si>
  <si>
    <t xml:space="preserve">IVONE </t>
  </si>
  <si>
    <t>RSES-CI-CAMP-FED-639</t>
  </si>
  <si>
    <t>BERNARDO ANTONIO</t>
  </si>
  <si>
    <t>CASTAÑEDA</t>
  </si>
  <si>
    <t>RSES-CI-CAMP-FED-640</t>
  </si>
  <si>
    <t>9381</t>
  </si>
  <si>
    <t>MANZANO</t>
  </si>
  <si>
    <t>RSES-CI-CAMP-FED-645</t>
  </si>
  <si>
    <t>RSES-CI-CAMP-FED-646</t>
  </si>
  <si>
    <t>RSES-CI-CAMP-FED-647</t>
  </si>
  <si>
    <t>RSES-CI-CAMP-FED-650</t>
  </si>
  <si>
    <t>RSES-CI-CAMP-FED-652</t>
  </si>
  <si>
    <t xml:space="preserve">FERNANDO </t>
  </si>
  <si>
    <t>RSES-CI-CAMP-FED-653</t>
  </si>
  <si>
    <t xml:space="preserve">YAHAYRA YARETXY  </t>
  </si>
  <si>
    <t>GUECHI</t>
  </si>
  <si>
    <t>RSES-CI-CAMP-FED-655</t>
  </si>
  <si>
    <t>22350</t>
  </si>
  <si>
    <t>RSES-CI-CAMP-FED-659</t>
  </si>
  <si>
    <t>MARIA CRISTINA</t>
  </si>
  <si>
    <t>RSES-CI-CAMP-FED-660</t>
  </si>
  <si>
    <t>DANIELA ASENET</t>
  </si>
  <si>
    <t>RSES-CI-CAMP-FED-661</t>
  </si>
  <si>
    <t>BARRETO</t>
  </si>
  <si>
    <t>RSES-CI-CAMP-FED-663</t>
  </si>
  <si>
    <t>RSES-CI-CAMP-FED-666</t>
  </si>
  <si>
    <t>SOLANO</t>
  </si>
  <si>
    <t>RSES-CI-CAMP-FED-667</t>
  </si>
  <si>
    <t>FARFAN</t>
  </si>
  <si>
    <t>RSES-CI-CAMP-FED-668</t>
  </si>
  <si>
    <t>FRANCISCO ANTONIO</t>
  </si>
  <si>
    <t>DE LA CERDA</t>
  </si>
  <si>
    <t>RSES-CI-CAMP-FED-669</t>
  </si>
  <si>
    <t xml:space="preserve">GUSTAVO </t>
  </si>
  <si>
    <t>RSES-CI-CAMP-FED-672</t>
  </si>
  <si>
    <t>YULISSA GISEL</t>
  </si>
  <si>
    <t>RSES-CI-CAMP-FED-673</t>
  </si>
  <si>
    <t xml:space="preserve">DIEGO </t>
  </si>
  <si>
    <t>CABAÑAS</t>
  </si>
  <si>
    <t>RSES-CI-CAMP-FED-674</t>
  </si>
  <si>
    <t>MARIA ALIDA GLORIA</t>
  </si>
  <si>
    <t>BALCAZAR</t>
  </si>
  <si>
    <t>PEREGRINA</t>
  </si>
  <si>
    <t>RSES-CI-CAMP-FED-675</t>
  </si>
  <si>
    <t xml:space="preserve">MARICUZ </t>
  </si>
  <si>
    <t>SATIEN</t>
  </si>
  <si>
    <t>RSES-CI-CAMP-FED-676</t>
  </si>
  <si>
    <t xml:space="preserve">HERMILO </t>
  </si>
  <si>
    <t>RSES-CI-CAMP-FED-677</t>
  </si>
  <si>
    <t>RSES-CI-CAMP-FED-679</t>
  </si>
  <si>
    <t>NIDIA JANNETTE</t>
  </si>
  <si>
    <t>MENA</t>
  </si>
  <si>
    <t>RSES-CI-CAMP-FED-680</t>
  </si>
  <si>
    <t>JUAN JOSE</t>
  </si>
  <si>
    <t>RSES-CI-CAMP-FED-682</t>
  </si>
  <si>
    <t>ALISSON JANNETT</t>
  </si>
  <si>
    <t>TREYNA</t>
  </si>
  <si>
    <t>RSES-CI-CAMP-FED-683</t>
  </si>
  <si>
    <t>ERIKA RAMONA</t>
  </si>
  <si>
    <t>RSES-CI-CAMP-FED-687</t>
  </si>
  <si>
    <t>RSES-CI-CAMP-FED-691</t>
  </si>
  <si>
    <t>RSES-CI-CAMP-FED-694</t>
  </si>
  <si>
    <t>EDUARDO IVAN</t>
  </si>
  <si>
    <t>RSES-CI-CAMP-FED-695</t>
  </si>
  <si>
    <t>LUCIO ENRIQUE</t>
  </si>
  <si>
    <t>CORTERO</t>
  </si>
  <si>
    <t>RSES-CI-CAMP-FED-696</t>
  </si>
  <si>
    <t>KARINA ALEJANDRA</t>
  </si>
  <si>
    <t>RSES-CI-CAMP-FED-697</t>
  </si>
  <si>
    <t>MA. DEL PILAR GUILLERMINA</t>
  </si>
  <si>
    <t>RSES-CI-CAMP-FED-698</t>
  </si>
  <si>
    <t xml:space="preserve">MARTIN </t>
  </si>
  <si>
    <t>RSES-CI-CAMP-FED-699</t>
  </si>
  <si>
    <t>LUIS</t>
  </si>
  <si>
    <t>RSES-CI-CAMP-FED-700</t>
  </si>
  <si>
    <t>RSES-CI-CAMP-FED-701</t>
  </si>
  <si>
    <t>RSES-CI-CAMP-FED-702</t>
  </si>
  <si>
    <t>RSES-CI-CAMP-FED-705</t>
  </si>
  <si>
    <t>RSES-CI-CAMP-FED-706</t>
  </si>
  <si>
    <t>RSES-CI-CAMP-FED-708</t>
  </si>
  <si>
    <t>RSES-CI-CAMP-FED-709</t>
  </si>
  <si>
    <t>9277</t>
  </si>
  <si>
    <t>RSES-CI-CAMP-FED-710</t>
  </si>
  <si>
    <t>AQUINO</t>
  </si>
  <si>
    <t>RSES-CI-CAMP-FED-711</t>
  </si>
  <si>
    <t xml:space="preserve">YARELI </t>
  </si>
  <si>
    <t>HEREDIA</t>
  </si>
  <si>
    <t>MESINA</t>
  </si>
  <si>
    <t>RSES-CI-CAMP-FED-712</t>
  </si>
  <si>
    <t xml:space="preserve">ALBERTO </t>
  </si>
  <si>
    <t>RSES-CI-CAMP-FED-713</t>
  </si>
  <si>
    <t>RSES-CI-CAMP-FED-714</t>
  </si>
  <si>
    <t xml:space="preserve">IDALI </t>
  </si>
  <si>
    <t>ZUBIATE</t>
  </si>
  <si>
    <t>RSES-CI-CAMP-FED-715</t>
  </si>
  <si>
    <t xml:space="preserve">CELSO </t>
  </si>
  <si>
    <t>RSES-CI-CAMP-FED-716</t>
  </si>
  <si>
    <t>RSES-CI-CAMP-FED-717</t>
  </si>
  <si>
    <t>RSES-CI-CAMP-FED-718</t>
  </si>
  <si>
    <t>RSES-CI-CAMP-FED-720</t>
  </si>
  <si>
    <t>RSES-CI-CAMP-FED-721</t>
  </si>
  <si>
    <t>RSES-CI-CAMP-FED-723</t>
  </si>
  <si>
    <t>RSES-CI-CAMP-FED-724</t>
  </si>
  <si>
    <t>MAELI DANAHEN</t>
  </si>
  <si>
    <t>RSES-CI-CAMP-FED-726</t>
  </si>
  <si>
    <t xml:space="preserve">ABDIEL </t>
  </si>
  <si>
    <t>ARENAS</t>
  </si>
  <si>
    <t>RSES-CI-CAMP-FED-728</t>
  </si>
  <si>
    <t>RSES-CI-CAMP-FED-732</t>
  </si>
  <si>
    <t>9336</t>
  </si>
  <si>
    <t>DIANA GABRIELA</t>
  </si>
  <si>
    <t>ESTALA</t>
  </si>
  <si>
    <t>RSES-CI-CAMP-FED-734</t>
  </si>
  <si>
    <t xml:space="preserve">ALEJANDRA </t>
  </si>
  <si>
    <t>RSES-CI-CAMP-FED-737</t>
  </si>
  <si>
    <t>RSES-CI-CAMP-FED-738</t>
  </si>
  <si>
    <t>ANGELICA YATZARY</t>
  </si>
  <si>
    <t>PALMAS</t>
  </si>
  <si>
    <t>RSES-CI-CAMP-FED-743</t>
  </si>
  <si>
    <t>RSES-CI-CAMP-FED-747</t>
  </si>
  <si>
    <t>RSES-CI-CAMP-FED-751</t>
  </si>
  <si>
    <t>CARLOS VIDAL</t>
  </si>
  <si>
    <t>GALAVIZ</t>
  </si>
  <si>
    <t>RSES-CI-CAMP-FED-756</t>
  </si>
  <si>
    <t>ANGELICA JAZMIN</t>
  </si>
  <si>
    <t>RSES-CI-CAMP-FED-757</t>
  </si>
  <si>
    <t>CARLOS ERNESTO</t>
  </si>
  <si>
    <t>RSES-CI-CAMP-FED-759</t>
  </si>
  <si>
    <t>JUAN GABRIEL</t>
  </si>
  <si>
    <t>RSES-CI-CAMP-FED-760</t>
  </si>
  <si>
    <t>MYRIAM IMELDA</t>
  </si>
  <si>
    <t>RSES-CI-CAMP-FED-761</t>
  </si>
  <si>
    <t>IRENE GUADALUPE</t>
  </si>
  <si>
    <t>RSES-CI-CAMP-FED-763</t>
  </si>
  <si>
    <t xml:space="preserve">SALVADOR </t>
  </si>
  <si>
    <t>RSES-CI-CAMP-FED-764</t>
  </si>
  <si>
    <t>RSES-CI-CAMP-FED-765</t>
  </si>
  <si>
    <t>RSES-CI-CAMP-FED-767</t>
  </si>
  <si>
    <t>1875</t>
  </si>
  <si>
    <t xml:space="preserve">MARA </t>
  </si>
  <si>
    <t>RSES-CI-CAMP-FED-768</t>
  </si>
  <si>
    <t>IVAN GENARO</t>
  </si>
  <si>
    <t>FRUTOS</t>
  </si>
  <si>
    <t>RSES-CI-CAMP-FED-770</t>
  </si>
  <si>
    <t>RSES-CI-CAMP-FED-773</t>
  </si>
  <si>
    <t>RSES-CI-CAMP-FED-774</t>
  </si>
  <si>
    <t>RSES-CI-CAMP-FED-778</t>
  </si>
  <si>
    <t>RSES-CI-CAMP-FED-779</t>
  </si>
  <si>
    <t xml:space="preserve">OLGA </t>
  </si>
  <si>
    <t>AYAL</t>
  </si>
  <si>
    <t>RSES-CI-CAMP-FED-780</t>
  </si>
  <si>
    <t>RSES-CI-CAMP-FED-781</t>
  </si>
  <si>
    <t>RSES-CI-CAMP-FED-782</t>
  </si>
  <si>
    <t>RSES-CI-CAMP-FED-783</t>
  </si>
  <si>
    <t xml:space="preserve">DIANA </t>
  </si>
  <si>
    <t>RSES-CI-CAMP-FED-784</t>
  </si>
  <si>
    <t>22974</t>
  </si>
  <si>
    <t xml:space="preserve">GILBERTO </t>
  </si>
  <si>
    <t>RODARTE</t>
  </si>
  <si>
    <t>TAME</t>
  </si>
  <si>
    <t>RSES-CI-CAMP-FED-785</t>
  </si>
  <si>
    <t>9272</t>
  </si>
  <si>
    <t xml:space="preserve">DANIELA </t>
  </si>
  <si>
    <t>RSES-CI-CAMP-FED-786</t>
  </si>
  <si>
    <t>BLANCA ROSA</t>
  </si>
  <si>
    <t>RSES-CI-CAMP-FED-788</t>
  </si>
  <si>
    <t>RSES-CI-CAMP-FED-789</t>
  </si>
  <si>
    <t xml:space="preserve">AURELIO </t>
  </si>
  <si>
    <t>GUADARRAMA</t>
  </si>
  <si>
    <t>RSES-CI-CAMP-FED-791</t>
  </si>
  <si>
    <t>GURRIA</t>
  </si>
  <si>
    <t>PINEDA</t>
  </si>
  <si>
    <t>RSES-CI-CAMP-FED-792</t>
  </si>
  <si>
    <t>9320</t>
  </si>
  <si>
    <t>BRYAN CARL</t>
  </si>
  <si>
    <t>LE BARON</t>
  </si>
  <si>
    <t>JONES</t>
  </si>
  <si>
    <t>RSES-CI-CAMP-FED-793</t>
  </si>
  <si>
    <t>22687</t>
  </si>
  <si>
    <t>LIDIA GUADALUPE</t>
  </si>
  <si>
    <t>RSES-CI-CAMP-FED-794</t>
  </si>
  <si>
    <t>22640</t>
  </si>
  <si>
    <t>FELIX</t>
  </si>
  <si>
    <t>RSES-CI-CAMP-FED-795</t>
  </si>
  <si>
    <t xml:space="preserve">RMES-CI-CAMP-FED-024
</t>
  </si>
  <si>
    <t>RSES-CI-CAMP-FED-796</t>
  </si>
  <si>
    <t>LETICIA TRINIDAD</t>
  </si>
  <si>
    <t>MOYOROQUI</t>
  </si>
  <si>
    <t>RSES-CI-CAMP-FED-797</t>
  </si>
  <si>
    <t>RSES-CI-CAMP-FED-802</t>
  </si>
  <si>
    <t>RSES-CI-CAMP-FED-803</t>
  </si>
  <si>
    <t xml:space="preserve">MOISES </t>
  </si>
  <si>
    <t>CAPETILLO</t>
  </si>
  <si>
    <t>RSES-CI-CAMP-FED-804</t>
  </si>
  <si>
    <t>RSES-CI-CAMP-FED-805</t>
  </si>
  <si>
    <t>VICTOR ALEJANDRO</t>
  </si>
  <si>
    <t>JACOBO</t>
  </si>
  <si>
    <t>RSES-CI-CAMP-FED-806</t>
  </si>
  <si>
    <t>LEONARDO IVAN</t>
  </si>
  <si>
    <t>HARO</t>
  </si>
  <si>
    <t>RSES-CI-CAMP-FED-807</t>
  </si>
  <si>
    <t>RSES-CI-CAMP-FED-809</t>
  </si>
  <si>
    <t xml:space="preserve">MIRIAN </t>
  </si>
  <si>
    <t>RSES-CI-CAMP-FED-810</t>
  </si>
  <si>
    <t xml:space="preserve">RSES-CI-CAMP-FED-811 </t>
  </si>
  <si>
    <t>RSES-CI-CAMP-FED-812</t>
  </si>
  <si>
    <t>ONOFRE</t>
  </si>
  <si>
    <t>RSES-CI-CAMP-FED-813</t>
  </si>
  <si>
    <t>RSES-CI-CAMP-FED-814</t>
  </si>
  <si>
    <t>RSES-CI-CAMP-FED-818</t>
  </si>
  <si>
    <t>CLAUDIO EDUARDO</t>
  </si>
  <si>
    <t>RSES-CI-CAMP-FED-819</t>
  </si>
  <si>
    <t>LAURA GUADALUPE</t>
  </si>
  <si>
    <t>RSES-CI-CAMP-FED-824</t>
  </si>
  <si>
    <t>RSES-CI-CAMP-FED-825</t>
  </si>
  <si>
    <t>RSES-CI-CAMP-FED-826</t>
  </si>
  <si>
    <t>RSES-CI-CAMP-FED-827</t>
  </si>
  <si>
    <t>NIDIA PATRICIA</t>
  </si>
  <si>
    <t>RSES-CI-CAMP-FED-828</t>
  </si>
  <si>
    <t>RSES-CI-CAMP-FED-829</t>
  </si>
  <si>
    <t>GISLA JEANETH</t>
  </si>
  <si>
    <t>BRECEDA</t>
  </si>
  <si>
    <t>RSES-CI-CAMP-FED-830</t>
  </si>
  <si>
    <t>RSES-CI-CAMP-FED-831</t>
  </si>
  <si>
    <t>RSES-CI-CAMP-FED-832</t>
  </si>
  <si>
    <t>RSES-CI-CAMP-FED-833</t>
  </si>
  <si>
    <t>CLAUDIA ELIZABETH</t>
  </si>
  <si>
    <t>MOYA</t>
  </si>
  <si>
    <t>RSES-CI-CAMP-FED-835</t>
  </si>
  <si>
    <t>RAMIRO DE JESUS</t>
  </si>
  <si>
    <t>RSES-CI-CAMP-FED-837</t>
  </si>
  <si>
    <t>RSES-CI-CAMP-FED-839</t>
  </si>
  <si>
    <t>ROSA ISABEL</t>
  </si>
  <si>
    <t>RSES-CI-CAMP-FED-840</t>
  </si>
  <si>
    <t>9182</t>
  </si>
  <si>
    <t>RSES-CI-CAMP-FED-844</t>
  </si>
  <si>
    <t xml:space="preserve">JAENEDITH </t>
  </si>
  <si>
    <t>RSES-CI-CAMP-FED-845</t>
  </si>
  <si>
    <t>RSES-CI-CAMP-FED-846</t>
  </si>
  <si>
    <t>8990</t>
  </si>
  <si>
    <t>MARIA LETICIA</t>
  </si>
  <si>
    <t>CALCANEO</t>
  </si>
  <si>
    <t>RSES-CI-CAMP-FED-847</t>
  </si>
  <si>
    <t xml:space="preserve">MONTES </t>
  </si>
  <si>
    <t>DE OCAMORAN</t>
  </si>
  <si>
    <t>RSES-CI-CAMP-FED-848</t>
  </si>
  <si>
    <t>LILIA MARICELA</t>
  </si>
  <si>
    <t>RSES-CI-CAMP-FED-850</t>
  </si>
  <si>
    <t>ANGEL MARIANO</t>
  </si>
  <si>
    <t>UICAB</t>
  </si>
  <si>
    <t>RSES-CI-CAMP-FED-852</t>
  </si>
  <si>
    <t>RSES-CI-CAMP-FED-853</t>
  </si>
  <si>
    <t>DIEGO AUGUSTO</t>
  </si>
  <si>
    <t>RSES-CI-CAMP-FED-855</t>
  </si>
  <si>
    <t>RSES-CI-CAMP-FED-856</t>
  </si>
  <si>
    <t xml:space="preserve">ERENDIRA </t>
  </si>
  <si>
    <t>RSES-CI-CAMP-FED-857</t>
  </si>
  <si>
    <t>YASSER ODI</t>
  </si>
  <si>
    <t>RSES-CI-CAMP-FED-858</t>
  </si>
  <si>
    <t>CATALAN</t>
  </si>
  <si>
    <t>RSES-CI-CAMP-FED-859</t>
  </si>
  <si>
    <t>CAMERO</t>
  </si>
  <si>
    <t>RSES-CI-CAMP-FED-860</t>
  </si>
  <si>
    <t>9181</t>
  </si>
  <si>
    <t>RSES-CI-CAMP-FED-861</t>
  </si>
  <si>
    <t>9170</t>
  </si>
  <si>
    <t>MAYRA TERESA</t>
  </si>
  <si>
    <t>RSES-CI-CAMP-FED-862</t>
  </si>
  <si>
    <t xml:space="preserve">CHRISTIAN </t>
  </si>
  <si>
    <t>RSES-CI-CAMP-FED-863</t>
  </si>
  <si>
    <t>TANIA ALECIRAM</t>
  </si>
  <si>
    <t>RSES-CI-CAMP-FED-864</t>
  </si>
  <si>
    <t>RSES-CI-CAMP-FED-865</t>
  </si>
  <si>
    <t>LUZ MARIA</t>
  </si>
  <si>
    <t>RSES-CI-CAMP-FED-867</t>
  </si>
  <si>
    <t>NADIA MELANIE</t>
  </si>
  <si>
    <t>RSES-CI-CAMP-FED-868</t>
  </si>
  <si>
    <t>9209</t>
  </si>
  <si>
    <t xml:space="preserve">ANGEL </t>
  </si>
  <si>
    <t>RSES-CI-CAMP-FED-869</t>
  </si>
  <si>
    <t>RSES-CI-CAMP-FED-870</t>
  </si>
  <si>
    <t>RSES-CI-CAMP-FED-871</t>
  </si>
  <si>
    <t>RSES-CI-CAMP-FED-872</t>
  </si>
  <si>
    <t>RSES-CI-CAMP-FED-873</t>
  </si>
  <si>
    <t>SAMANIEGO</t>
  </si>
  <si>
    <t>RSES-CI-CAMP-FED-874</t>
  </si>
  <si>
    <t>MAYRA ALEJANDRA</t>
  </si>
  <si>
    <t>RSES-CI-CAMP-FED-875</t>
  </si>
  <si>
    <t>FRIDA DANIELA</t>
  </si>
  <si>
    <t>CEPEDA</t>
  </si>
  <si>
    <t>RSES-CI-CAMP-FED-876</t>
  </si>
  <si>
    <t>MARIA ROBERTA CAYETANA</t>
  </si>
  <si>
    <t>GASQUE</t>
  </si>
  <si>
    <t>RSES-CI-CAMP-FED-877</t>
  </si>
  <si>
    <t>RSES-CI-CAMP-FED-878</t>
  </si>
  <si>
    <t>RSES-CI-CAMP-FED-879</t>
  </si>
  <si>
    <t>RSES-CI-CAMP-FED-880</t>
  </si>
  <si>
    <t>NYDIA ANABEL</t>
  </si>
  <si>
    <t>RSES-CI-CAMP-FED-882</t>
  </si>
  <si>
    <t>22711</t>
  </si>
  <si>
    <t>RSES-CI-CAMP-FED-884</t>
  </si>
  <si>
    <t>RSES-CI-CAMP-FED-885</t>
  </si>
  <si>
    <t>20860</t>
  </si>
  <si>
    <t>TERESA MARGARITA</t>
  </si>
  <si>
    <t>RSES-CI-CAMP-FED-887</t>
  </si>
  <si>
    <t>ESTEBAN ROSARIO</t>
  </si>
  <si>
    <t>CORRALES</t>
  </si>
  <si>
    <t>RSES-CI-CAMP-FED-889</t>
  </si>
  <si>
    <t xml:space="preserve">PEDRO </t>
  </si>
  <si>
    <t>CORNELIO</t>
  </si>
  <si>
    <t>RSES-CI-CAMP-FED-890</t>
  </si>
  <si>
    <t>ARTURO GUADALUPE</t>
  </si>
  <si>
    <t>COSTILLA</t>
  </si>
  <si>
    <t>RSES-CI-CAMP-FED-891</t>
  </si>
  <si>
    <t>SANDRA LUZ</t>
  </si>
  <si>
    <t>ADRIANO</t>
  </si>
  <si>
    <t>RSES-CI-CAMP-FED-892</t>
  </si>
  <si>
    <t>ANDRIK NOE</t>
  </si>
  <si>
    <t>RSES-CI-CAMP-FED-893</t>
  </si>
  <si>
    <t>RSES-CI-CAMP-FED-894</t>
  </si>
  <si>
    <t xml:space="preserve">PASCUAL </t>
  </si>
  <si>
    <t>RSES-CI-CAMP-FED-895</t>
  </si>
  <si>
    <t>RSES-CI-CAMP-FED-896</t>
  </si>
  <si>
    <t>22452</t>
  </si>
  <si>
    <t>RSES-CI-CAMP-FED-897</t>
  </si>
  <si>
    <t>EDGAR MANUEL</t>
  </si>
  <si>
    <t>RSES-CI-CAMP-FED-898</t>
  </si>
  <si>
    <t>22760</t>
  </si>
  <si>
    <t>SANDRA YADIRA</t>
  </si>
  <si>
    <t>TENANGUEÑO</t>
  </si>
  <si>
    <t>RSES-CI-CAMP-FED-899</t>
  </si>
  <si>
    <t>LUIS ANGEL</t>
  </si>
  <si>
    <t>CORTEZ</t>
  </si>
  <si>
    <t>MARIN</t>
  </si>
  <si>
    <t>RSES-CI-CAMP-FED-901</t>
  </si>
  <si>
    <t xml:space="preserve">ARLETTE </t>
  </si>
  <si>
    <t>RSES-CI-CAMP-FED-903</t>
  </si>
  <si>
    <t>YEDRA</t>
  </si>
  <si>
    <t>RSES-CI-CAMP-FED-904</t>
  </si>
  <si>
    <t xml:space="preserve">EDDI </t>
  </si>
  <si>
    <t>RSES-CI-CAMP-FED-905</t>
  </si>
  <si>
    <t>JOSE FRANCISCO MAXIMO</t>
  </si>
  <si>
    <t>RSES-CI-CAMP-FED-906</t>
  </si>
  <si>
    <t>RSES-CI-CAMP-FED-907</t>
  </si>
  <si>
    <t>DANIEL ENRIQUE</t>
  </si>
  <si>
    <t>RSES-CI-CAMP-FED-908</t>
  </si>
  <si>
    <t>RSES-CI-CAMP-FED-909</t>
  </si>
  <si>
    <t>9425</t>
  </si>
  <si>
    <t>FRANCISCO GERARDO</t>
  </si>
  <si>
    <t>VILLANUEVA</t>
  </si>
  <si>
    <t>RSES-CI-CAMP-FED-910</t>
  </si>
  <si>
    <t>22744</t>
  </si>
  <si>
    <t>TIRZO RAUL</t>
  </si>
  <si>
    <t>RSES-CI-CAMP-FED-911</t>
  </si>
  <si>
    <t>22793</t>
  </si>
  <si>
    <t>RICARDO OZIEL</t>
  </si>
  <si>
    <t>RSES-CI-CAMP-FED-912</t>
  </si>
  <si>
    <t>RSES-CI-CAMP-FED-913</t>
  </si>
  <si>
    <t>NORA NELLY</t>
  </si>
  <si>
    <t>RSES-CI-CAMP-FED-914</t>
  </si>
  <si>
    <t>BARCENAS</t>
  </si>
  <si>
    <t>BLANCO</t>
  </si>
  <si>
    <t>RSES-CI-CAMP-FED-916</t>
  </si>
  <si>
    <t>KARLA ALEJANDRA</t>
  </si>
  <si>
    <t>RSES-CI-CAMP-FED-920</t>
  </si>
  <si>
    <t>RSES-CI-CAMP-FED-922</t>
  </si>
  <si>
    <t>9243</t>
  </si>
  <si>
    <t>RSES-CI-CAMP-FED-923</t>
  </si>
  <si>
    <t>9408</t>
  </si>
  <si>
    <t xml:space="preserve">LILIA </t>
  </si>
  <si>
    <t>RSES-CI-CAMP-FED-924</t>
  </si>
  <si>
    <t>RSES-CI-CAMP-FED-925</t>
  </si>
  <si>
    <t>LILIANA ANGELICA</t>
  </si>
  <si>
    <t>RSES-CI-CAMP-FED-926</t>
  </si>
  <si>
    <t>RSES-CI-CAMP-FED-927</t>
  </si>
  <si>
    <t>RSES-CI-CAMP-FED-929</t>
  </si>
  <si>
    <t>RSES-CI-CAMP-FED-930</t>
  </si>
  <si>
    <t>RSES-CI-CAMP-FED-931</t>
  </si>
  <si>
    <t>NICHOLSON</t>
  </si>
  <si>
    <t>RSES-CI-CAMP-FED-932</t>
  </si>
  <si>
    <t>9370</t>
  </si>
  <si>
    <t>LAURA PAULA</t>
  </si>
  <si>
    <t>RSES-CI-CAMP-FED-933</t>
  </si>
  <si>
    <t>RAUL ARTURO</t>
  </si>
  <si>
    <t>RSES-CI-CAMP-FED-934</t>
  </si>
  <si>
    <t>RSES-CI-CAMP-FED-935</t>
  </si>
  <si>
    <t>MIRIAM YOLANDA</t>
  </si>
  <si>
    <t>SIERRA</t>
  </si>
  <si>
    <t>RSES-CI-CAMP-FED-937</t>
  </si>
  <si>
    <t>JUAN FERNANDO</t>
  </si>
  <si>
    <t>RSES-CI-CAMP-FED-940</t>
  </si>
  <si>
    <t>RSES-CI-CAMP-FED-941</t>
  </si>
  <si>
    <t>JESSICA MARLEN</t>
  </si>
  <si>
    <t>SIFUENTES</t>
  </si>
  <si>
    <t>RSES-CI-CAMP-FED-942</t>
  </si>
  <si>
    <t>SERGIO YAHIR</t>
  </si>
  <si>
    <t>VIVEROS</t>
  </si>
  <si>
    <t>RSES-CI-CAMP-FED-943</t>
  </si>
  <si>
    <t xml:space="preserve">MARINA </t>
  </si>
  <si>
    <t>PORTUGAL</t>
  </si>
  <si>
    <t>RSES-CI-CAMP-FED-944</t>
  </si>
  <si>
    <t>RSES-CI-CAMP-FED-945</t>
  </si>
  <si>
    <t>MARCO FERNANDO</t>
  </si>
  <si>
    <t>RSES-CI-CAMP-FED-949</t>
  </si>
  <si>
    <t>9396</t>
  </si>
  <si>
    <t>RSES-CI-CAMP-FED-952</t>
  </si>
  <si>
    <t>RSES-CI-CAMP-FED-953</t>
  </si>
  <si>
    <t>GUADALUPE YARIEL</t>
  </si>
  <si>
    <t>CARLON</t>
  </si>
  <si>
    <t>RSES-CI-CAMP-FED-955</t>
  </si>
  <si>
    <t xml:space="preserve">SARAY </t>
  </si>
  <si>
    <t>RSES-CI-CAMP-FED-956</t>
  </si>
  <si>
    <t>22762</t>
  </si>
  <si>
    <t>BONILLA</t>
  </si>
  <si>
    <t>RSES-CI-CAMP-FED-957</t>
  </si>
  <si>
    <t xml:space="preserve">RAMON ARTURO </t>
  </si>
  <si>
    <t>RSES-CI-CAMP-FED-958</t>
  </si>
  <si>
    <t xml:space="preserve">EUGENIO </t>
  </si>
  <si>
    <t>POLANCO</t>
  </si>
  <si>
    <t>RSES-CI-CAMP-FED-959</t>
  </si>
  <si>
    <t>11001</t>
  </si>
  <si>
    <t xml:space="preserve">MARIANA </t>
  </si>
  <si>
    <t>BOLAÑOS</t>
  </si>
  <si>
    <t>ILLESCAS</t>
  </si>
  <si>
    <t>RSES-CI-CAMP-FED-960</t>
  </si>
  <si>
    <t>LUIS ARMANDO</t>
  </si>
  <si>
    <t>LONA</t>
  </si>
  <si>
    <t>RSES-CI-CAMP-FED-961</t>
  </si>
  <si>
    <t>CINDI MARLEN</t>
  </si>
  <si>
    <t>RSES-CI-CAMP-FED-962</t>
  </si>
  <si>
    <t>HEROINA GUADALUPE</t>
  </si>
  <si>
    <t>RSES-CI-CAMP-FED-963</t>
  </si>
  <si>
    <t>RSES-CI-CAMP-FED-964</t>
  </si>
  <si>
    <t>RSES-CI-CAMP-FED-965</t>
  </si>
  <si>
    <t>9153</t>
  </si>
  <si>
    <t>MIRYAM KARINA</t>
  </si>
  <si>
    <t>RSES-CI-CAMP-FED-968</t>
  </si>
  <si>
    <t>RSES-CI-CAMP-FED-969</t>
  </si>
  <si>
    <t>LUIS ALONSO</t>
  </si>
  <si>
    <t>ALATORRE</t>
  </si>
  <si>
    <t>RSES-CI-CAMP-FED-970</t>
  </si>
  <si>
    <t>RSES-CI-CAMP-FED-971</t>
  </si>
  <si>
    <t>8986</t>
  </si>
  <si>
    <t>RSES-CI-CAMP-FED-972</t>
  </si>
  <si>
    <t>RSES-CI-CAMP-FED-973</t>
  </si>
  <si>
    <t>JAIME SAUL</t>
  </si>
  <si>
    <t>RSES-CI-CAMP-FED-974</t>
  </si>
  <si>
    <t>CESAR DE JESUS</t>
  </si>
  <si>
    <t>RSES-CI-CAMP-FED-975</t>
  </si>
  <si>
    <t>JHOAN CARLOS</t>
  </si>
  <si>
    <t>RSES-CI-CAMP-FED-982</t>
  </si>
  <si>
    <t>RSES-CI-CAMP-FED-984</t>
  </si>
  <si>
    <t>ESPINAL</t>
  </si>
  <si>
    <t>RSES-CI-CAMP-FED-986</t>
  </si>
  <si>
    <t>8956</t>
  </si>
  <si>
    <t>KARLA NELLY</t>
  </si>
  <si>
    <t>BURGUETE</t>
  </si>
  <si>
    <t>RSES-CI-CAMP-FED-987</t>
  </si>
  <si>
    <t>RSES-CI-CAMP-FED-988</t>
  </si>
  <si>
    <t>MARIANA PAULINA</t>
  </si>
  <si>
    <t>FRANCO</t>
  </si>
  <si>
    <t>RSES-CI-CAMP-FED-989</t>
  </si>
  <si>
    <t>RSES-CI-CAMP-FED-990</t>
  </si>
  <si>
    <t>RSES-CI-CAMP-FED-991</t>
  </si>
  <si>
    <t>RSES-CI-CAMP-FED-992</t>
  </si>
  <si>
    <t>RSES-CI-CAMP-FED-993</t>
  </si>
  <si>
    <t>RSES-CI-CAMP-FED-994</t>
  </si>
  <si>
    <t>RSES-CI-CAMP-FED-995</t>
  </si>
  <si>
    <t>RSES-CI-CAMP-FED-996</t>
  </si>
  <si>
    <t>8943</t>
  </si>
  <si>
    <t>RSES-CI-CAMP-FED-997</t>
  </si>
  <si>
    <t>RSES-CI-CAMP-FED-998</t>
  </si>
  <si>
    <t>RSES-CI-CAMP-FED-999</t>
  </si>
  <si>
    <t xml:space="preserve">DENISSE </t>
  </si>
  <si>
    <t>PASTRANA</t>
  </si>
  <si>
    <t>ROJANO</t>
  </si>
  <si>
    <t>RSES-CI-CAMP-FED-1000</t>
  </si>
  <si>
    <t>MAGDALENA CITLALI</t>
  </si>
  <si>
    <t>RSES-CI-CAMP-FED-1002</t>
  </si>
  <si>
    <t>CANDY BEATRIZ</t>
  </si>
  <si>
    <t>RSES-CI-CAMP-FED-1003</t>
  </si>
  <si>
    <t>RSES-CI-CAMP-FED-1004</t>
  </si>
  <si>
    <t>9202</t>
  </si>
  <si>
    <t>ROCIO MARIBEL</t>
  </si>
  <si>
    <t>CLAUDIO</t>
  </si>
  <si>
    <t>RSES-CI-CAMP-FED-1005</t>
  </si>
  <si>
    <t>RSES-CI-CAMP-FED-1006</t>
  </si>
  <si>
    <t>22782</t>
  </si>
  <si>
    <t>RSES-CI-CAMP-FED-1007</t>
  </si>
  <si>
    <t>RSES-CI-CAMP-FED-1008</t>
  </si>
  <si>
    <t>RSES-CI-CAMP-FED-1009</t>
  </si>
  <si>
    <t>IRMA LORENA</t>
  </si>
  <si>
    <t>RSES-CI-CAMP-FED-1011</t>
  </si>
  <si>
    <t>RSES-CI-CAMP-FED-1012</t>
  </si>
  <si>
    <t>RSES-CI-CAMP-FED-1013</t>
  </si>
  <si>
    <t xml:space="preserve">CATARINO </t>
  </si>
  <si>
    <t>UVALLE</t>
  </si>
  <si>
    <t>RSES-CI-CAMP-FED-1015</t>
  </si>
  <si>
    <t xml:space="preserve">ESTEFANYA </t>
  </si>
  <si>
    <t>RSES-CI-CAMP-FED-1016</t>
  </si>
  <si>
    <t>RSES-CI-CAMP-FED-1017</t>
  </si>
  <si>
    <t>9197</t>
  </si>
  <si>
    <t>ADOLFO ENRIQUE</t>
  </si>
  <si>
    <t>CLAUSEN</t>
  </si>
  <si>
    <t>IBERRI</t>
  </si>
  <si>
    <t>RSES-CI-CAMP-FED-1019</t>
  </si>
  <si>
    <t>RSES-CI-CAMP-FED-1020</t>
  </si>
  <si>
    <t>22201</t>
  </si>
  <si>
    <t>RSES-CI-CAMP-FED-1022</t>
  </si>
  <si>
    <t>GUADALUPE DE JESUS</t>
  </si>
  <si>
    <t>RSES-CI-CAMP-FED-1024</t>
  </si>
  <si>
    <t>RSES-CI-CAMP-FED-1025</t>
  </si>
  <si>
    <t>RSES-CI-CAMP-FED-1027</t>
  </si>
  <si>
    <t xml:space="preserve">BERNARDO </t>
  </si>
  <si>
    <t>RSES-CI-CAMP-FED-1028</t>
  </si>
  <si>
    <t>RSES-CI-CAMP-FED-1031</t>
  </si>
  <si>
    <t>RSES-CI-CAMP-FED-1032</t>
  </si>
  <si>
    <t>RSES-CI-CAMP-FED-1033</t>
  </si>
  <si>
    <t>RSES-CI-CAMP-FED-1034</t>
  </si>
  <si>
    <t>RSES-CI-CAMP-FED-1035</t>
  </si>
  <si>
    <t>GABRIEL RADAMES</t>
  </si>
  <si>
    <t>ARTIACHI</t>
  </si>
  <si>
    <t>RSES-CI-CAMP-FED-1036</t>
  </si>
  <si>
    <t xml:space="preserve">HERMELINDA </t>
  </si>
  <si>
    <t>RSES-CI-CAMP-FED-1037</t>
  </si>
  <si>
    <t>DE DIOS</t>
  </si>
  <si>
    <t>RSES-CI-CAMP-FED-1039</t>
  </si>
  <si>
    <t>RSES-CI-CAMP-FED-1040</t>
  </si>
  <si>
    <t>JOSHUA JAVIER</t>
  </si>
  <si>
    <t>GIL</t>
  </si>
  <si>
    <t>RSES-CI-CAMP-FED-1041</t>
  </si>
  <si>
    <t>GOMEZ ORTIGOZA</t>
  </si>
  <si>
    <t>RSES-CI-CAMP-FED-1042</t>
  </si>
  <si>
    <t>MIGUEL ELIAZAR</t>
  </si>
  <si>
    <t>MATOS</t>
  </si>
  <si>
    <t>RSES-CI-CAMP-FED-1043</t>
  </si>
  <si>
    <t>RSES-CI-CAMP-FED-1044</t>
  </si>
  <si>
    <t>SOPHIA XIMENA</t>
  </si>
  <si>
    <t>RSES-CI-CAMP-FED-1045</t>
  </si>
  <si>
    <t>RSES-CI-CAMP-FED-1046</t>
  </si>
  <si>
    <t>9273</t>
  </si>
  <si>
    <t>RSES-CI-CAMP-FED-1047</t>
  </si>
  <si>
    <t>RSES-CI-CAMP-FED-1048</t>
  </si>
  <si>
    <t>RSES-CI-CAMP-FED-1049</t>
  </si>
  <si>
    <t>RSES-CI-CAMP-FED-1050</t>
  </si>
  <si>
    <t>RSES-CI-CAMP-FED-1051</t>
  </si>
  <si>
    <t>RSES-CI-CAMP-FED-1052</t>
  </si>
  <si>
    <t>RSES-CI-CAMP-FED-1053</t>
  </si>
  <si>
    <t xml:space="preserve">RAFAEL </t>
  </si>
  <si>
    <t>SOLORZANO</t>
  </si>
  <si>
    <t>RSES-CI-CAMP-FED-1055</t>
  </si>
  <si>
    <t>RSES-CI-CAMP-FED-1057</t>
  </si>
  <si>
    <t>RSES-CI-CAMP-FED-1058</t>
  </si>
  <si>
    <t>RSES-CI-CAMP-FED-1059</t>
  </si>
  <si>
    <t>RSES-CI-CAMP-FED-1060</t>
  </si>
  <si>
    <t>CARLOS BENITO</t>
  </si>
  <si>
    <t>RSES-CI-CAMP-FED-1061</t>
  </si>
  <si>
    <t>9238</t>
  </si>
  <si>
    <t>JAVIER GONZALEZ</t>
  </si>
  <si>
    <t>ALCANTARA</t>
  </si>
  <si>
    <t>RSES-CI-CAMP-FED-1063</t>
  </si>
  <si>
    <t>RSES-CI-CAMP-FED-1068</t>
  </si>
  <si>
    <t>RSES-CI-CAMP-FED-1069</t>
  </si>
  <si>
    <t>RSES-CI-CAMP-FED-1070</t>
  </si>
  <si>
    <t>23008</t>
  </si>
  <si>
    <t xml:space="preserve">CECILIA </t>
  </si>
  <si>
    <t>RSES-CI-CAMP-FED-1076</t>
  </si>
  <si>
    <t>22989</t>
  </si>
  <si>
    <t>ANGEL ARMANDO</t>
  </si>
  <si>
    <t>RSES-CI-CAMP-FED-1077</t>
  </si>
  <si>
    <t>9401</t>
  </si>
  <si>
    <t>CARDOSA</t>
  </si>
  <si>
    <t>RSES-CI-CAMP-FED-1078</t>
  </si>
  <si>
    <t>MARRUFO</t>
  </si>
  <si>
    <t>RSES-CI-CAMP-FED-1079</t>
  </si>
  <si>
    <t>DANIEL ABRAHAM</t>
  </si>
  <si>
    <t>LLERGO</t>
  </si>
  <si>
    <t>RSES-CI-CAMP-FED-1081</t>
  </si>
  <si>
    <t>RSES-CI-CAMP-FED-1085</t>
  </si>
  <si>
    <t xml:space="preserve">MIRIAM </t>
  </si>
  <si>
    <t>RSES-CI-CAMP-FED-1086</t>
  </si>
  <si>
    <t>22990</t>
  </si>
  <si>
    <t xml:space="preserve">EITAN </t>
  </si>
  <si>
    <t>BENDESKY</t>
  </si>
  <si>
    <t>ROTH</t>
  </si>
  <si>
    <t>RSES-CI-CAMP-FED-1088</t>
  </si>
  <si>
    <t>DIANA ESTHER</t>
  </si>
  <si>
    <t>RSES-CI-CAMP-FED-1091</t>
  </si>
  <si>
    <t>ENRIQUE ARMANDO</t>
  </si>
  <si>
    <t>ROSADO</t>
  </si>
  <si>
    <t>RSES-CI-CAMP-FED-1101</t>
  </si>
  <si>
    <t xml:space="preserve">HEROINA </t>
  </si>
  <si>
    <t>RSES-CI-CAMP-FED-1102</t>
  </si>
  <si>
    <t xml:space="preserve">JOSUE </t>
  </si>
  <si>
    <t>RSES-CI-CAMP-FED-1103</t>
  </si>
  <si>
    <t>RSES-CI-CAMP-FED-1106</t>
  </si>
  <si>
    <t>CESAR GUSTAVO</t>
  </si>
  <si>
    <t>CAÑAS</t>
  </si>
  <si>
    <t>RSES-CI-CAMP-FED-1112</t>
  </si>
  <si>
    <t>JOSE DEMETRIO</t>
  </si>
  <si>
    <t>RSES-CI-CAMP-FED-1113</t>
  </si>
  <si>
    <t>RSES-CI-CAMP-FED-1114</t>
  </si>
  <si>
    <t>22985</t>
  </si>
  <si>
    <t>EDGAR RAFAEL</t>
  </si>
  <si>
    <t>ZUÑIGA</t>
  </si>
  <si>
    <t>RSES-CI-CAMP-FED-1115</t>
  </si>
  <si>
    <t>22992</t>
  </si>
  <si>
    <t xml:space="preserve">FELIPE </t>
  </si>
  <si>
    <t>PANO</t>
  </si>
  <si>
    <t>RSES-CI-CAMP-FED-1116</t>
  </si>
  <si>
    <t>22926</t>
  </si>
  <si>
    <t>ENRIQUE MIGUEL</t>
  </si>
  <si>
    <t>ALONSO</t>
  </si>
  <si>
    <t>RSES-CI-CAMP-FED-1117</t>
  </si>
  <si>
    <t>22994</t>
  </si>
  <si>
    <t>RUILOBA</t>
  </si>
  <si>
    <t>RSES-CI-CAMP-FED-1118</t>
  </si>
  <si>
    <t>RSES-CI-CAMP-FED-1122</t>
  </si>
  <si>
    <t>PIZ</t>
  </si>
  <si>
    <t>RSES-CI-CAMP-FED-1131</t>
  </si>
  <si>
    <t>RSES-CI-CAMP-FED-1161</t>
  </si>
  <si>
    <t>RSES-CI-CAMP-FED-1162</t>
  </si>
  <si>
    <t>RSES-CI-CAMP-FED-1163</t>
  </si>
  <si>
    <t>RSES-CI-CAMP-FED-1164</t>
  </si>
  <si>
    <t>RSES-CI-CAMP-FED-1165</t>
  </si>
  <si>
    <t>RSES-CI-CAMP-FED-1166</t>
  </si>
  <si>
    <t>9231</t>
  </si>
  <si>
    <t>RSES-CI-CAMP-FED-1206</t>
  </si>
  <si>
    <t xml:space="preserve">JAERHS JOSE </t>
  </si>
  <si>
    <t>ECHAVARRIAS</t>
  </si>
  <si>
    <t>04/03/2024</t>
  </si>
  <si>
    <t>RSES-CI-CAMP-FED-058</t>
  </si>
  <si>
    <t xml:space="preserve">ANA ISABEL </t>
  </si>
  <si>
    <t>RSES-CI-CAMP-FED-061</t>
  </si>
  <si>
    <t xml:space="preserve">MARIANA PAULINA </t>
  </si>
  <si>
    <t>02/03/2024</t>
  </si>
  <si>
    <t>RSES-CI-CAMP-FED-063</t>
  </si>
  <si>
    <t xml:space="preserve">EDUARDO JAVIER </t>
  </si>
  <si>
    <t>05/03/2024</t>
  </si>
  <si>
    <t>RSES-CI-CAMP-FED-185</t>
  </si>
  <si>
    <t xml:space="preserve">ANGEL IVAN </t>
  </si>
  <si>
    <t>MARROQUIN</t>
  </si>
  <si>
    <t>RSES-CI-CAMP-FED-221</t>
  </si>
  <si>
    <t xml:space="preserve">GISELL BEATRIZ </t>
  </si>
  <si>
    <t>BARRANCOS</t>
  </si>
  <si>
    <t>06/03/2024</t>
  </si>
  <si>
    <t>RSES-CI-CAMP-FED-225</t>
  </si>
  <si>
    <t>NADIA MARY</t>
  </si>
  <si>
    <t>MUNGUIA HUATO</t>
  </si>
  <si>
    <t>Y BARAJAS</t>
  </si>
  <si>
    <t>RSES-CI-CAMP-FED-188</t>
  </si>
  <si>
    <t>RSES-CI-CAMP-FED-235</t>
  </si>
  <si>
    <t xml:space="preserve">AMERICA MICHEL </t>
  </si>
  <si>
    <t>MANZO</t>
  </si>
  <si>
    <t>07/03/2024</t>
  </si>
  <si>
    <t>RSES-CI-CAMP-FED-204</t>
  </si>
  <si>
    <t>RSES-CI-CAMP-FED-244</t>
  </si>
  <si>
    <t>FRANCISCO ADRIAN</t>
  </si>
  <si>
    <t>RSES-CI-CAMP-FED-291</t>
  </si>
  <si>
    <t xml:space="preserve">ELAINE IDELIZA </t>
  </si>
  <si>
    <t>08/03/2024</t>
  </si>
  <si>
    <t>RSES-CI-CAMP-FED-296</t>
  </si>
  <si>
    <t>RSES-CI-CAMP-FED-341</t>
  </si>
  <si>
    <t xml:space="preserve">BENJAMÍN EDUARDO </t>
  </si>
  <si>
    <t>12/03/2024</t>
  </si>
  <si>
    <t>RSES-CI-CAMP-FED-380</t>
  </si>
  <si>
    <t>11/03/2024</t>
  </si>
  <si>
    <t>RSES-CI-CAMP-FED-397</t>
  </si>
  <si>
    <t xml:space="preserve">CLAUDIA ALEJANDRA </t>
  </si>
  <si>
    <t>RSES-CI-CAMP-FED-398</t>
  </si>
  <si>
    <t xml:space="preserve">DIEGO ADRIAN </t>
  </si>
  <si>
    <t>MEDEL</t>
  </si>
  <si>
    <t>RSES-CI-CAMP-FED-400</t>
  </si>
  <si>
    <t>RSES-CI-CAMP-FED-409</t>
  </si>
  <si>
    <t xml:space="preserve">JOSÉ ALFREDO </t>
  </si>
  <si>
    <t>13/03/2024</t>
  </si>
  <si>
    <t>RSES-CI-CAMP-FED-414</t>
  </si>
  <si>
    <t xml:space="preserve">BRANDON RAFAEL </t>
  </si>
  <si>
    <t>FONSECA</t>
  </si>
  <si>
    <t>RSES-CI-CAMP-FED-415</t>
  </si>
  <si>
    <t>MORA</t>
  </si>
  <si>
    <t>BEAS</t>
  </si>
  <si>
    <t>RSES-CI-CAMP-FED-417</t>
  </si>
  <si>
    <t xml:space="preserve">JERSON ADRIAN </t>
  </si>
  <si>
    <t>GARAY</t>
  </si>
  <si>
    <t>RSES-CI-CAMP-FED-425</t>
  </si>
  <si>
    <t xml:space="preserve">MARTIN CHRISTIAN JAFETH </t>
  </si>
  <si>
    <t>RSES-CI-CAMP-FED-447</t>
  </si>
  <si>
    <t>14/03/2024</t>
  </si>
  <si>
    <t>RSES-CI-CAMP-FED-448</t>
  </si>
  <si>
    <t xml:space="preserve">ANA PAOLA </t>
  </si>
  <si>
    <t>RSES-CI-CAMP-FED-370</t>
  </si>
  <si>
    <t xml:space="preserve">EBER ALEJANDRO </t>
  </si>
  <si>
    <t>PAVON</t>
  </si>
  <si>
    <t>QUI</t>
  </si>
  <si>
    <t>RMES-CI-CAMP-FED-014</t>
  </si>
  <si>
    <t xml:space="preserve">RICHARD ANTONIO </t>
  </si>
  <si>
    <t>HIPOLITO</t>
  </si>
  <si>
    <t>15/03/2024</t>
  </si>
  <si>
    <t>RMES-CI-CAMP-FED-018</t>
  </si>
  <si>
    <t>RMES-CI-CAMP-FED-020</t>
  </si>
  <si>
    <t xml:space="preserve">CIRO ADOLFO </t>
  </si>
  <si>
    <t xml:space="preserve">AMERICA PAOLA </t>
  </si>
  <si>
    <t>17/03/2024</t>
  </si>
  <si>
    <t>RSES-CI-CAMP-FED-530</t>
  </si>
  <si>
    <t xml:space="preserve">MAURICIO </t>
  </si>
  <si>
    <t>GUADIANA</t>
  </si>
  <si>
    <t>RSES-CI-CAMP-FED-472</t>
  </si>
  <si>
    <t xml:space="preserve">PORFIRIO </t>
  </si>
  <si>
    <t>BAUZAN</t>
  </si>
  <si>
    <t>RSES-CI-CAMP-FED-568</t>
  </si>
  <si>
    <t xml:space="preserve">JUAN TOMAS </t>
  </si>
  <si>
    <t>RSES-CI-CAMP-FED-513</t>
  </si>
  <si>
    <t xml:space="preserve">ISAIAS ROMAN </t>
  </si>
  <si>
    <t>19/03/2024</t>
  </si>
  <si>
    <t>RMES-CI-CAMP-FED-016</t>
  </si>
  <si>
    <t xml:space="preserve">DANIELA ESMIRNA </t>
  </si>
  <si>
    <t>COYOC</t>
  </si>
  <si>
    <t>SOBERANIS</t>
  </si>
  <si>
    <t>RMES-CI-CAMP-FED-017</t>
  </si>
  <si>
    <t xml:space="preserve">CELIA MARGARITA </t>
  </si>
  <si>
    <t>25/03/2024</t>
  </si>
  <si>
    <t>RSES-CI-CAMP-FED-622</t>
  </si>
  <si>
    <t xml:space="preserve">VALENZUELA </t>
  </si>
  <si>
    <t>29/03/2024</t>
  </si>
  <si>
    <t>RSES-CI-CAMP-FED-648</t>
  </si>
  <si>
    <t>RSES-CI-CAMP-FED-619</t>
  </si>
  <si>
    <t>20/03/2024</t>
  </si>
  <si>
    <t>RSES-CI-CAMP-FED-684</t>
  </si>
  <si>
    <t xml:space="preserve">CLAUDIA LIZETTE </t>
  </si>
  <si>
    <t>RSES-CI-CAMP-FED-670</t>
  </si>
  <si>
    <t>21/03/2024</t>
  </si>
  <si>
    <t>RSES-CI-CAMP-FED-681</t>
  </si>
  <si>
    <t xml:space="preserve">CHRISTIAN VICTOR MANUEL </t>
  </si>
  <si>
    <t>RSES-CI-CAMP-FED-703</t>
  </si>
  <si>
    <t>RSES-CI-CAMP-FED-704</t>
  </si>
  <si>
    <t>RSES-CI-CAMP-FED-731</t>
  </si>
  <si>
    <t xml:space="preserve">ALAM ALEJANDRO </t>
  </si>
  <si>
    <t>MEMBRILA</t>
  </si>
  <si>
    <t xml:space="preserve">TALINA IRAZU </t>
  </si>
  <si>
    <t>23/03/2024</t>
  </si>
  <si>
    <t>RSES-CI-CAMP-FED-787</t>
  </si>
  <si>
    <t xml:space="preserve">JORGE OCTAVIO </t>
  </si>
  <si>
    <t>ELENES</t>
  </si>
  <si>
    <t>RSES-CI-CAMP-FED-790</t>
  </si>
  <si>
    <t xml:space="preserve">SYLVIA </t>
  </si>
  <si>
    <t xml:space="preserve">CASTAÑEDA </t>
  </si>
  <si>
    <t>PALMA</t>
  </si>
  <si>
    <t>24/03/2024</t>
  </si>
  <si>
    <t>RSES-CI-CAMP-FED-808</t>
  </si>
  <si>
    <t xml:space="preserve">MARIA EUGENIA LIDIA </t>
  </si>
  <si>
    <t xml:space="preserve">GIRON </t>
  </si>
  <si>
    <t>26/03/2024</t>
  </si>
  <si>
    <t>RSES-CI-CAMP-FED-849</t>
  </si>
  <si>
    <t xml:space="preserve">JOSE MARIA </t>
  </si>
  <si>
    <t>RSES-CI-CAMP-FED-843</t>
  </si>
  <si>
    <t>RSES-CI-CAMP-FED-841</t>
  </si>
  <si>
    <t xml:space="preserve">LUIS ALONSO </t>
  </si>
  <si>
    <t>RSES-CI-CAMP-FED-821</t>
  </si>
  <si>
    <t>JESUS ALEJANDRO</t>
  </si>
  <si>
    <t>CU</t>
  </si>
  <si>
    <t>27/03/2024</t>
  </si>
  <si>
    <t>RSES-CI-CAMP-FED-954</t>
  </si>
  <si>
    <t xml:space="preserve">YESENIA </t>
  </si>
  <si>
    <t>HERNÁNDEZ</t>
  </si>
  <si>
    <t>28/03/2024</t>
  </si>
  <si>
    <t>RSES-CI-CAMP-FED-978</t>
  </si>
  <si>
    <t xml:space="preserve">BLANCA ESTELA </t>
  </si>
  <si>
    <t>RSES-CI-CAMP-FED-866</t>
  </si>
  <si>
    <t xml:space="preserve">MARIA VICTORIA </t>
  </si>
  <si>
    <t>RSES-CI-CAMP-FED-979</t>
  </si>
  <si>
    <t>RSES-CI-CAMP-FED-854</t>
  </si>
  <si>
    <t xml:space="preserve">MARIA ENEDINA </t>
  </si>
  <si>
    <t>RSES-CI-CAMP-FED-980</t>
  </si>
  <si>
    <t xml:space="preserve">JANY BEATRIZ </t>
  </si>
  <si>
    <t>BETANCOURT</t>
  </si>
  <si>
    <t>RSES-CI-CAMP-FED-981</t>
  </si>
  <si>
    <t xml:space="preserve">SILVIA GUADALUPE </t>
  </si>
  <si>
    <t>RSES-CI-CAMP-FED-983</t>
  </si>
  <si>
    <t xml:space="preserve">FABIAN </t>
  </si>
  <si>
    <t>RSES-CI-CAMP-FED-985</t>
  </si>
  <si>
    <t xml:space="preserve">CARLOS ALBERTO </t>
  </si>
  <si>
    <t>MADARIAGA</t>
  </si>
  <si>
    <t>TALAVERA</t>
  </si>
  <si>
    <t>RMES-CI-CAMP-FED-034</t>
  </si>
  <si>
    <t xml:space="preserve">FELIPE DE JESUS </t>
  </si>
  <si>
    <t>MEZA</t>
  </si>
  <si>
    <t>MAGALLANES</t>
  </si>
  <si>
    <t xml:space="preserve">ANA CRISTINA </t>
  </si>
  <si>
    <t>MONCADA</t>
  </si>
  <si>
    <t xml:space="preserve">MARIA ANGELICA </t>
  </si>
  <si>
    <t xml:space="preserve">ALBA ROSA </t>
  </si>
  <si>
    <t>AZPEITIA</t>
  </si>
  <si>
    <t xml:space="preserve">NADIA MARY </t>
  </si>
  <si>
    <t>GARMA</t>
  </si>
  <si>
    <t xml:space="preserve"> DAMARIS LETICIA </t>
  </si>
  <si>
    <t xml:space="preserve">MARIA ZULEMA </t>
  </si>
  <si>
    <t xml:space="preserve">RODOLFO </t>
  </si>
  <si>
    <t xml:space="preserve">YURIRIA JAZMIN TONANZING </t>
  </si>
  <si>
    <t xml:space="preserve">CRISTOPHER ALEJANDRO </t>
  </si>
  <si>
    <t xml:space="preserve">MARIA GUADALUPE </t>
  </si>
  <si>
    <t>RSES-CI-PRECAMP-FED-118</t>
  </si>
  <si>
    <t>RSES-CI-PRECAMP-FED-136</t>
  </si>
  <si>
    <t xml:space="preserve">JULIO ERASMO </t>
  </si>
  <si>
    <t>ROMO</t>
  </si>
  <si>
    <t xml:space="preserve">KAREN ADRIANA </t>
  </si>
  <si>
    <t>CADENA</t>
  </si>
  <si>
    <t>RSES-CI-PRECAMP-FED-230</t>
  </si>
  <si>
    <t>RSES-CI-PRECAMP-FED-278</t>
  </si>
  <si>
    <t>RSES-CI-PRECAMP-FED-279</t>
  </si>
  <si>
    <t xml:space="preserve">MARIA LUISA </t>
  </si>
  <si>
    <t>RSES-CI-PRECAMP-FED-297</t>
  </si>
  <si>
    <t>RSES-CI-PRECAMP-FED-312</t>
  </si>
  <si>
    <t>RSES-CI-PRECAMP-FED-331</t>
  </si>
  <si>
    <t xml:space="preserve">KARLA ELENA </t>
  </si>
  <si>
    <t>RSES-CI-PRECAMP-FED-369</t>
  </si>
  <si>
    <t>RSES-CI-PRECAMP-FED-399</t>
  </si>
  <si>
    <t xml:space="preserve">BRENDA LIZETH </t>
  </si>
  <si>
    <t xml:space="preserve">TESORERIA NACIONAL </t>
  </si>
  <si>
    <t>En el criterio Financiamiento privado agregado no existe informacion, debido a que somos un Instituto Politico que no ha establecido la obligacion a sus militantes de aportar una cuota, dichas aportaciones son totalmente voluntarias y por ello esporadicas, tal como lo marca el articulo 36 de los Estatutos de Movimiento Ciudadano</t>
  </si>
  <si>
    <t>https://transparencia.movimientociudadano.mx/sites/default/files/limites_de_financiamiento_privado_2024.pdf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</si>
</sst>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0_ ;\-0.00\ "/>
    <numFmt numFmtId="165" formatCode="&quot;$&quot;#,##0.00"/>
    <numFmt numFmtId="166" formatCode="d/m/yyyy"/>
    <numFmt numFmtId="167" formatCode="dd/mm/yyyy;@"/>
  </numFmts>
  <fonts count="33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1"/>
      <color theme="1"/>
      <name val="Calibri"/>
      <family val="2"/>
    </font>
    <font>
      <sz val="11"/>
      <name val="&quot;Odoo Unicode Support Noto&quot;"/>
    </font>
    <font>
      <sz val="11"/>
      <color rgb="FF21212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&quot;Odoo Unicode Support Noto&quot;"/>
    </font>
    <font>
      <sz val="11"/>
      <color rgb="FF4C4C4C"/>
      <name val="&quot;Odoo Unicode Support Noto&quot;"/>
    </font>
    <font>
      <sz val="10"/>
      <color rgb="FF000000"/>
      <name val="Aptos Narrow"/>
      <family val="2"/>
      <scheme val="minor"/>
    </font>
    <font>
      <b/>
      <sz val="11"/>
      <color rgb="FF4C4C4C"/>
      <name val="&quot;Odoo Unicode Support Noto&quot;"/>
    </font>
    <font>
      <sz val="11"/>
      <color rgb="FF4C4C4C"/>
      <name val="Calibri"/>
      <family val="2"/>
    </font>
    <font>
      <sz val="13"/>
      <color theme="1"/>
      <name val="Calibri"/>
      <family val="2"/>
    </font>
    <font>
      <sz val="12"/>
      <color rgb="FF000000"/>
      <name val="Calibri"/>
      <family val="2"/>
    </font>
    <font>
      <sz val="11"/>
      <color rgb="FF4C4C4C"/>
      <name val="Arial"/>
      <family val="2"/>
    </font>
    <font>
      <b/>
      <sz val="11"/>
      <color rgb="FF4C4C4C"/>
      <name val="Arial"/>
      <family val="2"/>
    </font>
    <font>
      <b/>
      <sz val="11"/>
      <color rgb="FF000000"/>
      <name val="Calibri"/>
      <family val="2"/>
    </font>
    <font>
      <b/>
      <sz val="11"/>
      <color rgb="FF4C4C4C"/>
      <name val="Calibri"/>
      <family val="2"/>
    </font>
    <font>
      <sz val="9"/>
      <name val="Arial"/>
      <family val="2"/>
    </font>
    <font>
      <sz val="10"/>
      <color theme="1"/>
      <name val="Aptos Narrow"/>
      <family val="2"/>
      <scheme val="minor"/>
    </font>
    <font>
      <sz val="10"/>
      <name val="Arial"/>
      <family val="2"/>
    </font>
    <font>
      <sz val="10"/>
      <color rgb="FF000000"/>
      <name val="&quot;Odoo Unicode Support Noto&quot;"/>
    </font>
    <font>
      <sz val="10"/>
      <color theme="1"/>
      <name val="&quot;Odoo Unicode Support Noto&quot;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name val="Aptos Narrow"/>
      <family val="2"/>
      <scheme val="minor"/>
    </font>
    <font>
      <sz val="1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33"/>
        <bgColor indexed="64"/>
      </patternFill>
    </fill>
    <fill>
      <patternFill patternType="solid">
        <fgColor rgb="FFF4F4F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1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5" fillId="0" borderId="0" xfId="1" applyNumberFormat="1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5" fillId="0" borderId="0" xfId="1" applyNumberFormat="1" applyFont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left" wrapText="1"/>
    </xf>
    <xf numFmtId="164" fontId="5" fillId="4" borderId="0" xfId="1" applyNumberFormat="1" applyFont="1" applyFill="1" applyAlignment="1">
      <alignment horizontal="right" wrapText="1"/>
    </xf>
    <xf numFmtId="14" fontId="5" fillId="4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164" fontId="5" fillId="0" borderId="0" xfId="1" applyNumberFormat="1" applyFont="1" applyAlignment="1">
      <alignment horizontal="right" vertical="center" wrapText="1"/>
    </xf>
    <xf numFmtId="14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1" fillId="4" borderId="0" xfId="0" applyFont="1" applyFill="1" applyAlignment="1">
      <alignment horizontal="right"/>
    </xf>
    <xf numFmtId="0" fontId="5" fillId="4" borderId="0" xfId="0" applyFont="1" applyFill="1" applyAlignment="1">
      <alignment horizontal="left" vertical="center" wrapText="1"/>
    </xf>
    <xf numFmtId="164" fontId="5" fillId="4" borderId="0" xfId="1" applyNumberFormat="1" applyFont="1" applyFill="1" applyAlignment="1">
      <alignment horizontal="right" vertical="center" wrapText="1"/>
    </xf>
    <xf numFmtId="14" fontId="5" fillId="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 wrapText="1"/>
    </xf>
    <xf numFmtId="164" fontId="5" fillId="0" borderId="0" xfId="1" applyNumberFormat="1" applyFont="1" applyFill="1" applyBorder="1" applyAlignment="1">
      <alignment horizontal="right" wrapText="1"/>
    </xf>
    <xf numFmtId="167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1" fillId="0" borderId="0" xfId="0" applyFont="1"/>
    <xf numFmtId="167" fontId="5" fillId="4" borderId="0" xfId="0" applyNumberFormat="1" applyFont="1" applyFill="1" applyAlignment="1">
      <alignment horizontal="right" wrapText="1"/>
    </xf>
    <xf numFmtId="164" fontId="10" fillId="5" borderId="0" xfId="1" applyNumberFormat="1" applyFont="1" applyFill="1" applyBorder="1" applyAlignment="1">
      <alignment horizontal="right"/>
    </xf>
    <xf numFmtId="167" fontId="9" fillId="5" borderId="0" xfId="0" applyNumberFormat="1" applyFont="1" applyFill="1" applyAlignment="1">
      <alignment horizontal="right"/>
    </xf>
    <xf numFmtId="49" fontId="11" fillId="5" borderId="0" xfId="0" applyNumberFormat="1" applyFont="1" applyFill="1" applyAlignment="1">
      <alignment horizontal="left"/>
    </xf>
    <xf numFmtId="167" fontId="12" fillId="0" borderId="0" xfId="0" applyNumberFormat="1" applyFont="1" applyAlignment="1">
      <alignment horizontal="right"/>
    </xf>
    <xf numFmtId="49" fontId="10" fillId="5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left"/>
    </xf>
    <xf numFmtId="164" fontId="13" fillId="5" borderId="0" xfId="1" applyNumberFormat="1" applyFont="1" applyFill="1" applyBorder="1" applyAlignment="1">
      <alignment horizontal="right"/>
    </xf>
    <xf numFmtId="49" fontId="14" fillId="5" borderId="0" xfId="0" applyNumberFormat="1" applyFont="1" applyFill="1" applyAlignment="1">
      <alignment horizontal="left"/>
    </xf>
    <xf numFmtId="49" fontId="8" fillId="5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horizontal="left"/>
    </xf>
    <xf numFmtId="49" fontId="9" fillId="5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5" borderId="0" xfId="0" applyNumberFormat="1" applyFont="1" applyFill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5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164" fontId="11" fillId="5" borderId="0" xfId="1" applyNumberFormat="1" applyFont="1" applyFill="1" applyBorder="1" applyAlignment="1">
      <alignment horizontal="right"/>
    </xf>
    <xf numFmtId="49" fontId="17" fillId="5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5" borderId="0" xfId="0" applyNumberFormat="1" applyFont="1" applyFill="1" applyAlignment="1">
      <alignment horizontal="left"/>
    </xf>
    <xf numFmtId="49" fontId="20" fillId="5" borderId="0" xfId="0" applyNumberFormat="1" applyFont="1" applyFill="1" applyAlignment="1">
      <alignment horizontal="left"/>
    </xf>
    <xf numFmtId="49" fontId="0" fillId="0" borderId="0" xfId="0" applyNumberFormat="1" applyAlignment="1">
      <alignment horizontal="right"/>
    </xf>
    <xf numFmtId="164" fontId="0" fillId="0" borderId="0" xfId="1" applyNumberFormat="1" applyFont="1" applyBorder="1" applyAlignment="1">
      <alignment horizontal="right"/>
    </xf>
    <xf numFmtId="49" fontId="13" fillId="5" borderId="0" xfId="0" applyNumberFormat="1" applyFont="1" applyFill="1" applyAlignment="1">
      <alignment horizontal="left"/>
    </xf>
    <xf numFmtId="49" fontId="18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167" fontId="5" fillId="6" borderId="0" xfId="0" applyNumberFormat="1" applyFont="1" applyFill="1" applyAlignment="1">
      <alignment horizontal="right" wrapText="1"/>
    </xf>
    <xf numFmtId="49" fontId="5" fillId="4" borderId="0" xfId="0" applyNumberFormat="1" applyFont="1" applyFill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left"/>
    </xf>
    <xf numFmtId="164" fontId="0" fillId="0" borderId="0" xfId="1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7" fillId="7" borderId="2" xfId="0" applyFont="1" applyFill="1" applyBorder="1" applyAlignment="1">
      <alignment horizontal="left" vertical="center" wrapText="1" indent="1"/>
    </xf>
    <xf numFmtId="0" fontId="7" fillId="4" borderId="0" xfId="0" applyFont="1" applyFill="1"/>
    <xf numFmtId="0" fontId="12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164" fontId="0" fillId="4" borderId="0" xfId="1" applyNumberFormat="1" applyFont="1" applyFill="1" applyAlignment="1">
      <alignment horizontal="right"/>
    </xf>
    <xf numFmtId="167" fontId="0" fillId="4" borderId="0" xfId="0" applyNumberFormat="1" applyFill="1" applyAlignment="1">
      <alignment horizontal="right"/>
    </xf>
    <xf numFmtId="0" fontId="6" fillId="4" borderId="0" xfId="0" applyFont="1" applyFill="1" applyAlignment="1">
      <alignment horizontal="left"/>
    </xf>
    <xf numFmtId="164" fontId="23" fillId="0" borderId="0" xfId="1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24" fillId="5" borderId="0" xfId="0" applyFont="1" applyFill="1" applyAlignment="1">
      <alignment horizontal="left"/>
    </xf>
    <xf numFmtId="164" fontId="1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9" fontId="21" fillId="0" borderId="0" xfId="0" applyNumberFormat="1" applyFont="1" applyFill="1" applyAlignment="1">
      <alignment horizontal="right"/>
    </xf>
    <xf numFmtId="0" fontId="29" fillId="0" borderId="0" xfId="0" applyFont="1" applyFill="1"/>
    <xf numFmtId="14" fontId="29" fillId="0" borderId="0" xfId="0" applyNumberFormat="1" applyFont="1" applyFill="1"/>
    <xf numFmtId="0" fontId="30" fillId="0" borderId="0" xfId="2" applyFont="1" applyFill="1"/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wrapText="1"/>
    </xf>
    <xf numFmtId="0" fontId="3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center" wrapText="1"/>
    </xf>
    <xf numFmtId="49" fontId="29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 wrapText="1"/>
    </xf>
    <xf numFmtId="49" fontId="32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31" fillId="0" borderId="0" xfId="0" applyFont="1" applyFill="1"/>
    <xf numFmtId="0" fontId="31" fillId="0" borderId="2" xfId="0" applyFont="1" applyFill="1" applyBorder="1" applyAlignment="1">
      <alignment horizontal="left" vertical="center" wrapText="1" indent="1"/>
    </xf>
    <xf numFmtId="0" fontId="29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ransparencia.movimientociudadano.mx/sites/default/files/limites_de_financiamiento_privado_2024.pdf" TargetMode="External"/><Relationship Id="rId21" Type="http://schemas.openxmlformats.org/officeDocument/2006/relationships/hyperlink" Target="https://transparencia.movimientociudadano.mx/sites/default/files/limites_de_financiamiento_privado_2024.pdf" TargetMode="External"/><Relationship Id="rId170" Type="http://schemas.openxmlformats.org/officeDocument/2006/relationships/hyperlink" Target="https://transparencia.movimientociudadano.mx/sites/default/files/limites_de_financiamiento_privado_2024.pdf" TargetMode="External"/><Relationship Id="rId268" Type="http://schemas.openxmlformats.org/officeDocument/2006/relationships/hyperlink" Target="https://transparencia.movimientociudadano.mx/sites/default/files/limites_de_financiamiento_privado_2024.pdf" TargetMode="External"/><Relationship Id="rId475" Type="http://schemas.openxmlformats.org/officeDocument/2006/relationships/hyperlink" Target="https://transparencia.movimientociudadano.mx/sites/default/files/limites_de_financiamiento_privado_2024.pdf" TargetMode="External"/><Relationship Id="rId682" Type="http://schemas.openxmlformats.org/officeDocument/2006/relationships/hyperlink" Target="https://transparencia.movimientociudadano.mx/sites/default/files/limites_de_financiamiento_privado_2024.pdf" TargetMode="External"/><Relationship Id="rId128" Type="http://schemas.openxmlformats.org/officeDocument/2006/relationships/hyperlink" Target="https://transparencia.movimientociudadano.mx/sites/default/files/limites_de_financiamiento_privado_2024.pdf" TargetMode="External"/><Relationship Id="rId335" Type="http://schemas.openxmlformats.org/officeDocument/2006/relationships/hyperlink" Target="https://transparencia.movimientociudadano.mx/sites/default/files/limites_de_financiamiento_privado_2024.pdf" TargetMode="External"/><Relationship Id="rId542" Type="http://schemas.openxmlformats.org/officeDocument/2006/relationships/hyperlink" Target="https://transparencia.movimientociudadano.mx/sites/default/files/limites_de_financiamiento_privado_2024.pdf" TargetMode="External"/><Relationship Id="rId987" Type="http://schemas.openxmlformats.org/officeDocument/2006/relationships/hyperlink" Target="https://transparencia.movimientociudadano.mx/sites/default/files/limites_de_financiamiento_privado_2024.pdf" TargetMode="External"/><Relationship Id="rId1172" Type="http://schemas.openxmlformats.org/officeDocument/2006/relationships/hyperlink" Target="https://transparencia.movimientociudadano.mx/sites/default/files/limites_de_financiamiento_privado_2024.pdf" TargetMode="External"/><Relationship Id="rId402" Type="http://schemas.openxmlformats.org/officeDocument/2006/relationships/hyperlink" Target="https://transparencia.movimientociudadano.mx/sites/default/files/limites_de_financiamiento_privado_2024.pdf" TargetMode="External"/><Relationship Id="rId847" Type="http://schemas.openxmlformats.org/officeDocument/2006/relationships/hyperlink" Target="https://transparencia.movimientociudadano.mx/sites/default/files/limites_de_financiamiento_privado_2024.pdf" TargetMode="External"/><Relationship Id="rId1032" Type="http://schemas.openxmlformats.org/officeDocument/2006/relationships/hyperlink" Target="https://transparencia.movimientociudadano.mx/sites/default/files/limites_de_financiamiento_privado_2024.pdf" TargetMode="External"/><Relationship Id="rId1477" Type="http://schemas.openxmlformats.org/officeDocument/2006/relationships/hyperlink" Target="https://transparencia.movimientociudadano.mx/sites/default/files/limites_de_financiamiento_privado_2024.pdf" TargetMode="External"/><Relationship Id="rId1684" Type="http://schemas.openxmlformats.org/officeDocument/2006/relationships/hyperlink" Target="https://transparencia.movimientociudadano.mx/sites/default/files/limites_de_financiamiento_privado_2024.pdf" TargetMode="External"/><Relationship Id="rId707" Type="http://schemas.openxmlformats.org/officeDocument/2006/relationships/hyperlink" Target="https://transparencia.movimientociudadano.mx/sites/default/files/limites_de_financiamiento_privado_2024.pdf" TargetMode="External"/><Relationship Id="rId914" Type="http://schemas.openxmlformats.org/officeDocument/2006/relationships/hyperlink" Target="https://transparencia.movimientociudadano.mx/sites/default/files/limites_de_financiamiento_privado_2024.pdf" TargetMode="External"/><Relationship Id="rId1337" Type="http://schemas.openxmlformats.org/officeDocument/2006/relationships/hyperlink" Target="https://transparencia.movimientociudadano.mx/sites/default/files/limites_de_financiamiento_privado_2024.pdf" TargetMode="External"/><Relationship Id="rId1544" Type="http://schemas.openxmlformats.org/officeDocument/2006/relationships/hyperlink" Target="https://transparencia.movimientociudadano.mx/sites/default/files/limites_de_financiamiento_privado_2024.pdf" TargetMode="External"/><Relationship Id="rId43" Type="http://schemas.openxmlformats.org/officeDocument/2006/relationships/hyperlink" Target="https://transparencia.movimientociudadano.mx/sites/default/files/limites_de_financiamiento_privado_2024.pdf" TargetMode="External"/><Relationship Id="rId1404" Type="http://schemas.openxmlformats.org/officeDocument/2006/relationships/hyperlink" Target="https://transparencia.movimientociudadano.mx/sites/default/files/limites_de_financiamiento_privado_2024.pdf" TargetMode="External"/><Relationship Id="rId1611" Type="http://schemas.openxmlformats.org/officeDocument/2006/relationships/hyperlink" Target="https://transparencia.movimientociudadano.mx/sites/default/files/limites_de_financiamiento_privado_2024.pdf" TargetMode="External"/><Relationship Id="rId192" Type="http://schemas.openxmlformats.org/officeDocument/2006/relationships/hyperlink" Target="https://transparencia.movimientociudadano.mx/sites/default/files/limites_de_financiamiento_privado_2024.pdf" TargetMode="External"/><Relationship Id="rId1709" Type="http://schemas.openxmlformats.org/officeDocument/2006/relationships/hyperlink" Target="https://transparencia.movimientociudadano.mx/sites/default/files/limites_de_financiamiento_privado_2024.pdf" TargetMode="External"/><Relationship Id="rId497" Type="http://schemas.openxmlformats.org/officeDocument/2006/relationships/hyperlink" Target="https://transparencia.movimientociudadano.mx/sites/default/files/limites_de_financiamiento_privado_2024.pdf" TargetMode="External"/><Relationship Id="rId357" Type="http://schemas.openxmlformats.org/officeDocument/2006/relationships/hyperlink" Target="https://transparencia.movimientociudadano.mx/sites/default/files/limites_de_financiamiento_privado_2024.pdf" TargetMode="External"/><Relationship Id="rId1194" Type="http://schemas.openxmlformats.org/officeDocument/2006/relationships/hyperlink" Target="https://transparencia.movimientociudadano.mx/sites/default/files/limites_de_financiamiento_privado_2024.pdf" TargetMode="External"/><Relationship Id="rId217" Type="http://schemas.openxmlformats.org/officeDocument/2006/relationships/hyperlink" Target="https://transparencia.movimientociudadano.mx/sites/default/files/limites_de_financiamiento_privado_2024.pdf" TargetMode="External"/><Relationship Id="rId564" Type="http://schemas.openxmlformats.org/officeDocument/2006/relationships/hyperlink" Target="https://transparencia.movimientociudadano.mx/sites/default/files/limites_de_financiamiento_privado_2024.pdf" TargetMode="External"/><Relationship Id="rId771" Type="http://schemas.openxmlformats.org/officeDocument/2006/relationships/hyperlink" Target="https://transparencia.movimientociudadano.mx/sites/default/files/limites_de_financiamiento_privado_2024.pdf" TargetMode="External"/><Relationship Id="rId869" Type="http://schemas.openxmlformats.org/officeDocument/2006/relationships/hyperlink" Target="https://transparencia.movimientociudadano.mx/sites/default/files/limites_de_financiamiento_privado_2024.pdf" TargetMode="External"/><Relationship Id="rId1499" Type="http://schemas.openxmlformats.org/officeDocument/2006/relationships/hyperlink" Target="https://transparencia.movimientociudadano.mx/sites/default/files/limites_de_financiamiento_privado_2024.pdf" TargetMode="External"/><Relationship Id="rId424" Type="http://schemas.openxmlformats.org/officeDocument/2006/relationships/hyperlink" Target="https://transparencia.movimientociudadano.mx/sites/default/files/limites_de_financiamiento_privado_2024.pdf" TargetMode="External"/><Relationship Id="rId631" Type="http://schemas.openxmlformats.org/officeDocument/2006/relationships/hyperlink" Target="https://transparencia.movimientociudadano.mx/sites/default/files/limites_de_financiamiento_privado_2024.pdf" TargetMode="External"/><Relationship Id="rId729" Type="http://schemas.openxmlformats.org/officeDocument/2006/relationships/hyperlink" Target="https://transparencia.movimientociudadano.mx/sites/default/files/limites_de_financiamiento_privado_2024.pdf" TargetMode="External"/><Relationship Id="rId1054" Type="http://schemas.openxmlformats.org/officeDocument/2006/relationships/hyperlink" Target="https://transparencia.movimientociudadano.mx/sites/default/files/limites_de_financiamiento_privado_2024.pdf" TargetMode="External"/><Relationship Id="rId1261" Type="http://schemas.openxmlformats.org/officeDocument/2006/relationships/hyperlink" Target="https://transparencia.movimientociudadano.mx/sites/default/files/limites_de_financiamiento_privado_2024.pdf" TargetMode="External"/><Relationship Id="rId1359" Type="http://schemas.openxmlformats.org/officeDocument/2006/relationships/hyperlink" Target="https://transparencia.movimientociudadano.mx/sites/default/files/limites_de_financiamiento_privado_2024.pdf" TargetMode="External"/><Relationship Id="rId936" Type="http://schemas.openxmlformats.org/officeDocument/2006/relationships/hyperlink" Target="https://transparencia.movimientociudadano.mx/sites/default/files/limites_de_financiamiento_privado_2024.pdf" TargetMode="External"/><Relationship Id="rId1121" Type="http://schemas.openxmlformats.org/officeDocument/2006/relationships/hyperlink" Target="https://transparencia.movimientociudadano.mx/sites/default/files/limites_de_financiamiento_privado_2024.pdf" TargetMode="External"/><Relationship Id="rId1219" Type="http://schemas.openxmlformats.org/officeDocument/2006/relationships/hyperlink" Target="https://transparencia.movimientociudadano.mx/sites/default/files/limites_de_financiamiento_privado_2024.pdf" TargetMode="External"/><Relationship Id="rId1566" Type="http://schemas.openxmlformats.org/officeDocument/2006/relationships/hyperlink" Target="https://transparencia.movimientociudadano.mx/sites/default/files/limites_de_financiamiento_privado_2024.pdf" TargetMode="External"/><Relationship Id="rId65" Type="http://schemas.openxmlformats.org/officeDocument/2006/relationships/hyperlink" Target="https://transparencia.movimientociudadano.mx/sites/default/files/limites_de_financiamiento_privado_2024.pdf" TargetMode="External"/><Relationship Id="rId1426" Type="http://schemas.openxmlformats.org/officeDocument/2006/relationships/hyperlink" Target="https://transparencia.movimientociudadano.mx/sites/default/files/limites_de_financiamiento_privado_2024.pdf" TargetMode="External"/><Relationship Id="rId1633" Type="http://schemas.openxmlformats.org/officeDocument/2006/relationships/hyperlink" Target="https://transparencia.movimientociudadano.mx/sites/default/files/limites_de_financiamiento_privado_2024.pdf" TargetMode="External"/><Relationship Id="rId1700" Type="http://schemas.openxmlformats.org/officeDocument/2006/relationships/hyperlink" Target="https://transparencia.movimientociudadano.mx/sites/default/files/limites_de_financiamiento_privado_2024.pdf" TargetMode="External"/><Relationship Id="rId281" Type="http://schemas.openxmlformats.org/officeDocument/2006/relationships/hyperlink" Target="https://transparencia.movimientociudadano.mx/sites/default/files/limites_de_financiamiento_privado_2024.pdf" TargetMode="External"/><Relationship Id="rId141" Type="http://schemas.openxmlformats.org/officeDocument/2006/relationships/hyperlink" Target="https://transparencia.movimientociudadano.mx/sites/default/files/limites_de_financiamiento_privado_2024.pdf" TargetMode="External"/><Relationship Id="rId379" Type="http://schemas.openxmlformats.org/officeDocument/2006/relationships/hyperlink" Target="https://transparencia.movimientociudadano.mx/sites/default/files/limites_de_financiamiento_privado_2024.pdf" TargetMode="External"/><Relationship Id="rId586" Type="http://schemas.openxmlformats.org/officeDocument/2006/relationships/hyperlink" Target="https://transparencia.movimientociudadano.mx/sites/default/files/limites_de_financiamiento_privado_2024.pdf" TargetMode="External"/><Relationship Id="rId793" Type="http://schemas.openxmlformats.org/officeDocument/2006/relationships/hyperlink" Target="https://transparencia.movimientociudadano.mx/sites/default/files/limites_de_financiamiento_privado_2024.pdf" TargetMode="External"/><Relationship Id="rId7" Type="http://schemas.openxmlformats.org/officeDocument/2006/relationships/hyperlink" Target="https://transparencia.movimientociudadano.mx/sites/default/files/limites_de_financiamiento_privado_2024.pdf" TargetMode="External"/><Relationship Id="rId239" Type="http://schemas.openxmlformats.org/officeDocument/2006/relationships/hyperlink" Target="https://transparencia.movimientociudadano.mx/sites/default/files/limites_de_financiamiento_privado_2024.pdf" TargetMode="External"/><Relationship Id="rId446" Type="http://schemas.openxmlformats.org/officeDocument/2006/relationships/hyperlink" Target="https://transparencia.movimientociudadano.mx/sites/default/files/limites_de_financiamiento_privado_2024.pdf" TargetMode="External"/><Relationship Id="rId653" Type="http://schemas.openxmlformats.org/officeDocument/2006/relationships/hyperlink" Target="https://transparencia.movimientociudadano.mx/sites/default/files/limites_de_financiamiento_privado_2024.pdf" TargetMode="External"/><Relationship Id="rId1076" Type="http://schemas.openxmlformats.org/officeDocument/2006/relationships/hyperlink" Target="https://transparencia.movimientociudadano.mx/sites/default/files/limites_de_financiamiento_privado_2024.pdf" TargetMode="External"/><Relationship Id="rId1283" Type="http://schemas.openxmlformats.org/officeDocument/2006/relationships/hyperlink" Target="https://transparencia.movimientociudadano.mx/sites/default/files/limites_de_financiamiento_privado_2024.pdf" TargetMode="External"/><Relationship Id="rId1490" Type="http://schemas.openxmlformats.org/officeDocument/2006/relationships/hyperlink" Target="https://transparencia.movimientociudadano.mx/sites/default/files/limites_de_financiamiento_privado_2024.pdf" TargetMode="External"/><Relationship Id="rId306" Type="http://schemas.openxmlformats.org/officeDocument/2006/relationships/hyperlink" Target="https://transparencia.movimientociudadano.mx/sites/default/files/limites_de_financiamiento_privado_2024.pdf" TargetMode="External"/><Relationship Id="rId860" Type="http://schemas.openxmlformats.org/officeDocument/2006/relationships/hyperlink" Target="https://transparencia.movimientociudadano.mx/sites/default/files/limites_de_financiamiento_privado_2024.pdf" TargetMode="External"/><Relationship Id="rId958" Type="http://schemas.openxmlformats.org/officeDocument/2006/relationships/hyperlink" Target="https://transparencia.movimientociudadano.mx/sites/default/files/limites_de_financiamiento_privado_2024.pdf" TargetMode="External"/><Relationship Id="rId1143" Type="http://schemas.openxmlformats.org/officeDocument/2006/relationships/hyperlink" Target="https://transparencia.movimientociudadano.mx/sites/default/files/limites_de_financiamiento_privado_2024.pdf" TargetMode="External"/><Relationship Id="rId1588" Type="http://schemas.openxmlformats.org/officeDocument/2006/relationships/hyperlink" Target="https://transparencia.movimientociudadano.mx/sites/default/files/limites_de_financiamiento_privado_2024.pdf" TargetMode="External"/><Relationship Id="rId87" Type="http://schemas.openxmlformats.org/officeDocument/2006/relationships/hyperlink" Target="https://transparencia.movimientociudadano.mx/sites/default/files/limites_de_financiamiento_privado_2024.pdf" TargetMode="External"/><Relationship Id="rId513" Type="http://schemas.openxmlformats.org/officeDocument/2006/relationships/hyperlink" Target="https://transparencia.movimientociudadano.mx/sites/default/files/limites_de_financiamiento_privado_2024.pdf" TargetMode="External"/><Relationship Id="rId720" Type="http://schemas.openxmlformats.org/officeDocument/2006/relationships/hyperlink" Target="https://transparencia.movimientociudadano.mx/sites/default/files/limites_de_financiamiento_privado_2024.pdf" TargetMode="External"/><Relationship Id="rId818" Type="http://schemas.openxmlformats.org/officeDocument/2006/relationships/hyperlink" Target="https://transparencia.movimientociudadano.mx/sites/default/files/limites_de_financiamiento_privado_2024.pdf" TargetMode="External"/><Relationship Id="rId1350" Type="http://schemas.openxmlformats.org/officeDocument/2006/relationships/hyperlink" Target="https://transparencia.movimientociudadano.mx/sites/default/files/limites_de_financiamiento_privado_2024.pdf" TargetMode="External"/><Relationship Id="rId1448" Type="http://schemas.openxmlformats.org/officeDocument/2006/relationships/hyperlink" Target="https://transparencia.movimientociudadano.mx/sites/default/files/limites_de_financiamiento_privado_2024.pdf" TargetMode="External"/><Relationship Id="rId1655" Type="http://schemas.openxmlformats.org/officeDocument/2006/relationships/hyperlink" Target="https://transparencia.movimientociudadano.mx/sites/default/files/limites_de_financiamiento_privado_2024.pdf" TargetMode="External"/><Relationship Id="rId1003" Type="http://schemas.openxmlformats.org/officeDocument/2006/relationships/hyperlink" Target="https://transparencia.movimientociudadano.mx/sites/default/files/limites_de_financiamiento_privado_2024.pdf" TargetMode="External"/><Relationship Id="rId1210" Type="http://schemas.openxmlformats.org/officeDocument/2006/relationships/hyperlink" Target="https://transparencia.movimientociudadano.mx/sites/default/files/limites_de_financiamiento_privado_2024.pdf" TargetMode="External"/><Relationship Id="rId1308" Type="http://schemas.openxmlformats.org/officeDocument/2006/relationships/hyperlink" Target="https://transparencia.movimientociudadano.mx/sites/default/files/limites_de_financiamiento_privado_2024.pdf" TargetMode="External"/><Relationship Id="rId1515" Type="http://schemas.openxmlformats.org/officeDocument/2006/relationships/hyperlink" Target="https://transparencia.movimientociudadano.mx/sites/default/files/limites_de_financiamiento_privado_2024.pdf" TargetMode="External"/><Relationship Id="rId1722" Type="http://schemas.openxmlformats.org/officeDocument/2006/relationships/hyperlink" Target="https://transparencia.movimientociudadano.mx/sites/default/files/limites_de_financiamiento_privado_2024.pdf" TargetMode="External"/><Relationship Id="rId14" Type="http://schemas.openxmlformats.org/officeDocument/2006/relationships/hyperlink" Target="https://transparencia.movimientociudadano.mx/sites/default/files/limites_de_financiamiento_privado_2024.pdf" TargetMode="External"/><Relationship Id="rId163" Type="http://schemas.openxmlformats.org/officeDocument/2006/relationships/hyperlink" Target="https://transparencia.movimientociudadano.mx/sites/default/files/limites_de_financiamiento_privado_2024.pdf" TargetMode="External"/><Relationship Id="rId370" Type="http://schemas.openxmlformats.org/officeDocument/2006/relationships/hyperlink" Target="https://transparencia.movimientociudadano.mx/sites/default/files/limites_de_financiamiento_privado_2024.pdf" TargetMode="External"/><Relationship Id="rId230" Type="http://schemas.openxmlformats.org/officeDocument/2006/relationships/hyperlink" Target="https://transparencia.movimientociudadano.mx/sites/default/files/limites_de_financiamiento_privado_2024.pdf" TargetMode="External"/><Relationship Id="rId468" Type="http://schemas.openxmlformats.org/officeDocument/2006/relationships/hyperlink" Target="https://transparencia.movimientociudadano.mx/sites/default/files/limites_de_financiamiento_privado_2024.pdf" TargetMode="External"/><Relationship Id="rId675" Type="http://schemas.openxmlformats.org/officeDocument/2006/relationships/hyperlink" Target="https://transparencia.movimientociudadano.mx/sites/default/files/limites_de_financiamiento_privado_2024.pdf" TargetMode="External"/><Relationship Id="rId882" Type="http://schemas.openxmlformats.org/officeDocument/2006/relationships/hyperlink" Target="https://transparencia.movimientociudadano.mx/sites/default/files/limites_de_financiamiento_privado_2024.pdf" TargetMode="External"/><Relationship Id="rId1098" Type="http://schemas.openxmlformats.org/officeDocument/2006/relationships/hyperlink" Target="https://transparencia.movimientociudadano.mx/sites/default/files/limites_de_financiamiento_privado_2024.pdf" TargetMode="External"/><Relationship Id="rId328" Type="http://schemas.openxmlformats.org/officeDocument/2006/relationships/hyperlink" Target="https://transparencia.movimientociudadano.mx/sites/default/files/limites_de_financiamiento_privado_2024.pdf" TargetMode="External"/><Relationship Id="rId535" Type="http://schemas.openxmlformats.org/officeDocument/2006/relationships/hyperlink" Target="https://transparencia.movimientociudadano.mx/sites/default/files/limites_de_financiamiento_privado_2024.pdf" TargetMode="External"/><Relationship Id="rId742" Type="http://schemas.openxmlformats.org/officeDocument/2006/relationships/hyperlink" Target="https://transparencia.movimientociudadano.mx/sites/default/files/limites_de_financiamiento_privado_2024.pdf" TargetMode="External"/><Relationship Id="rId1165" Type="http://schemas.openxmlformats.org/officeDocument/2006/relationships/hyperlink" Target="https://transparencia.movimientociudadano.mx/sites/default/files/limites_de_financiamiento_privado_2024.pdf" TargetMode="External"/><Relationship Id="rId1372" Type="http://schemas.openxmlformats.org/officeDocument/2006/relationships/hyperlink" Target="https://transparencia.movimientociudadano.mx/sites/default/files/limites_de_financiamiento_privado_2024.pdf" TargetMode="External"/><Relationship Id="rId602" Type="http://schemas.openxmlformats.org/officeDocument/2006/relationships/hyperlink" Target="https://transparencia.movimientociudadano.mx/sites/default/files/limites_de_financiamiento_privado_2024.pdf" TargetMode="External"/><Relationship Id="rId1025" Type="http://schemas.openxmlformats.org/officeDocument/2006/relationships/hyperlink" Target="https://transparencia.movimientociudadano.mx/sites/default/files/limites_de_financiamiento_privado_2024.pdf" TargetMode="External"/><Relationship Id="rId1232" Type="http://schemas.openxmlformats.org/officeDocument/2006/relationships/hyperlink" Target="https://transparencia.movimientociudadano.mx/sites/default/files/limites_de_financiamiento_privado_2024.pdf" TargetMode="External"/><Relationship Id="rId1677" Type="http://schemas.openxmlformats.org/officeDocument/2006/relationships/hyperlink" Target="https://transparencia.movimientociudadano.mx/sites/default/files/limites_de_financiamiento_privado_2024.pdf" TargetMode="External"/><Relationship Id="rId907" Type="http://schemas.openxmlformats.org/officeDocument/2006/relationships/hyperlink" Target="https://transparencia.movimientociudadano.mx/sites/default/files/limites_de_financiamiento_privado_2024.pdf" TargetMode="External"/><Relationship Id="rId1537" Type="http://schemas.openxmlformats.org/officeDocument/2006/relationships/hyperlink" Target="https://transparencia.movimientociudadano.mx/sites/default/files/limites_de_financiamiento_privado_2024.pdf" TargetMode="External"/><Relationship Id="rId36" Type="http://schemas.openxmlformats.org/officeDocument/2006/relationships/hyperlink" Target="https://transparencia.movimientociudadano.mx/sites/default/files/limites_de_financiamiento_privado_2024.pdf" TargetMode="External"/><Relationship Id="rId1604" Type="http://schemas.openxmlformats.org/officeDocument/2006/relationships/hyperlink" Target="https://transparencia.movimientociudadano.mx/sites/default/files/limites_de_financiamiento_privado_2024.pdf" TargetMode="External"/><Relationship Id="rId185" Type="http://schemas.openxmlformats.org/officeDocument/2006/relationships/hyperlink" Target="https://transparencia.movimientociudadano.mx/sites/default/files/limites_de_financiamiento_privado_2024.pdf" TargetMode="External"/><Relationship Id="rId392" Type="http://schemas.openxmlformats.org/officeDocument/2006/relationships/hyperlink" Target="https://transparencia.movimientociudadano.mx/sites/default/files/limites_de_financiamiento_privado_2024.pdf" TargetMode="External"/><Relationship Id="rId697" Type="http://schemas.openxmlformats.org/officeDocument/2006/relationships/hyperlink" Target="https://transparencia.movimientociudadano.mx/sites/default/files/limites_de_financiamiento_privado_2024.pdf" TargetMode="External"/><Relationship Id="rId252" Type="http://schemas.openxmlformats.org/officeDocument/2006/relationships/hyperlink" Target="https://transparencia.movimientociudadano.mx/sites/default/files/limites_de_financiamiento_privado_2024.pdf" TargetMode="External"/><Relationship Id="rId1187" Type="http://schemas.openxmlformats.org/officeDocument/2006/relationships/hyperlink" Target="https://transparencia.movimientociudadano.mx/sites/default/files/limites_de_financiamiento_privado_2024.pdf" TargetMode="External"/><Relationship Id="rId112" Type="http://schemas.openxmlformats.org/officeDocument/2006/relationships/hyperlink" Target="https://transparencia.movimientociudadano.mx/sites/default/files/limites_de_financiamiento_privado_2024.pdf" TargetMode="External"/><Relationship Id="rId557" Type="http://schemas.openxmlformats.org/officeDocument/2006/relationships/hyperlink" Target="https://transparencia.movimientociudadano.mx/sites/default/files/limites_de_financiamiento_privado_2024.pdf" TargetMode="External"/><Relationship Id="rId764" Type="http://schemas.openxmlformats.org/officeDocument/2006/relationships/hyperlink" Target="https://transparencia.movimientociudadano.mx/sites/default/files/limites_de_financiamiento_privado_2024.pdf" TargetMode="External"/><Relationship Id="rId971" Type="http://schemas.openxmlformats.org/officeDocument/2006/relationships/hyperlink" Target="https://transparencia.movimientociudadano.mx/sites/default/files/limites_de_financiamiento_privado_2024.pdf" TargetMode="External"/><Relationship Id="rId1394" Type="http://schemas.openxmlformats.org/officeDocument/2006/relationships/hyperlink" Target="https://transparencia.movimientociudadano.mx/sites/default/files/limites_de_financiamiento_privado_2024.pdf" TargetMode="External"/><Relationship Id="rId1699" Type="http://schemas.openxmlformats.org/officeDocument/2006/relationships/hyperlink" Target="https://transparencia.movimientociudadano.mx/sites/default/files/limites_de_financiamiento_privado_2024.pdf" TargetMode="External"/><Relationship Id="rId417" Type="http://schemas.openxmlformats.org/officeDocument/2006/relationships/hyperlink" Target="https://transparencia.movimientociudadano.mx/sites/default/files/limites_de_financiamiento_privado_2024.pdf" TargetMode="External"/><Relationship Id="rId624" Type="http://schemas.openxmlformats.org/officeDocument/2006/relationships/hyperlink" Target="https://transparencia.movimientociudadano.mx/sites/default/files/limites_de_financiamiento_privado_2024.pdf" TargetMode="External"/><Relationship Id="rId831" Type="http://schemas.openxmlformats.org/officeDocument/2006/relationships/hyperlink" Target="https://transparencia.movimientociudadano.mx/sites/default/files/limites_de_financiamiento_privado_2024.pdf" TargetMode="External"/><Relationship Id="rId1047" Type="http://schemas.openxmlformats.org/officeDocument/2006/relationships/hyperlink" Target="https://transparencia.movimientociudadano.mx/sites/default/files/limites_de_financiamiento_privado_2024.pdf" TargetMode="External"/><Relationship Id="rId1254" Type="http://schemas.openxmlformats.org/officeDocument/2006/relationships/hyperlink" Target="https://transparencia.movimientociudadano.mx/sites/default/files/limites_de_financiamiento_privado_2024.pdf" TargetMode="External"/><Relationship Id="rId1461" Type="http://schemas.openxmlformats.org/officeDocument/2006/relationships/hyperlink" Target="https://transparencia.movimientociudadano.mx/sites/default/files/limites_de_financiamiento_privado_2024.pdf" TargetMode="External"/><Relationship Id="rId929" Type="http://schemas.openxmlformats.org/officeDocument/2006/relationships/hyperlink" Target="https://transparencia.movimientociudadano.mx/sites/default/files/limites_de_financiamiento_privado_2024.pdf" TargetMode="External"/><Relationship Id="rId1114" Type="http://schemas.openxmlformats.org/officeDocument/2006/relationships/hyperlink" Target="https://transparencia.movimientociudadano.mx/sites/default/files/limites_de_financiamiento_privado_2024.pdf" TargetMode="External"/><Relationship Id="rId1321" Type="http://schemas.openxmlformats.org/officeDocument/2006/relationships/hyperlink" Target="https://transparencia.movimientociudadano.mx/sites/default/files/limites_de_financiamiento_privado_2024.pdf" TargetMode="External"/><Relationship Id="rId1559" Type="http://schemas.openxmlformats.org/officeDocument/2006/relationships/hyperlink" Target="https://transparencia.movimientociudadano.mx/sites/default/files/limites_de_financiamiento_privado_2024.pdf" TargetMode="External"/><Relationship Id="rId58" Type="http://schemas.openxmlformats.org/officeDocument/2006/relationships/hyperlink" Target="https://transparencia.movimientociudadano.mx/sites/default/files/limites_de_financiamiento_privado_2024.pdf" TargetMode="External"/><Relationship Id="rId1419" Type="http://schemas.openxmlformats.org/officeDocument/2006/relationships/hyperlink" Target="https://transparencia.movimientociudadano.mx/sites/default/files/limites_de_financiamiento_privado_2024.pdf" TargetMode="External"/><Relationship Id="rId1626" Type="http://schemas.openxmlformats.org/officeDocument/2006/relationships/hyperlink" Target="https://transparencia.movimientociudadano.mx/sites/default/files/limites_de_financiamiento_privado_2024.pdf" TargetMode="External"/><Relationship Id="rId274" Type="http://schemas.openxmlformats.org/officeDocument/2006/relationships/hyperlink" Target="https://transparencia.movimientociudadano.mx/sites/default/files/limites_de_financiamiento_privado_2024.pdf" TargetMode="External"/><Relationship Id="rId481" Type="http://schemas.openxmlformats.org/officeDocument/2006/relationships/hyperlink" Target="https://transparencia.movimientociudadano.mx/sites/default/files/limites_de_financiamiento_privado_2024.pdf" TargetMode="External"/><Relationship Id="rId134" Type="http://schemas.openxmlformats.org/officeDocument/2006/relationships/hyperlink" Target="https://transparencia.movimientociudadano.mx/sites/default/files/limites_de_financiamiento_privado_2024.pdf" TargetMode="External"/><Relationship Id="rId579" Type="http://schemas.openxmlformats.org/officeDocument/2006/relationships/hyperlink" Target="https://transparencia.movimientociudadano.mx/sites/default/files/limites_de_financiamiento_privado_2024.pdf" TargetMode="External"/><Relationship Id="rId786" Type="http://schemas.openxmlformats.org/officeDocument/2006/relationships/hyperlink" Target="https://transparencia.movimientociudadano.mx/sites/default/files/limites_de_financiamiento_privado_2024.pdf" TargetMode="External"/><Relationship Id="rId993" Type="http://schemas.openxmlformats.org/officeDocument/2006/relationships/hyperlink" Target="https://transparencia.movimientociudadano.mx/sites/default/files/limites_de_financiamiento_privado_2024.pdf" TargetMode="External"/><Relationship Id="rId341" Type="http://schemas.openxmlformats.org/officeDocument/2006/relationships/hyperlink" Target="https://transparencia.movimientociudadano.mx/sites/default/files/limites_de_financiamiento_privado_2024.pdf" TargetMode="External"/><Relationship Id="rId439" Type="http://schemas.openxmlformats.org/officeDocument/2006/relationships/hyperlink" Target="https://transparencia.movimientociudadano.mx/sites/default/files/limites_de_financiamiento_privado_2024.pdf" TargetMode="External"/><Relationship Id="rId646" Type="http://schemas.openxmlformats.org/officeDocument/2006/relationships/hyperlink" Target="https://transparencia.movimientociudadano.mx/sites/default/files/limites_de_financiamiento_privado_2024.pdf" TargetMode="External"/><Relationship Id="rId1069" Type="http://schemas.openxmlformats.org/officeDocument/2006/relationships/hyperlink" Target="https://transparencia.movimientociudadano.mx/sites/default/files/limites_de_financiamiento_privado_2024.pdf" TargetMode="External"/><Relationship Id="rId1276" Type="http://schemas.openxmlformats.org/officeDocument/2006/relationships/hyperlink" Target="https://transparencia.movimientociudadano.mx/sites/default/files/limites_de_financiamiento_privado_2024.pdf" TargetMode="External"/><Relationship Id="rId1483" Type="http://schemas.openxmlformats.org/officeDocument/2006/relationships/hyperlink" Target="https://transparencia.movimientociudadano.mx/sites/default/files/limites_de_financiamiento_privado_2024.pdf" TargetMode="External"/><Relationship Id="rId201" Type="http://schemas.openxmlformats.org/officeDocument/2006/relationships/hyperlink" Target="https://transparencia.movimientociudadano.mx/sites/default/files/limites_de_financiamiento_privado_2024.pdf" TargetMode="External"/><Relationship Id="rId506" Type="http://schemas.openxmlformats.org/officeDocument/2006/relationships/hyperlink" Target="https://transparencia.movimientociudadano.mx/sites/default/files/limites_de_financiamiento_privado_2024.pdf" TargetMode="External"/><Relationship Id="rId853" Type="http://schemas.openxmlformats.org/officeDocument/2006/relationships/hyperlink" Target="https://transparencia.movimientociudadano.mx/sites/default/files/limites_de_financiamiento_privado_2024.pdf" TargetMode="External"/><Relationship Id="rId1136" Type="http://schemas.openxmlformats.org/officeDocument/2006/relationships/hyperlink" Target="https://transparencia.movimientociudadano.mx/sites/default/files/limites_de_financiamiento_privado_2024.pdf" TargetMode="External"/><Relationship Id="rId1690" Type="http://schemas.openxmlformats.org/officeDocument/2006/relationships/hyperlink" Target="https://transparencia.movimientociudadano.mx/sites/default/files/limites_de_financiamiento_privado_2024.pdf" TargetMode="External"/><Relationship Id="rId713" Type="http://schemas.openxmlformats.org/officeDocument/2006/relationships/hyperlink" Target="https://transparencia.movimientociudadano.mx/sites/default/files/limites_de_financiamiento_privado_2024.pdf" TargetMode="External"/><Relationship Id="rId920" Type="http://schemas.openxmlformats.org/officeDocument/2006/relationships/hyperlink" Target="https://transparencia.movimientociudadano.mx/sites/default/files/limites_de_financiamiento_privado_2024.pdf" TargetMode="External"/><Relationship Id="rId1343" Type="http://schemas.openxmlformats.org/officeDocument/2006/relationships/hyperlink" Target="https://transparencia.movimientociudadano.mx/sites/default/files/limites_de_financiamiento_privado_2024.pdf" TargetMode="External"/><Relationship Id="rId1550" Type="http://schemas.openxmlformats.org/officeDocument/2006/relationships/hyperlink" Target="https://transparencia.movimientociudadano.mx/sites/default/files/limites_de_financiamiento_privado_2024.pdf" TargetMode="External"/><Relationship Id="rId1648" Type="http://schemas.openxmlformats.org/officeDocument/2006/relationships/hyperlink" Target="https://transparencia.movimientociudadano.mx/sites/default/files/limites_de_financiamiento_privado_2024.pdf" TargetMode="External"/><Relationship Id="rId1203" Type="http://schemas.openxmlformats.org/officeDocument/2006/relationships/hyperlink" Target="https://transparencia.movimientociudadano.mx/sites/default/files/limites_de_financiamiento_privado_2024.pdf" TargetMode="External"/><Relationship Id="rId1410" Type="http://schemas.openxmlformats.org/officeDocument/2006/relationships/hyperlink" Target="https://transparencia.movimientociudadano.mx/sites/default/files/limites_de_financiamiento_privado_2024.pdf" TargetMode="External"/><Relationship Id="rId1508" Type="http://schemas.openxmlformats.org/officeDocument/2006/relationships/hyperlink" Target="https://transparencia.movimientociudadano.mx/sites/default/files/limites_de_financiamiento_privado_2024.pdf" TargetMode="External"/><Relationship Id="rId1715" Type="http://schemas.openxmlformats.org/officeDocument/2006/relationships/hyperlink" Target="https://transparencia.movimientociudadano.mx/sites/default/files/limites_de_financiamiento_privado_2024.pdf" TargetMode="External"/><Relationship Id="rId296" Type="http://schemas.openxmlformats.org/officeDocument/2006/relationships/hyperlink" Target="https://transparencia.movimientociudadano.mx/sites/default/files/limites_de_financiamiento_privado_2024.pdf" TargetMode="External"/><Relationship Id="rId156" Type="http://schemas.openxmlformats.org/officeDocument/2006/relationships/hyperlink" Target="https://transparencia.movimientociudadano.mx/sites/default/files/limites_de_financiamiento_privado_2024.pdf" TargetMode="External"/><Relationship Id="rId363" Type="http://schemas.openxmlformats.org/officeDocument/2006/relationships/hyperlink" Target="https://transparencia.movimientociudadano.mx/sites/default/files/limites_de_financiamiento_privado_2024.pdf" TargetMode="External"/><Relationship Id="rId570" Type="http://schemas.openxmlformats.org/officeDocument/2006/relationships/hyperlink" Target="https://transparencia.movimientociudadano.mx/sites/default/files/limites_de_financiamiento_privado_2024.pdf" TargetMode="External"/><Relationship Id="rId223" Type="http://schemas.openxmlformats.org/officeDocument/2006/relationships/hyperlink" Target="https://transparencia.movimientociudadano.mx/sites/default/files/limites_de_financiamiento_privado_2024.pdf" TargetMode="External"/><Relationship Id="rId430" Type="http://schemas.openxmlformats.org/officeDocument/2006/relationships/hyperlink" Target="https://transparencia.movimientociudadano.mx/sites/default/files/limites_de_financiamiento_privado_2024.pdf" TargetMode="External"/><Relationship Id="rId668" Type="http://schemas.openxmlformats.org/officeDocument/2006/relationships/hyperlink" Target="https://transparencia.movimientociudadano.mx/sites/default/files/limites_de_financiamiento_privado_2024.pdf" TargetMode="External"/><Relationship Id="rId875" Type="http://schemas.openxmlformats.org/officeDocument/2006/relationships/hyperlink" Target="https://transparencia.movimientociudadano.mx/sites/default/files/limites_de_financiamiento_privado_2024.pdf" TargetMode="External"/><Relationship Id="rId1060" Type="http://schemas.openxmlformats.org/officeDocument/2006/relationships/hyperlink" Target="https://transparencia.movimientociudadano.mx/sites/default/files/limites_de_financiamiento_privado_2024.pdf" TargetMode="External"/><Relationship Id="rId1298" Type="http://schemas.openxmlformats.org/officeDocument/2006/relationships/hyperlink" Target="https://transparencia.movimientociudadano.mx/sites/default/files/limites_de_financiamiento_privado_2024.pdf" TargetMode="External"/><Relationship Id="rId528" Type="http://schemas.openxmlformats.org/officeDocument/2006/relationships/hyperlink" Target="https://transparencia.movimientociudadano.mx/sites/default/files/limites_de_financiamiento_privado_2024.pdf" TargetMode="External"/><Relationship Id="rId735" Type="http://schemas.openxmlformats.org/officeDocument/2006/relationships/hyperlink" Target="https://transparencia.movimientociudadano.mx/sites/default/files/limites_de_financiamiento_privado_2024.pdf" TargetMode="External"/><Relationship Id="rId942" Type="http://schemas.openxmlformats.org/officeDocument/2006/relationships/hyperlink" Target="https://transparencia.movimientociudadano.mx/sites/default/files/limites_de_financiamiento_privado_2024.pdf" TargetMode="External"/><Relationship Id="rId1158" Type="http://schemas.openxmlformats.org/officeDocument/2006/relationships/hyperlink" Target="https://transparencia.movimientociudadano.mx/sites/default/files/limites_de_financiamiento_privado_2024.pdf" TargetMode="External"/><Relationship Id="rId1365" Type="http://schemas.openxmlformats.org/officeDocument/2006/relationships/hyperlink" Target="https://transparencia.movimientociudadano.mx/sites/default/files/limites_de_financiamiento_privado_2024.pdf" TargetMode="External"/><Relationship Id="rId1572" Type="http://schemas.openxmlformats.org/officeDocument/2006/relationships/hyperlink" Target="https://transparencia.movimientociudadano.mx/sites/default/files/limites_de_financiamiento_privado_2024.pdf" TargetMode="External"/><Relationship Id="rId1018" Type="http://schemas.openxmlformats.org/officeDocument/2006/relationships/hyperlink" Target="https://transparencia.movimientociudadano.mx/sites/default/files/limites_de_financiamiento_privado_2024.pdf" TargetMode="External"/><Relationship Id="rId1225" Type="http://schemas.openxmlformats.org/officeDocument/2006/relationships/hyperlink" Target="https://transparencia.movimientociudadano.mx/sites/default/files/limites_de_financiamiento_privado_2024.pdf" TargetMode="External"/><Relationship Id="rId1432" Type="http://schemas.openxmlformats.org/officeDocument/2006/relationships/hyperlink" Target="https://transparencia.movimientociudadano.mx/sites/default/files/limites_de_financiamiento_privado_2024.pdf" TargetMode="External"/><Relationship Id="rId71" Type="http://schemas.openxmlformats.org/officeDocument/2006/relationships/hyperlink" Target="https://transparencia.movimientociudadano.mx/sites/default/files/limites_de_financiamiento_privado_2024.pdf" TargetMode="External"/><Relationship Id="rId802" Type="http://schemas.openxmlformats.org/officeDocument/2006/relationships/hyperlink" Target="https://transparencia.movimientociudadano.mx/sites/default/files/limites_de_financiamiento_privado_2024.pdf" TargetMode="External"/><Relationship Id="rId29" Type="http://schemas.openxmlformats.org/officeDocument/2006/relationships/hyperlink" Target="https://transparencia.movimientociudadano.mx/sites/default/files/limites_de_financiamiento_privado_2024.pdf" TargetMode="External"/><Relationship Id="rId178" Type="http://schemas.openxmlformats.org/officeDocument/2006/relationships/hyperlink" Target="https://transparencia.movimientociudadano.mx/sites/default/files/limites_de_financiamiento_privado_2024.pdf" TargetMode="External"/><Relationship Id="rId385" Type="http://schemas.openxmlformats.org/officeDocument/2006/relationships/hyperlink" Target="https://transparencia.movimientociudadano.mx/sites/default/files/limites_de_financiamiento_privado_2024.pdf" TargetMode="External"/><Relationship Id="rId592" Type="http://schemas.openxmlformats.org/officeDocument/2006/relationships/hyperlink" Target="https://transparencia.movimientociudadano.mx/sites/default/files/limites_de_financiamiento_privado_2024.pdf" TargetMode="External"/><Relationship Id="rId245" Type="http://schemas.openxmlformats.org/officeDocument/2006/relationships/hyperlink" Target="https://transparencia.movimientociudadano.mx/sites/default/files/limites_de_financiamiento_privado_2024.pdf" TargetMode="External"/><Relationship Id="rId452" Type="http://schemas.openxmlformats.org/officeDocument/2006/relationships/hyperlink" Target="https://transparencia.movimientociudadano.mx/sites/default/files/limites_de_financiamiento_privado_2024.pdf" TargetMode="External"/><Relationship Id="rId897" Type="http://schemas.openxmlformats.org/officeDocument/2006/relationships/hyperlink" Target="https://transparencia.movimientociudadano.mx/sites/default/files/limites_de_financiamiento_privado_2024.pdf" TargetMode="External"/><Relationship Id="rId1082" Type="http://schemas.openxmlformats.org/officeDocument/2006/relationships/hyperlink" Target="https://transparencia.movimientociudadano.mx/sites/default/files/limites_de_financiamiento_privado_2024.pdf" TargetMode="External"/><Relationship Id="rId105" Type="http://schemas.openxmlformats.org/officeDocument/2006/relationships/hyperlink" Target="https://transparencia.movimientociudadano.mx/sites/default/files/limites_de_financiamiento_privado_2024.pdf" TargetMode="External"/><Relationship Id="rId312" Type="http://schemas.openxmlformats.org/officeDocument/2006/relationships/hyperlink" Target="https://transparencia.movimientociudadano.mx/sites/default/files/limites_de_financiamiento_privado_2024.pdf" TargetMode="External"/><Relationship Id="rId757" Type="http://schemas.openxmlformats.org/officeDocument/2006/relationships/hyperlink" Target="https://transparencia.movimientociudadano.mx/sites/default/files/limites_de_financiamiento_privado_2024.pdf" TargetMode="External"/><Relationship Id="rId964" Type="http://schemas.openxmlformats.org/officeDocument/2006/relationships/hyperlink" Target="https://transparencia.movimientociudadano.mx/sites/default/files/limites_de_financiamiento_privado_2024.pdf" TargetMode="External"/><Relationship Id="rId1387" Type="http://schemas.openxmlformats.org/officeDocument/2006/relationships/hyperlink" Target="https://transparencia.movimientociudadano.mx/sites/default/files/limites_de_financiamiento_privado_2024.pdf" TargetMode="External"/><Relationship Id="rId1594" Type="http://schemas.openxmlformats.org/officeDocument/2006/relationships/hyperlink" Target="https://transparencia.movimientociudadano.mx/sites/default/files/limites_de_financiamiento_privado_2024.pdf" TargetMode="External"/><Relationship Id="rId93" Type="http://schemas.openxmlformats.org/officeDocument/2006/relationships/hyperlink" Target="https://transparencia.movimientociudadano.mx/sites/default/files/limites_de_financiamiento_privado_2024.pdf" TargetMode="External"/><Relationship Id="rId617" Type="http://schemas.openxmlformats.org/officeDocument/2006/relationships/hyperlink" Target="https://transparencia.movimientociudadano.mx/sites/default/files/limites_de_financiamiento_privado_2024.pdf" TargetMode="External"/><Relationship Id="rId824" Type="http://schemas.openxmlformats.org/officeDocument/2006/relationships/hyperlink" Target="https://transparencia.movimientociudadano.mx/sites/default/files/limites_de_financiamiento_privado_2024.pdf" TargetMode="External"/><Relationship Id="rId1247" Type="http://schemas.openxmlformats.org/officeDocument/2006/relationships/hyperlink" Target="https://transparencia.movimientociudadano.mx/sites/default/files/limites_de_financiamiento_privado_2024.pdf" TargetMode="External"/><Relationship Id="rId1454" Type="http://schemas.openxmlformats.org/officeDocument/2006/relationships/hyperlink" Target="https://transparencia.movimientociudadano.mx/sites/default/files/limites_de_financiamiento_privado_2024.pdf" TargetMode="External"/><Relationship Id="rId1661" Type="http://schemas.openxmlformats.org/officeDocument/2006/relationships/hyperlink" Target="https://transparencia.movimientociudadano.mx/sites/default/files/limites_de_financiamiento_privado_2024.pdf" TargetMode="External"/><Relationship Id="rId1107" Type="http://schemas.openxmlformats.org/officeDocument/2006/relationships/hyperlink" Target="https://transparencia.movimientociudadano.mx/sites/default/files/limites_de_financiamiento_privado_2024.pdf" TargetMode="External"/><Relationship Id="rId1314" Type="http://schemas.openxmlformats.org/officeDocument/2006/relationships/hyperlink" Target="https://transparencia.movimientociudadano.mx/sites/default/files/limites_de_financiamiento_privado_2024.pdf" TargetMode="External"/><Relationship Id="rId1521" Type="http://schemas.openxmlformats.org/officeDocument/2006/relationships/hyperlink" Target="https://transparencia.movimientociudadano.mx/sites/default/files/limites_de_financiamiento_privado_2024.pdf" TargetMode="External"/><Relationship Id="rId1619" Type="http://schemas.openxmlformats.org/officeDocument/2006/relationships/hyperlink" Target="https://transparencia.movimientociudadano.mx/sites/default/files/limites_de_financiamiento_privado_2024.pdf" TargetMode="External"/><Relationship Id="rId20" Type="http://schemas.openxmlformats.org/officeDocument/2006/relationships/hyperlink" Target="https://transparencia.movimientociudadano.mx/sites/default/files/limites_de_financiamiento_privado_2024.pdf" TargetMode="External"/><Relationship Id="rId267" Type="http://schemas.openxmlformats.org/officeDocument/2006/relationships/hyperlink" Target="https://transparencia.movimientociudadano.mx/sites/default/files/limites_de_financiamiento_privado_2024.pdf" TargetMode="External"/><Relationship Id="rId474" Type="http://schemas.openxmlformats.org/officeDocument/2006/relationships/hyperlink" Target="https://transparencia.movimientociudadano.mx/sites/default/files/limites_de_financiamiento_privado_2024.pdf" TargetMode="External"/><Relationship Id="rId127" Type="http://schemas.openxmlformats.org/officeDocument/2006/relationships/hyperlink" Target="https://transparencia.movimientociudadano.mx/sites/default/files/limites_de_financiamiento_privado_2024.pdf" TargetMode="External"/><Relationship Id="rId681" Type="http://schemas.openxmlformats.org/officeDocument/2006/relationships/hyperlink" Target="https://transparencia.movimientociudadano.mx/sites/default/files/limites_de_financiamiento_privado_2024.pdf" TargetMode="External"/><Relationship Id="rId779" Type="http://schemas.openxmlformats.org/officeDocument/2006/relationships/hyperlink" Target="https://transparencia.movimientociudadano.mx/sites/default/files/limites_de_financiamiento_privado_2024.pdf" TargetMode="External"/><Relationship Id="rId986" Type="http://schemas.openxmlformats.org/officeDocument/2006/relationships/hyperlink" Target="https://transparencia.movimientociudadano.mx/sites/default/files/limites_de_financiamiento_privado_2024.pdf" TargetMode="External"/><Relationship Id="rId334" Type="http://schemas.openxmlformats.org/officeDocument/2006/relationships/hyperlink" Target="https://transparencia.movimientociudadano.mx/sites/default/files/limites_de_financiamiento_privado_2024.pdf" TargetMode="External"/><Relationship Id="rId541" Type="http://schemas.openxmlformats.org/officeDocument/2006/relationships/hyperlink" Target="https://transparencia.movimientociudadano.mx/sites/default/files/limites_de_financiamiento_privado_2024.pdf" TargetMode="External"/><Relationship Id="rId639" Type="http://schemas.openxmlformats.org/officeDocument/2006/relationships/hyperlink" Target="https://transparencia.movimientociudadano.mx/sites/default/files/limites_de_financiamiento_privado_2024.pdf" TargetMode="External"/><Relationship Id="rId1171" Type="http://schemas.openxmlformats.org/officeDocument/2006/relationships/hyperlink" Target="https://transparencia.movimientociudadano.mx/sites/default/files/limites_de_financiamiento_privado_2024.pdf" TargetMode="External"/><Relationship Id="rId1269" Type="http://schemas.openxmlformats.org/officeDocument/2006/relationships/hyperlink" Target="https://transparencia.movimientociudadano.mx/sites/default/files/limites_de_financiamiento_privado_2024.pdf" TargetMode="External"/><Relationship Id="rId1476" Type="http://schemas.openxmlformats.org/officeDocument/2006/relationships/hyperlink" Target="https://transparencia.movimientociudadano.mx/sites/default/files/limites_de_financiamiento_privado_2024.pdf" TargetMode="External"/><Relationship Id="rId401" Type="http://schemas.openxmlformats.org/officeDocument/2006/relationships/hyperlink" Target="https://transparencia.movimientociudadano.mx/sites/default/files/limites_de_financiamiento_privado_2024.pdf" TargetMode="External"/><Relationship Id="rId846" Type="http://schemas.openxmlformats.org/officeDocument/2006/relationships/hyperlink" Target="https://transparencia.movimientociudadano.mx/sites/default/files/limites_de_financiamiento_privado_2024.pdf" TargetMode="External"/><Relationship Id="rId1031" Type="http://schemas.openxmlformats.org/officeDocument/2006/relationships/hyperlink" Target="https://transparencia.movimientociudadano.mx/sites/default/files/limites_de_financiamiento_privado_2024.pdf" TargetMode="External"/><Relationship Id="rId1129" Type="http://schemas.openxmlformats.org/officeDocument/2006/relationships/hyperlink" Target="https://transparencia.movimientociudadano.mx/sites/default/files/limites_de_financiamiento_privado_2024.pdf" TargetMode="External"/><Relationship Id="rId1683" Type="http://schemas.openxmlformats.org/officeDocument/2006/relationships/hyperlink" Target="https://transparencia.movimientociudadano.mx/sites/default/files/limites_de_financiamiento_privado_2024.pdf" TargetMode="External"/><Relationship Id="rId706" Type="http://schemas.openxmlformats.org/officeDocument/2006/relationships/hyperlink" Target="https://transparencia.movimientociudadano.mx/sites/default/files/limites_de_financiamiento_privado_2024.pdf" TargetMode="External"/><Relationship Id="rId913" Type="http://schemas.openxmlformats.org/officeDocument/2006/relationships/hyperlink" Target="https://transparencia.movimientociudadano.mx/sites/default/files/limites_de_financiamiento_privado_2024.pdf" TargetMode="External"/><Relationship Id="rId1336" Type="http://schemas.openxmlformats.org/officeDocument/2006/relationships/hyperlink" Target="https://transparencia.movimientociudadano.mx/sites/default/files/limites_de_financiamiento_privado_2024.pdf" TargetMode="External"/><Relationship Id="rId1543" Type="http://schemas.openxmlformats.org/officeDocument/2006/relationships/hyperlink" Target="https://transparencia.movimientociudadano.mx/sites/default/files/limites_de_financiamiento_privado_2024.pdf" TargetMode="External"/><Relationship Id="rId42" Type="http://schemas.openxmlformats.org/officeDocument/2006/relationships/hyperlink" Target="https://transparencia.movimientociudadano.mx/sites/default/files/limites_de_financiamiento_privado_2024.pdf" TargetMode="External"/><Relationship Id="rId1403" Type="http://schemas.openxmlformats.org/officeDocument/2006/relationships/hyperlink" Target="https://transparencia.movimientociudadano.mx/sites/default/files/limites_de_financiamiento_privado_2024.pdf" TargetMode="External"/><Relationship Id="rId1610" Type="http://schemas.openxmlformats.org/officeDocument/2006/relationships/hyperlink" Target="https://transparencia.movimientociudadano.mx/sites/default/files/limites_de_financiamiento_privado_2024.pdf" TargetMode="External"/><Relationship Id="rId191" Type="http://schemas.openxmlformats.org/officeDocument/2006/relationships/hyperlink" Target="https://transparencia.movimientociudadano.mx/sites/default/files/limites_de_financiamiento_privado_2024.pdf" TargetMode="External"/><Relationship Id="rId1708" Type="http://schemas.openxmlformats.org/officeDocument/2006/relationships/hyperlink" Target="https://transparencia.movimientociudadano.mx/sites/default/files/limites_de_financiamiento_privado_2024.pdf" TargetMode="External"/><Relationship Id="rId289" Type="http://schemas.openxmlformats.org/officeDocument/2006/relationships/hyperlink" Target="https://transparencia.movimientociudadano.mx/sites/default/files/limites_de_financiamiento_privado_2024.pdf" TargetMode="External"/><Relationship Id="rId496" Type="http://schemas.openxmlformats.org/officeDocument/2006/relationships/hyperlink" Target="https://transparencia.movimientociudadano.mx/sites/default/files/limites_de_financiamiento_privado_2024.pdf" TargetMode="External"/><Relationship Id="rId149" Type="http://schemas.openxmlformats.org/officeDocument/2006/relationships/hyperlink" Target="https://transparencia.movimientociudadano.mx/sites/default/files/limites_de_financiamiento_privado_2024.pdf" TargetMode="External"/><Relationship Id="rId356" Type="http://schemas.openxmlformats.org/officeDocument/2006/relationships/hyperlink" Target="https://transparencia.movimientociudadano.mx/sites/default/files/limites_de_financiamiento_privado_2024.pdf" TargetMode="External"/><Relationship Id="rId563" Type="http://schemas.openxmlformats.org/officeDocument/2006/relationships/hyperlink" Target="https://transparencia.movimientociudadano.mx/sites/default/files/limites_de_financiamiento_privado_2024.pdf" TargetMode="External"/><Relationship Id="rId770" Type="http://schemas.openxmlformats.org/officeDocument/2006/relationships/hyperlink" Target="https://transparencia.movimientociudadano.mx/sites/default/files/limites_de_financiamiento_privado_2024.pdf" TargetMode="External"/><Relationship Id="rId1193" Type="http://schemas.openxmlformats.org/officeDocument/2006/relationships/hyperlink" Target="https://transparencia.movimientociudadano.mx/sites/default/files/limites_de_financiamiento_privado_2024.pdf" TargetMode="External"/><Relationship Id="rId216" Type="http://schemas.openxmlformats.org/officeDocument/2006/relationships/hyperlink" Target="https://transparencia.movimientociudadano.mx/sites/default/files/limites_de_financiamiento_privado_2024.pdf" TargetMode="External"/><Relationship Id="rId423" Type="http://schemas.openxmlformats.org/officeDocument/2006/relationships/hyperlink" Target="https://transparencia.movimientociudadano.mx/sites/default/files/limites_de_financiamiento_privado_2024.pdf" TargetMode="External"/><Relationship Id="rId868" Type="http://schemas.openxmlformats.org/officeDocument/2006/relationships/hyperlink" Target="https://transparencia.movimientociudadano.mx/sites/default/files/limites_de_financiamiento_privado_2024.pdf" TargetMode="External"/><Relationship Id="rId1053" Type="http://schemas.openxmlformats.org/officeDocument/2006/relationships/hyperlink" Target="https://transparencia.movimientociudadano.mx/sites/default/files/limites_de_financiamiento_privado_2024.pdf" TargetMode="External"/><Relationship Id="rId1260" Type="http://schemas.openxmlformats.org/officeDocument/2006/relationships/hyperlink" Target="https://transparencia.movimientociudadano.mx/sites/default/files/limites_de_financiamiento_privado_2024.pdf" TargetMode="External"/><Relationship Id="rId1498" Type="http://schemas.openxmlformats.org/officeDocument/2006/relationships/hyperlink" Target="https://transparencia.movimientociudadano.mx/sites/default/files/limites_de_financiamiento_privado_2024.pdf" TargetMode="External"/><Relationship Id="rId630" Type="http://schemas.openxmlformats.org/officeDocument/2006/relationships/hyperlink" Target="https://transparencia.movimientociudadano.mx/sites/default/files/limites_de_financiamiento_privado_2024.pdf" TargetMode="External"/><Relationship Id="rId728" Type="http://schemas.openxmlformats.org/officeDocument/2006/relationships/hyperlink" Target="https://transparencia.movimientociudadano.mx/sites/default/files/limites_de_financiamiento_privado_2024.pdf" TargetMode="External"/><Relationship Id="rId935" Type="http://schemas.openxmlformats.org/officeDocument/2006/relationships/hyperlink" Target="https://transparencia.movimientociudadano.mx/sites/default/files/limites_de_financiamiento_privado_2024.pdf" TargetMode="External"/><Relationship Id="rId1358" Type="http://schemas.openxmlformats.org/officeDocument/2006/relationships/hyperlink" Target="https://transparencia.movimientociudadano.mx/sites/default/files/limites_de_financiamiento_privado_2024.pdf" TargetMode="External"/><Relationship Id="rId1565" Type="http://schemas.openxmlformats.org/officeDocument/2006/relationships/hyperlink" Target="https://transparencia.movimientociudadano.mx/sites/default/files/limites_de_financiamiento_privado_2024.pdf" TargetMode="External"/><Relationship Id="rId64" Type="http://schemas.openxmlformats.org/officeDocument/2006/relationships/hyperlink" Target="https://transparencia.movimientociudadano.mx/sites/default/files/limites_de_financiamiento_privado_2024.pdf" TargetMode="External"/><Relationship Id="rId1120" Type="http://schemas.openxmlformats.org/officeDocument/2006/relationships/hyperlink" Target="https://transparencia.movimientociudadano.mx/sites/default/files/limites_de_financiamiento_privado_2024.pdf" TargetMode="External"/><Relationship Id="rId1218" Type="http://schemas.openxmlformats.org/officeDocument/2006/relationships/hyperlink" Target="https://transparencia.movimientociudadano.mx/sites/default/files/limites_de_financiamiento_privado_2024.pdf" TargetMode="External"/><Relationship Id="rId1425" Type="http://schemas.openxmlformats.org/officeDocument/2006/relationships/hyperlink" Target="https://transparencia.movimientociudadano.mx/sites/default/files/limites_de_financiamiento_privado_2024.pdf" TargetMode="External"/><Relationship Id="rId1632" Type="http://schemas.openxmlformats.org/officeDocument/2006/relationships/hyperlink" Target="https://transparencia.movimientociudadano.mx/sites/default/files/limites_de_financiamiento_privado_2024.pdf" TargetMode="External"/><Relationship Id="rId280" Type="http://schemas.openxmlformats.org/officeDocument/2006/relationships/hyperlink" Target="https://transparencia.movimientociudadano.mx/sites/default/files/limites_de_financiamiento_privado_2024.pdf" TargetMode="External"/><Relationship Id="rId140" Type="http://schemas.openxmlformats.org/officeDocument/2006/relationships/hyperlink" Target="https://transparencia.movimientociudadano.mx/sites/default/files/limites_de_financiamiento_privado_2024.pdf" TargetMode="External"/><Relationship Id="rId378" Type="http://schemas.openxmlformats.org/officeDocument/2006/relationships/hyperlink" Target="https://transparencia.movimientociudadano.mx/sites/default/files/limites_de_financiamiento_privado_2024.pdf" TargetMode="External"/><Relationship Id="rId585" Type="http://schemas.openxmlformats.org/officeDocument/2006/relationships/hyperlink" Target="https://transparencia.movimientociudadano.mx/sites/default/files/limites_de_financiamiento_privado_2024.pdf" TargetMode="External"/><Relationship Id="rId792" Type="http://schemas.openxmlformats.org/officeDocument/2006/relationships/hyperlink" Target="https://transparencia.movimientociudadano.mx/sites/default/files/limites_de_financiamiento_privado_2024.pdf" TargetMode="External"/><Relationship Id="rId6" Type="http://schemas.openxmlformats.org/officeDocument/2006/relationships/hyperlink" Target="https://transparencia.movimientociudadano.mx/sites/default/files/limites_de_financiamiento_privado_2024.pdf" TargetMode="External"/><Relationship Id="rId238" Type="http://schemas.openxmlformats.org/officeDocument/2006/relationships/hyperlink" Target="https://transparencia.movimientociudadano.mx/sites/default/files/limites_de_financiamiento_privado_2024.pdf" TargetMode="External"/><Relationship Id="rId445" Type="http://schemas.openxmlformats.org/officeDocument/2006/relationships/hyperlink" Target="https://transparencia.movimientociudadano.mx/sites/default/files/limites_de_financiamiento_privado_2024.pdf" TargetMode="External"/><Relationship Id="rId652" Type="http://schemas.openxmlformats.org/officeDocument/2006/relationships/hyperlink" Target="https://transparencia.movimientociudadano.mx/sites/default/files/limites_de_financiamiento_privado_2024.pdf" TargetMode="External"/><Relationship Id="rId1075" Type="http://schemas.openxmlformats.org/officeDocument/2006/relationships/hyperlink" Target="https://transparencia.movimientociudadano.mx/sites/default/files/limites_de_financiamiento_privado_2024.pdf" TargetMode="External"/><Relationship Id="rId1282" Type="http://schemas.openxmlformats.org/officeDocument/2006/relationships/hyperlink" Target="https://transparencia.movimientociudadano.mx/sites/default/files/limites_de_financiamiento_privado_2024.pdf" TargetMode="External"/><Relationship Id="rId305" Type="http://schemas.openxmlformats.org/officeDocument/2006/relationships/hyperlink" Target="https://transparencia.movimientociudadano.mx/sites/default/files/limites_de_financiamiento_privado_2024.pdf" TargetMode="External"/><Relationship Id="rId512" Type="http://schemas.openxmlformats.org/officeDocument/2006/relationships/hyperlink" Target="https://transparencia.movimientociudadano.mx/sites/default/files/limites_de_financiamiento_privado_2024.pdf" TargetMode="External"/><Relationship Id="rId957" Type="http://schemas.openxmlformats.org/officeDocument/2006/relationships/hyperlink" Target="https://transparencia.movimientociudadano.mx/sites/default/files/limites_de_financiamiento_privado_2024.pdf" TargetMode="External"/><Relationship Id="rId1142" Type="http://schemas.openxmlformats.org/officeDocument/2006/relationships/hyperlink" Target="https://transparencia.movimientociudadano.mx/sites/default/files/limites_de_financiamiento_privado_2024.pdf" TargetMode="External"/><Relationship Id="rId1587" Type="http://schemas.openxmlformats.org/officeDocument/2006/relationships/hyperlink" Target="https://transparencia.movimientociudadano.mx/sites/default/files/limites_de_financiamiento_privado_2024.pdf" TargetMode="External"/><Relationship Id="rId86" Type="http://schemas.openxmlformats.org/officeDocument/2006/relationships/hyperlink" Target="https://transparencia.movimientociudadano.mx/sites/default/files/limites_de_financiamiento_privado_2024.pdf" TargetMode="External"/><Relationship Id="rId817" Type="http://schemas.openxmlformats.org/officeDocument/2006/relationships/hyperlink" Target="https://transparencia.movimientociudadano.mx/sites/default/files/limites_de_financiamiento_privado_2024.pdf" TargetMode="External"/><Relationship Id="rId1002" Type="http://schemas.openxmlformats.org/officeDocument/2006/relationships/hyperlink" Target="https://transparencia.movimientociudadano.mx/sites/default/files/limites_de_financiamiento_privado_2024.pdf" TargetMode="External"/><Relationship Id="rId1447" Type="http://schemas.openxmlformats.org/officeDocument/2006/relationships/hyperlink" Target="https://transparencia.movimientociudadano.mx/sites/default/files/limites_de_financiamiento_privado_2024.pdf" TargetMode="External"/><Relationship Id="rId1654" Type="http://schemas.openxmlformats.org/officeDocument/2006/relationships/hyperlink" Target="https://transparencia.movimientociudadano.mx/sites/default/files/limites_de_financiamiento_privado_2024.pdf" TargetMode="External"/><Relationship Id="rId1307" Type="http://schemas.openxmlformats.org/officeDocument/2006/relationships/hyperlink" Target="https://transparencia.movimientociudadano.mx/sites/default/files/limites_de_financiamiento_privado_2024.pdf" TargetMode="External"/><Relationship Id="rId1514" Type="http://schemas.openxmlformats.org/officeDocument/2006/relationships/hyperlink" Target="https://transparencia.movimientociudadano.mx/sites/default/files/limites_de_financiamiento_privado_2024.pdf" TargetMode="External"/><Relationship Id="rId1721" Type="http://schemas.openxmlformats.org/officeDocument/2006/relationships/hyperlink" Target="https://transparencia.movimientociudadano.mx/sites/default/files/limites_de_financiamiento_privado_2024.pdf" TargetMode="External"/><Relationship Id="rId13" Type="http://schemas.openxmlformats.org/officeDocument/2006/relationships/hyperlink" Target="https://transparencia.movimientociudadano.mx/sites/default/files/limites_de_financiamiento_privado_2024.pdf" TargetMode="External"/><Relationship Id="rId162" Type="http://schemas.openxmlformats.org/officeDocument/2006/relationships/hyperlink" Target="https://transparencia.movimientociudadano.mx/sites/default/files/limites_de_financiamiento_privado_2024.pdf" TargetMode="External"/><Relationship Id="rId467" Type="http://schemas.openxmlformats.org/officeDocument/2006/relationships/hyperlink" Target="https://transparencia.movimientociudadano.mx/sites/default/files/limites_de_financiamiento_privado_2024.pdf" TargetMode="External"/><Relationship Id="rId1097" Type="http://schemas.openxmlformats.org/officeDocument/2006/relationships/hyperlink" Target="https://transparencia.movimientociudadano.mx/sites/default/files/limites_de_financiamiento_privado_2024.pdf" TargetMode="External"/><Relationship Id="rId674" Type="http://schemas.openxmlformats.org/officeDocument/2006/relationships/hyperlink" Target="https://transparencia.movimientociudadano.mx/sites/default/files/limites_de_financiamiento_privado_2024.pdf" TargetMode="External"/><Relationship Id="rId881" Type="http://schemas.openxmlformats.org/officeDocument/2006/relationships/hyperlink" Target="https://transparencia.movimientociudadano.mx/sites/default/files/limites_de_financiamiento_privado_2024.pdf" TargetMode="External"/><Relationship Id="rId979" Type="http://schemas.openxmlformats.org/officeDocument/2006/relationships/hyperlink" Target="https://transparencia.movimientociudadano.mx/sites/default/files/limites_de_financiamiento_privado_2024.pdf" TargetMode="External"/><Relationship Id="rId327" Type="http://schemas.openxmlformats.org/officeDocument/2006/relationships/hyperlink" Target="https://transparencia.movimientociudadano.mx/sites/default/files/limites_de_financiamiento_privado_2024.pdf" TargetMode="External"/><Relationship Id="rId534" Type="http://schemas.openxmlformats.org/officeDocument/2006/relationships/hyperlink" Target="https://transparencia.movimientociudadano.mx/sites/default/files/limites_de_financiamiento_privado_2024.pdf" TargetMode="External"/><Relationship Id="rId741" Type="http://schemas.openxmlformats.org/officeDocument/2006/relationships/hyperlink" Target="https://transparencia.movimientociudadano.mx/sites/default/files/limites_de_financiamiento_privado_2024.pdf" TargetMode="External"/><Relationship Id="rId839" Type="http://schemas.openxmlformats.org/officeDocument/2006/relationships/hyperlink" Target="https://transparencia.movimientociudadano.mx/sites/default/files/limites_de_financiamiento_privado_2024.pdf" TargetMode="External"/><Relationship Id="rId1164" Type="http://schemas.openxmlformats.org/officeDocument/2006/relationships/hyperlink" Target="https://transparencia.movimientociudadano.mx/sites/default/files/limites_de_financiamiento_privado_2024.pdf" TargetMode="External"/><Relationship Id="rId1371" Type="http://schemas.openxmlformats.org/officeDocument/2006/relationships/hyperlink" Target="https://transparencia.movimientociudadano.mx/sites/default/files/limites_de_financiamiento_privado_2024.pdf" TargetMode="External"/><Relationship Id="rId1469" Type="http://schemas.openxmlformats.org/officeDocument/2006/relationships/hyperlink" Target="https://transparencia.movimientociudadano.mx/sites/default/files/limites_de_financiamiento_privado_2024.pdf" TargetMode="External"/><Relationship Id="rId601" Type="http://schemas.openxmlformats.org/officeDocument/2006/relationships/hyperlink" Target="https://transparencia.movimientociudadano.mx/sites/default/files/limites_de_financiamiento_privado_2024.pdf" TargetMode="External"/><Relationship Id="rId1024" Type="http://schemas.openxmlformats.org/officeDocument/2006/relationships/hyperlink" Target="https://transparencia.movimientociudadano.mx/sites/default/files/limites_de_financiamiento_privado_2024.pdf" TargetMode="External"/><Relationship Id="rId1231" Type="http://schemas.openxmlformats.org/officeDocument/2006/relationships/hyperlink" Target="https://transparencia.movimientociudadano.mx/sites/default/files/limites_de_financiamiento_privado_2024.pdf" TargetMode="External"/><Relationship Id="rId1676" Type="http://schemas.openxmlformats.org/officeDocument/2006/relationships/hyperlink" Target="https://transparencia.movimientociudadano.mx/sites/default/files/limites_de_financiamiento_privado_2024.pdf" TargetMode="External"/><Relationship Id="rId906" Type="http://schemas.openxmlformats.org/officeDocument/2006/relationships/hyperlink" Target="https://transparencia.movimientociudadano.mx/sites/default/files/limites_de_financiamiento_privado_2024.pdf" TargetMode="External"/><Relationship Id="rId1329" Type="http://schemas.openxmlformats.org/officeDocument/2006/relationships/hyperlink" Target="https://transparencia.movimientociudadano.mx/sites/default/files/limites_de_financiamiento_privado_2024.pdf" TargetMode="External"/><Relationship Id="rId1536" Type="http://schemas.openxmlformats.org/officeDocument/2006/relationships/hyperlink" Target="https://transparencia.movimientociudadano.mx/sites/default/files/limites_de_financiamiento_privado_2024.pdf" TargetMode="External"/><Relationship Id="rId35" Type="http://schemas.openxmlformats.org/officeDocument/2006/relationships/hyperlink" Target="https://transparencia.movimientociudadano.mx/sites/default/files/limites_de_financiamiento_privado_2024.pdf" TargetMode="External"/><Relationship Id="rId1603" Type="http://schemas.openxmlformats.org/officeDocument/2006/relationships/hyperlink" Target="https://transparencia.movimientociudadano.mx/sites/default/files/limites_de_financiamiento_privado_2024.pdf" TargetMode="External"/><Relationship Id="rId184" Type="http://schemas.openxmlformats.org/officeDocument/2006/relationships/hyperlink" Target="https://transparencia.movimientociudadano.mx/sites/default/files/limites_de_financiamiento_privado_2024.pdf" TargetMode="External"/><Relationship Id="rId391" Type="http://schemas.openxmlformats.org/officeDocument/2006/relationships/hyperlink" Target="https://transparencia.movimientociudadano.mx/sites/default/files/limites_de_financiamiento_privado_2024.pdf" TargetMode="External"/><Relationship Id="rId251" Type="http://schemas.openxmlformats.org/officeDocument/2006/relationships/hyperlink" Target="https://transparencia.movimientociudadano.mx/sites/default/files/limites_de_financiamiento_privado_2024.pdf" TargetMode="External"/><Relationship Id="rId489" Type="http://schemas.openxmlformats.org/officeDocument/2006/relationships/hyperlink" Target="https://transparencia.movimientociudadano.mx/sites/default/files/limites_de_financiamiento_privado_2024.pdf" TargetMode="External"/><Relationship Id="rId696" Type="http://schemas.openxmlformats.org/officeDocument/2006/relationships/hyperlink" Target="https://transparencia.movimientociudadano.mx/sites/default/files/limites_de_financiamiento_privado_2024.pdf" TargetMode="External"/><Relationship Id="rId349" Type="http://schemas.openxmlformats.org/officeDocument/2006/relationships/hyperlink" Target="https://transparencia.movimientociudadano.mx/sites/default/files/limites_de_financiamiento_privado_2024.pdf" TargetMode="External"/><Relationship Id="rId556" Type="http://schemas.openxmlformats.org/officeDocument/2006/relationships/hyperlink" Target="https://transparencia.movimientociudadano.mx/sites/default/files/limites_de_financiamiento_privado_2024.pdf" TargetMode="External"/><Relationship Id="rId763" Type="http://schemas.openxmlformats.org/officeDocument/2006/relationships/hyperlink" Target="https://transparencia.movimientociudadano.mx/sites/default/files/limites_de_financiamiento_privado_2024.pdf" TargetMode="External"/><Relationship Id="rId1186" Type="http://schemas.openxmlformats.org/officeDocument/2006/relationships/hyperlink" Target="https://transparencia.movimientociudadano.mx/sites/default/files/limites_de_financiamiento_privado_2024.pdf" TargetMode="External"/><Relationship Id="rId1393" Type="http://schemas.openxmlformats.org/officeDocument/2006/relationships/hyperlink" Target="https://transparencia.movimientociudadano.mx/sites/default/files/limites_de_financiamiento_privado_2024.pdf" TargetMode="External"/><Relationship Id="rId111" Type="http://schemas.openxmlformats.org/officeDocument/2006/relationships/hyperlink" Target="https://transparencia.movimientociudadano.mx/sites/default/files/limites_de_financiamiento_privado_2024.pdf" TargetMode="External"/><Relationship Id="rId209" Type="http://schemas.openxmlformats.org/officeDocument/2006/relationships/hyperlink" Target="https://transparencia.movimientociudadano.mx/sites/default/files/limites_de_financiamiento_privado_2024.pdf" TargetMode="External"/><Relationship Id="rId416" Type="http://schemas.openxmlformats.org/officeDocument/2006/relationships/hyperlink" Target="https://transparencia.movimientociudadano.mx/sites/default/files/limites_de_financiamiento_privado_2024.pdf" TargetMode="External"/><Relationship Id="rId970" Type="http://schemas.openxmlformats.org/officeDocument/2006/relationships/hyperlink" Target="https://transparencia.movimientociudadano.mx/sites/default/files/limites_de_financiamiento_privado_2024.pdf" TargetMode="External"/><Relationship Id="rId1046" Type="http://schemas.openxmlformats.org/officeDocument/2006/relationships/hyperlink" Target="https://transparencia.movimientociudadano.mx/sites/default/files/limites_de_financiamiento_privado_2024.pdf" TargetMode="External"/><Relationship Id="rId1253" Type="http://schemas.openxmlformats.org/officeDocument/2006/relationships/hyperlink" Target="https://transparencia.movimientociudadano.mx/sites/default/files/limites_de_financiamiento_privado_2024.pdf" TargetMode="External"/><Relationship Id="rId1698" Type="http://schemas.openxmlformats.org/officeDocument/2006/relationships/hyperlink" Target="https://transparencia.movimientociudadano.mx/sites/default/files/limites_de_financiamiento_privado_2024.pdf" TargetMode="External"/><Relationship Id="rId623" Type="http://schemas.openxmlformats.org/officeDocument/2006/relationships/hyperlink" Target="https://transparencia.movimientociudadano.mx/sites/default/files/limites_de_financiamiento_privado_2024.pdf" TargetMode="External"/><Relationship Id="rId830" Type="http://schemas.openxmlformats.org/officeDocument/2006/relationships/hyperlink" Target="https://transparencia.movimientociudadano.mx/sites/default/files/limites_de_financiamiento_privado_2024.pdf" TargetMode="External"/><Relationship Id="rId928" Type="http://schemas.openxmlformats.org/officeDocument/2006/relationships/hyperlink" Target="https://transparencia.movimientociudadano.mx/sites/default/files/limites_de_financiamiento_privado_2024.pdf" TargetMode="External"/><Relationship Id="rId1460" Type="http://schemas.openxmlformats.org/officeDocument/2006/relationships/hyperlink" Target="https://transparencia.movimientociudadano.mx/sites/default/files/limites_de_financiamiento_privado_2024.pdf" TargetMode="External"/><Relationship Id="rId1558" Type="http://schemas.openxmlformats.org/officeDocument/2006/relationships/hyperlink" Target="https://transparencia.movimientociudadano.mx/sites/default/files/limites_de_financiamiento_privado_2024.pdf" TargetMode="External"/><Relationship Id="rId57" Type="http://schemas.openxmlformats.org/officeDocument/2006/relationships/hyperlink" Target="https://transparencia.movimientociudadano.mx/sites/default/files/limites_de_financiamiento_privado_2024.pdf" TargetMode="External"/><Relationship Id="rId1113" Type="http://schemas.openxmlformats.org/officeDocument/2006/relationships/hyperlink" Target="https://transparencia.movimientociudadano.mx/sites/default/files/limites_de_financiamiento_privado_2024.pdf" TargetMode="External"/><Relationship Id="rId1320" Type="http://schemas.openxmlformats.org/officeDocument/2006/relationships/hyperlink" Target="https://transparencia.movimientociudadano.mx/sites/default/files/limites_de_financiamiento_privado_2024.pdf" TargetMode="External"/><Relationship Id="rId1418" Type="http://schemas.openxmlformats.org/officeDocument/2006/relationships/hyperlink" Target="https://transparencia.movimientociudadano.mx/sites/default/files/limites_de_financiamiento_privado_2024.pdf" TargetMode="External"/><Relationship Id="rId1625" Type="http://schemas.openxmlformats.org/officeDocument/2006/relationships/hyperlink" Target="https://transparencia.movimientociudadano.mx/sites/default/files/limites_de_financiamiento_privado_2024.pdf" TargetMode="External"/><Relationship Id="rId273" Type="http://schemas.openxmlformats.org/officeDocument/2006/relationships/hyperlink" Target="https://transparencia.movimientociudadano.mx/sites/default/files/limites_de_financiamiento_privado_2024.pdf" TargetMode="External"/><Relationship Id="rId480" Type="http://schemas.openxmlformats.org/officeDocument/2006/relationships/hyperlink" Target="https://transparencia.movimientociudadano.mx/sites/default/files/limites_de_financiamiento_privado_2024.pdf" TargetMode="External"/><Relationship Id="rId133" Type="http://schemas.openxmlformats.org/officeDocument/2006/relationships/hyperlink" Target="https://transparencia.movimientociudadano.mx/sites/default/files/limites_de_financiamiento_privado_2024.pdf" TargetMode="External"/><Relationship Id="rId340" Type="http://schemas.openxmlformats.org/officeDocument/2006/relationships/hyperlink" Target="https://transparencia.movimientociudadano.mx/sites/default/files/limites_de_financiamiento_privado_2024.pdf" TargetMode="External"/><Relationship Id="rId578" Type="http://schemas.openxmlformats.org/officeDocument/2006/relationships/hyperlink" Target="https://transparencia.movimientociudadano.mx/sites/default/files/limites_de_financiamiento_privado_2024.pdf" TargetMode="External"/><Relationship Id="rId785" Type="http://schemas.openxmlformats.org/officeDocument/2006/relationships/hyperlink" Target="https://transparencia.movimientociudadano.mx/sites/default/files/limites_de_financiamiento_privado_2024.pdf" TargetMode="External"/><Relationship Id="rId992" Type="http://schemas.openxmlformats.org/officeDocument/2006/relationships/hyperlink" Target="https://transparencia.movimientociudadano.mx/sites/default/files/limites_de_financiamiento_privado_2024.pdf" TargetMode="External"/><Relationship Id="rId200" Type="http://schemas.openxmlformats.org/officeDocument/2006/relationships/hyperlink" Target="https://transparencia.movimientociudadano.mx/sites/default/files/limites_de_financiamiento_privado_2024.pdf" TargetMode="External"/><Relationship Id="rId438" Type="http://schemas.openxmlformats.org/officeDocument/2006/relationships/hyperlink" Target="https://transparencia.movimientociudadano.mx/sites/default/files/limites_de_financiamiento_privado_2024.pdf" TargetMode="External"/><Relationship Id="rId645" Type="http://schemas.openxmlformats.org/officeDocument/2006/relationships/hyperlink" Target="https://transparencia.movimientociudadano.mx/sites/default/files/limites_de_financiamiento_privado_2024.pdf" TargetMode="External"/><Relationship Id="rId852" Type="http://schemas.openxmlformats.org/officeDocument/2006/relationships/hyperlink" Target="https://transparencia.movimientociudadano.mx/sites/default/files/limites_de_financiamiento_privado_2024.pdf" TargetMode="External"/><Relationship Id="rId1068" Type="http://schemas.openxmlformats.org/officeDocument/2006/relationships/hyperlink" Target="https://transparencia.movimientociudadano.mx/sites/default/files/limites_de_financiamiento_privado_2024.pdf" TargetMode="External"/><Relationship Id="rId1275" Type="http://schemas.openxmlformats.org/officeDocument/2006/relationships/hyperlink" Target="https://transparencia.movimientociudadano.mx/sites/default/files/limites_de_financiamiento_privado_2024.pdf" TargetMode="External"/><Relationship Id="rId1482" Type="http://schemas.openxmlformats.org/officeDocument/2006/relationships/hyperlink" Target="https://transparencia.movimientociudadano.mx/sites/default/files/limites_de_financiamiento_privado_2024.pdf" TargetMode="External"/><Relationship Id="rId505" Type="http://schemas.openxmlformats.org/officeDocument/2006/relationships/hyperlink" Target="https://transparencia.movimientociudadano.mx/sites/default/files/limites_de_financiamiento_privado_2024.pdf" TargetMode="External"/><Relationship Id="rId712" Type="http://schemas.openxmlformats.org/officeDocument/2006/relationships/hyperlink" Target="https://transparencia.movimientociudadano.mx/sites/default/files/limites_de_financiamiento_privado_2024.pdf" TargetMode="External"/><Relationship Id="rId1135" Type="http://schemas.openxmlformats.org/officeDocument/2006/relationships/hyperlink" Target="https://transparencia.movimientociudadano.mx/sites/default/files/limites_de_financiamiento_privado_2024.pdf" TargetMode="External"/><Relationship Id="rId1342" Type="http://schemas.openxmlformats.org/officeDocument/2006/relationships/hyperlink" Target="https://transparencia.movimientociudadano.mx/sites/default/files/limites_de_financiamiento_privado_2024.pdf" TargetMode="External"/><Relationship Id="rId79" Type="http://schemas.openxmlformats.org/officeDocument/2006/relationships/hyperlink" Target="https://transparencia.movimientociudadano.mx/sites/default/files/limites_de_financiamiento_privado_2024.pdf" TargetMode="External"/><Relationship Id="rId1202" Type="http://schemas.openxmlformats.org/officeDocument/2006/relationships/hyperlink" Target="https://transparencia.movimientociudadano.mx/sites/default/files/limites_de_financiamiento_privado_2024.pdf" TargetMode="External"/><Relationship Id="rId1647" Type="http://schemas.openxmlformats.org/officeDocument/2006/relationships/hyperlink" Target="https://transparencia.movimientociudadano.mx/sites/default/files/limites_de_financiamiento_privado_2024.pdf" TargetMode="External"/><Relationship Id="rId1507" Type="http://schemas.openxmlformats.org/officeDocument/2006/relationships/hyperlink" Target="https://transparencia.movimientociudadano.mx/sites/default/files/limites_de_financiamiento_privado_2024.pdf" TargetMode="External"/><Relationship Id="rId1714" Type="http://schemas.openxmlformats.org/officeDocument/2006/relationships/hyperlink" Target="https://transparencia.movimientociudadano.mx/sites/default/files/limites_de_financiamiento_privado_2024.pdf" TargetMode="External"/><Relationship Id="rId295" Type="http://schemas.openxmlformats.org/officeDocument/2006/relationships/hyperlink" Target="https://transparencia.movimientociudadano.mx/sites/default/files/limites_de_financiamiento_privado_2024.pdf" TargetMode="External"/><Relationship Id="rId155" Type="http://schemas.openxmlformats.org/officeDocument/2006/relationships/hyperlink" Target="https://transparencia.movimientociudadano.mx/sites/default/files/limites_de_financiamiento_privado_2024.pdf" TargetMode="External"/><Relationship Id="rId362" Type="http://schemas.openxmlformats.org/officeDocument/2006/relationships/hyperlink" Target="https://transparencia.movimientociudadano.mx/sites/default/files/limites_de_financiamiento_privado_2024.pdf" TargetMode="External"/><Relationship Id="rId1297" Type="http://schemas.openxmlformats.org/officeDocument/2006/relationships/hyperlink" Target="https://transparencia.movimientociudadano.mx/sites/default/files/limites_de_financiamiento_privado_2024.pdf" TargetMode="External"/><Relationship Id="rId222" Type="http://schemas.openxmlformats.org/officeDocument/2006/relationships/hyperlink" Target="https://transparencia.movimientociudadano.mx/sites/default/files/limites_de_financiamiento_privado_2024.pdf" TargetMode="External"/><Relationship Id="rId667" Type="http://schemas.openxmlformats.org/officeDocument/2006/relationships/hyperlink" Target="https://transparencia.movimientociudadano.mx/sites/default/files/limites_de_financiamiento_privado_2024.pdf" TargetMode="External"/><Relationship Id="rId874" Type="http://schemas.openxmlformats.org/officeDocument/2006/relationships/hyperlink" Target="https://transparencia.movimientociudadano.mx/sites/default/files/limites_de_financiamiento_privado_2024.pdf" TargetMode="External"/><Relationship Id="rId527" Type="http://schemas.openxmlformats.org/officeDocument/2006/relationships/hyperlink" Target="https://transparencia.movimientociudadano.mx/sites/default/files/limites_de_financiamiento_privado_2024.pdf" TargetMode="External"/><Relationship Id="rId734" Type="http://schemas.openxmlformats.org/officeDocument/2006/relationships/hyperlink" Target="https://transparencia.movimientociudadano.mx/sites/default/files/limites_de_financiamiento_privado_2024.pdf" TargetMode="External"/><Relationship Id="rId941" Type="http://schemas.openxmlformats.org/officeDocument/2006/relationships/hyperlink" Target="https://transparencia.movimientociudadano.mx/sites/default/files/limites_de_financiamiento_privado_2024.pdf" TargetMode="External"/><Relationship Id="rId1157" Type="http://schemas.openxmlformats.org/officeDocument/2006/relationships/hyperlink" Target="https://transparencia.movimientociudadano.mx/sites/default/files/limites_de_financiamiento_privado_2024.pdf" TargetMode="External"/><Relationship Id="rId1364" Type="http://schemas.openxmlformats.org/officeDocument/2006/relationships/hyperlink" Target="https://transparencia.movimientociudadano.mx/sites/default/files/limites_de_financiamiento_privado_2024.pdf" TargetMode="External"/><Relationship Id="rId1571" Type="http://schemas.openxmlformats.org/officeDocument/2006/relationships/hyperlink" Target="https://transparencia.movimientociudadano.mx/sites/default/files/limites_de_financiamiento_privado_2024.pdf" TargetMode="External"/><Relationship Id="rId70" Type="http://schemas.openxmlformats.org/officeDocument/2006/relationships/hyperlink" Target="https://transparencia.movimientociudadano.mx/sites/default/files/limites_de_financiamiento_privado_2024.pdf" TargetMode="External"/><Relationship Id="rId801" Type="http://schemas.openxmlformats.org/officeDocument/2006/relationships/hyperlink" Target="https://transparencia.movimientociudadano.mx/sites/default/files/limites_de_financiamiento_privado_2024.pdf" TargetMode="External"/><Relationship Id="rId1017" Type="http://schemas.openxmlformats.org/officeDocument/2006/relationships/hyperlink" Target="https://transparencia.movimientociudadano.mx/sites/default/files/limites_de_financiamiento_privado_2024.pdf" TargetMode="External"/><Relationship Id="rId1224" Type="http://schemas.openxmlformats.org/officeDocument/2006/relationships/hyperlink" Target="https://transparencia.movimientociudadano.mx/sites/default/files/limites_de_financiamiento_privado_2024.pdf" TargetMode="External"/><Relationship Id="rId1431" Type="http://schemas.openxmlformats.org/officeDocument/2006/relationships/hyperlink" Target="https://transparencia.movimientociudadano.mx/sites/default/files/limites_de_financiamiento_privado_2024.pdf" TargetMode="External"/><Relationship Id="rId1669" Type="http://schemas.openxmlformats.org/officeDocument/2006/relationships/hyperlink" Target="https://transparencia.movimientociudadano.mx/sites/default/files/limites_de_financiamiento_privado_2024.pdf" TargetMode="External"/><Relationship Id="rId1529" Type="http://schemas.openxmlformats.org/officeDocument/2006/relationships/hyperlink" Target="https://transparencia.movimientociudadano.mx/sites/default/files/limites_de_financiamiento_privado_2024.pdf" TargetMode="External"/><Relationship Id="rId28" Type="http://schemas.openxmlformats.org/officeDocument/2006/relationships/hyperlink" Target="https://transparencia.movimientociudadano.mx/sites/default/files/limites_de_financiamiento_privado_2024.pdf" TargetMode="External"/><Relationship Id="rId177" Type="http://schemas.openxmlformats.org/officeDocument/2006/relationships/hyperlink" Target="https://transparencia.movimientociudadano.mx/sites/default/files/limites_de_financiamiento_privado_2024.pdf" TargetMode="External"/><Relationship Id="rId384" Type="http://schemas.openxmlformats.org/officeDocument/2006/relationships/hyperlink" Target="https://transparencia.movimientociudadano.mx/sites/default/files/limites_de_financiamiento_privado_2024.pdf" TargetMode="External"/><Relationship Id="rId591" Type="http://schemas.openxmlformats.org/officeDocument/2006/relationships/hyperlink" Target="https://transparencia.movimientociudadano.mx/sites/default/files/limites_de_financiamiento_privado_2024.pdf" TargetMode="External"/><Relationship Id="rId244" Type="http://schemas.openxmlformats.org/officeDocument/2006/relationships/hyperlink" Target="https://transparencia.movimientociudadano.mx/sites/default/files/limites_de_financiamiento_privado_2024.pdf" TargetMode="External"/><Relationship Id="rId689" Type="http://schemas.openxmlformats.org/officeDocument/2006/relationships/hyperlink" Target="https://transparencia.movimientociudadano.mx/sites/default/files/limites_de_financiamiento_privado_2024.pdf" TargetMode="External"/><Relationship Id="rId896" Type="http://schemas.openxmlformats.org/officeDocument/2006/relationships/hyperlink" Target="https://transparencia.movimientociudadano.mx/sites/default/files/limites_de_financiamiento_privado_2024.pdf" TargetMode="External"/><Relationship Id="rId1081" Type="http://schemas.openxmlformats.org/officeDocument/2006/relationships/hyperlink" Target="https://transparencia.movimientociudadano.mx/sites/default/files/limites_de_financiamiento_privado_2024.pdf" TargetMode="External"/><Relationship Id="rId451" Type="http://schemas.openxmlformats.org/officeDocument/2006/relationships/hyperlink" Target="https://transparencia.movimientociudadano.mx/sites/default/files/limites_de_financiamiento_privado_2024.pdf" TargetMode="External"/><Relationship Id="rId549" Type="http://schemas.openxmlformats.org/officeDocument/2006/relationships/hyperlink" Target="https://transparencia.movimientociudadano.mx/sites/default/files/limites_de_financiamiento_privado_2024.pdf" TargetMode="External"/><Relationship Id="rId756" Type="http://schemas.openxmlformats.org/officeDocument/2006/relationships/hyperlink" Target="https://transparencia.movimientociudadano.mx/sites/default/files/limites_de_financiamiento_privado_2024.pdf" TargetMode="External"/><Relationship Id="rId1179" Type="http://schemas.openxmlformats.org/officeDocument/2006/relationships/hyperlink" Target="https://transparencia.movimientociudadano.mx/sites/default/files/limites_de_financiamiento_privado_2024.pdf" TargetMode="External"/><Relationship Id="rId1386" Type="http://schemas.openxmlformats.org/officeDocument/2006/relationships/hyperlink" Target="https://transparencia.movimientociudadano.mx/sites/default/files/limites_de_financiamiento_privado_2024.pdf" TargetMode="External"/><Relationship Id="rId1593" Type="http://schemas.openxmlformats.org/officeDocument/2006/relationships/hyperlink" Target="https://transparencia.movimientociudadano.mx/sites/default/files/limites_de_financiamiento_privado_2024.pdf" TargetMode="External"/><Relationship Id="rId104" Type="http://schemas.openxmlformats.org/officeDocument/2006/relationships/hyperlink" Target="https://transparencia.movimientociudadano.mx/sites/default/files/limites_de_financiamiento_privado_2024.pdf" TargetMode="External"/><Relationship Id="rId311" Type="http://schemas.openxmlformats.org/officeDocument/2006/relationships/hyperlink" Target="https://transparencia.movimientociudadano.mx/sites/default/files/limites_de_financiamiento_privado_2024.pdf" TargetMode="External"/><Relationship Id="rId409" Type="http://schemas.openxmlformats.org/officeDocument/2006/relationships/hyperlink" Target="https://transparencia.movimientociudadano.mx/sites/default/files/limites_de_financiamiento_privado_2024.pdf" TargetMode="External"/><Relationship Id="rId963" Type="http://schemas.openxmlformats.org/officeDocument/2006/relationships/hyperlink" Target="https://transparencia.movimientociudadano.mx/sites/default/files/limites_de_financiamiento_privado_2024.pdf" TargetMode="External"/><Relationship Id="rId1039" Type="http://schemas.openxmlformats.org/officeDocument/2006/relationships/hyperlink" Target="https://transparencia.movimientociudadano.mx/sites/default/files/limites_de_financiamiento_privado_2024.pdf" TargetMode="External"/><Relationship Id="rId1246" Type="http://schemas.openxmlformats.org/officeDocument/2006/relationships/hyperlink" Target="https://transparencia.movimientociudadano.mx/sites/default/files/limites_de_financiamiento_privado_2024.pdf" TargetMode="External"/><Relationship Id="rId92" Type="http://schemas.openxmlformats.org/officeDocument/2006/relationships/hyperlink" Target="https://transparencia.movimientociudadano.mx/sites/default/files/limites_de_financiamiento_privado_2024.pdf" TargetMode="External"/><Relationship Id="rId616" Type="http://schemas.openxmlformats.org/officeDocument/2006/relationships/hyperlink" Target="https://transparencia.movimientociudadano.mx/sites/default/files/limites_de_financiamiento_privado_2024.pdf" TargetMode="External"/><Relationship Id="rId823" Type="http://schemas.openxmlformats.org/officeDocument/2006/relationships/hyperlink" Target="https://transparencia.movimientociudadano.mx/sites/default/files/limites_de_financiamiento_privado_2024.pdf" TargetMode="External"/><Relationship Id="rId1453" Type="http://schemas.openxmlformats.org/officeDocument/2006/relationships/hyperlink" Target="https://transparencia.movimientociudadano.mx/sites/default/files/limites_de_financiamiento_privado_2024.pdf" TargetMode="External"/><Relationship Id="rId1660" Type="http://schemas.openxmlformats.org/officeDocument/2006/relationships/hyperlink" Target="https://transparencia.movimientociudadano.mx/sites/default/files/limites_de_financiamiento_privado_2024.pdf" TargetMode="External"/><Relationship Id="rId1106" Type="http://schemas.openxmlformats.org/officeDocument/2006/relationships/hyperlink" Target="https://transparencia.movimientociudadano.mx/sites/default/files/limites_de_financiamiento_privado_2024.pdf" TargetMode="External"/><Relationship Id="rId1313" Type="http://schemas.openxmlformats.org/officeDocument/2006/relationships/hyperlink" Target="https://transparencia.movimientociudadano.mx/sites/default/files/limites_de_financiamiento_privado_2024.pdf" TargetMode="External"/><Relationship Id="rId1520" Type="http://schemas.openxmlformats.org/officeDocument/2006/relationships/hyperlink" Target="https://transparencia.movimientociudadano.mx/sites/default/files/limites_de_financiamiento_privado_2024.pdf" TargetMode="External"/><Relationship Id="rId1618" Type="http://schemas.openxmlformats.org/officeDocument/2006/relationships/hyperlink" Target="https://transparencia.movimientociudadano.mx/sites/default/files/limites_de_financiamiento_privado_2024.pdf" TargetMode="External"/><Relationship Id="rId199" Type="http://schemas.openxmlformats.org/officeDocument/2006/relationships/hyperlink" Target="https://transparencia.movimientociudadano.mx/sites/default/files/limites_de_financiamiento_privado_2024.pdf" TargetMode="External"/><Relationship Id="rId266" Type="http://schemas.openxmlformats.org/officeDocument/2006/relationships/hyperlink" Target="https://transparencia.movimientociudadano.mx/sites/default/files/limites_de_financiamiento_privado_2024.pdf" TargetMode="External"/><Relationship Id="rId473" Type="http://schemas.openxmlformats.org/officeDocument/2006/relationships/hyperlink" Target="https://transparencia.movimientociudadano.mx/sites/default/files/limites_de_financiamiento_privado_2024.pdf" TargetMode="External"/><Relationship Id="rId680" Type="http://schemas.openxmlformats.org/officeDocument/2006/relationships/hyperlink" Target="https://transparencia.movimientociudadano.mx/sites/default/files/limites_de_financiamiento_privado_2024.pdf" TargetMode="External"/><Relationship Id="rId126" Type="http://schemas.openxmlformats.org/officeDocument/2006/relationships/hyperlink" Target="https://transparencia.movimientociudadano.mx/sites/default/files/limites_de_financiamiento_privado_2024.pdf" TargetMode="External"/><Relationship Id="rId333" Type="http://schemas.openxmlformats.org/officeDocument/2006/relationships/hyperlink" Target="https://transparencia.movimientociudadano.mx/sites/default/files/limites_de_financiamiento_privado_2024.pdf" TargetMode="External"/><Relationship Id="rId540" Type="http://schemas.openxmlformats.org/officeDocument/2006/relationships/hyperlink" Target="https://transparencia.movimientociudadano.mx/sites/default/files/limites_de_financiamiento_privado_2024.pdf" TargetMode="External"/><Relationship Id="rId778" Type="http://schemas.openxmlformats.org/officeDocument/2006/relationships/hyperlink" Target="https://transparencia.movimientociudadano.mx/sites/default/files/limites_de_financiamiento_privado_2024.pdf" TargetMode="External"/><Relationship Id="rId985" Type="http://schemas.openxmlformats.org/officeDocument/2006/relationships/hyperlink" Target="https://transparencia.movimientociudadano.mx/sites/default/files/limites_de_financiamiento_privado_2024.pdf" TargetMode="External"/><Relationship Id="rId1170" Type="http://schemas.openxmlformats.org/officeDocument/2006/relationships/hyperlink" Target="https://transparencia.movimientociudadano.mx/sites/default/files/limites_de_financiamiento_privado_2024.pdf" TargetMode="External"/><Relationship Id="rId638" Type="http://schemas.openxmlformats.org/officeDocument/2006/relationships/hyperlink" Target="https://transparencia.movimientociudadano.mx/sites/default/files/limites_de_financiamiento_privado_2024.pdf" TargetMode="External"/><Relationship Id="rId845" Type="http://schemas.openxmlformats.org/officeDocument/2006/relationships/hyperlink" Target="https://transparencia.movimientociudadano.mx/sites/default/files/limites_de_financiamiento_privado_2024.pdf" TargetMode="External"/><Relationship Id="rId1030" Type="http://schemas.openxmlformats.org/officeDocument/2006/relationships/hyperlink" Target="https://transparencia.movimientociudadano.mx/sites/default/files/limites_de_financiamiento_privado_2024.pdf" TargetMode="External"/><Relationship Id="rId1268" Type="http://schemas.openxmlformats.org/officeDocument/2006/relationships/hyperlink" Target="https://transparencia.movimientociudadano.mx/sites/default/files/limites_de_financiamiento_privado_2024.pdf" TargetMode="External"/><Relationship Id="rId1475" Type="http://schemas.openxmlformats.org/officeDocument/2006/relationships/hyperlink" Target="https://transparencia.movimientociudadano.mx/sites/default/files/limites_de_financiamiento_privado_2024.pdf" TargetMode="External"/><Relationship Id="rId1682" Type="http://schemas.openxmlformats.org/officeDocument/2006/relationships/hyperlink" Target="https://transparencia.movimientociudadano.mx/sites/default/files/limites_de_financiamiento_privado_2024.pdf" TargetMode="External"/><Relationship Id="rId400" Type="http://schemas.openxmlformats.org/officeDocument/2006/relationships/hyperlink" Target="https://transparencia.movimientociudadano.mx/sites/default/files/limites_de_financiamiento_privado_2024.pdf" TargetMode="External"/><Relationship Id="rId705" Type="http://schemas.openxmlformats.org/officeDocument/2006/relationships/hyperlink" Target="https://transparencia.movimientociudadano.mx/sites/default/files/limites_de_financiamiento_privado_2024.pdf" TargetMode="External"/><Relationship Id="rId1128" Type="http://schemas.openxmlformats.org/officeDocument/2006/relationships/hyperlink" Target="https://transparencia.movimientociudadano.mx/sites/default/files/limites_de_financiamiento_privado_2024.pdf" TargetMode="External"/><Relationship Id="rId1335" Type="http://schemas.openxmlformats.org/officeDocument/2006/relationships/hyperlink" Target="https://transparencia.movimientociudadano.mx/sites/default/files/limites_de_financiamiento_privado_2024.pdf" TargetMode="External"/><Relationship Id="rId1542" Type="http://schemas.openxmlformats.org/officeDocument/2006/relationships/hyperlink" Target="https://transparencia.movimientociudadano.mx/sites/default/files/limites_de_financiamiento_privado_2024.pdf" TargetMode="External"/><Relationship Id="rId912" Type="http://schemas.openxmlformats.org/officeDocument/2006/relationships/hyperlink" Target="https://transparencia.movimientociudadano.mx/sites/default/files/limites_de_financiamiento_privado_2024.pdf" TargetMode="External"/><Relationship Id="rId41" Type="http://schemas.openxmlformats.org/officeDocument/2006/relationships/hyperlink" Target="https://transparencia.movimientociudadano.mx/sites/default/files/limites_de_financiamiento_privado_2024.pdf" TargetMode="External"/><Relationship Id="rId1402" Type="http://schemas.openxmlformats.org/officeDocument/2006/relationships/hyperlink" Target="https://transparencia.movimientociudadano.mx/sites/default/files/limites_de_financiamiento_privado_2024.pdf" TargetMode="External"/><Relationship Id="rId1707" Type="http://schemas.openxmlformats.org/officeDocument/2006/relationships/hyperlink" Target="https://transparencia.movimientociudadano.mx/sites/default/files/limites_de_financiamiento_privado_2024.pdf" TargetMode="External"/><Relationship Id="rId190" Type="http://schemas.openxmlformats.org/officeDocument/2006/relationships/hyperlink" Target="https://transparencia.movimientociudadano.mx/sites/default/files/limites_de_financiamiento_privado_2024.pdf" TargetMode="External"/><Relationship Id="rId288" Type="http://schemas.openxmlformats.org/officeDocument/2006/relationships/hyperlink" Target="https://transparencia.movimientociudadano.mx/sites/default/files/limites_de_financiamiento_privado_2024.pdf" TargetMode="External"/><Relationship Id="rId495" Type="http://schemas.openxmlformats.org/officeDocument/2006/relationships/hyperlink" Target="https://transparencia.movimientociudadano.mx/sites/default/files/limites_de_financiamiento_privado_2024.pdf" TargetMode="External"/><Relationship Id="rId148" Type="http://schemas.openxmlformats.org/officeDocument/2006/relationships/hyperlink" Target="https://transparencia.movimientociudadano.mx/sites/default/files/limites_de_financiamiento_privado_2024.pdf" TargetMode="External"/><Relationship Id="rId355" Type="http://schemas.openxmlformats.org/officeDocument/2006/relationships/hyperlink" Target="https://transparencia.movimientociudadano.mx/sites/default/files/limites_de_financiamiento_privado_2024.pdf" TargetMode="External"/><Relationship Id="rId562" Type="http://schemas.openxmlformats.org/officeDocument/2006/relationships/hyperlink" Target="https://transparencia.movimientociudadano.mx/sites/default/files/limites_de_financiamiento_privado_2024.pdf" TargetMode="External"/><Relationship Id="rId1192" Type="http://schemas.openxmlformats.org/officeDocument/2006/relationships/hyperlink" Target="https://transparencia.movimientociudadano.mx/sites/default/files/limites_de_financiamiento_privado_2024.pdf" TargetMode="External"/><Relationship Id="rId215" Type="http://schemas.openxmlformats.org/officeDocument/2006/relationships/hyperlink" Target="https://transparencia.movimientociudadano.mx/sites/default/files/limites_de_financiamiento_privado_2024.pdf" TargetMode="External"/><Relationship Id="rId422" Type="http://schemas.openxmlformats.org/officeDocument/2006/relationships/hyperlink" Target="https://transparencia.movimientociudadano.mx/sites/default/files/limites_de_financiamiento_privado_2024.pdf" TargetMode="External"/><Relationship Id="rId867" Type="http://schemas.openxmlformats.org/officeDocument/2006/relationships/hyperlink" Target="https://transparencia.movimientociudadano.mx/sites/default/files/limites_de_financiamiento_privado_2024.pdf" TargetMode="External"/><Relationship Id="rId1052" Type="http://schemas.openxmlformats.org/officeDocument/2006/relationships/hyperlink" Target="https://transparencia.movimientociudadano.mx/sites/default/files/limites_de_financiamiento_privado_2024.pdf" TargetMode="External"/><Relationship Id="rId1497" Type="http://schemas.openxmlformats.org/officeDocument/2006/relationships/hyperlink" Target="https://transparencia.movimientociudadano.mx/sites/default/files/limites_de_financiamiento_privado_2024.pdf" TargetMode="External"/><Relationship Id="rId727" Type="http://schemas.openxmlformats.org/officeDocument/2006/relationships/hyperlink" Target="https://transparencia.movimientociudadano.mx/sites/default/files/limites_de_financiamiento_privado_2024.pdf" TargetMode="External"/><Relationship Id="rId934" Type="http://schemas.openxmlformats.org/officeDocument/2006/relationships/hyperlink" Target="https://transparencia.movimientociudadano.mx/sites/default/files/limites_de_financiamiento_privado_2024.pdf" TargetMode="External"/><Relationship Id="rId1357" Type="http://schemas.openxmlformats.org/officeDocument/2006/relationships/hyperlink" Target="https://transparencia.movimientociudadano.mx/sites/default/files/limites_de_financiamiento_privado_2024.pdf" TargetMode="External"/><Relationship Id="rId1564" Type="http://schemas.openxmlformats.org/officeDocument/2006/relationships/hyperlink" Target="https://transparencia.movimientociudadano.mx/sites/default/files/limites_de_financiamiento_privado_2024.pdf" TargetMode="External"/><Relationship Id="rId63" Type="http://schemas.openxmlformats.org/officeDocument/2006/relationships/hyperlink" Target="https://transparencia.movimientociudadano.mx/sites/default/files/limites_de_financiamiento_privado_2024.pdf" TargetMode="External"/><Relationship Id="rId1217" Type="http://schemas.openxmlformats.org/officeDocument/2006/relationships/hyperlink" Target="https://transparencia.movimientociudadano.mx/sites/default/files/limites_de_financiamiento_privado_2024.pdf" TargetMode="External"/><Relationship Id="rId1424" Type="http://schemas.openxmlformats.org/officeDocument/2006/relationships/hyperlink" Target="https://transparencia.movimientociudadano.mx/sites/default/files/limites_de_financiamiento_privado_2024.pdf" TargetMode="External"/><Relationship Id="rId1631" Type="http://schemas.openxmlformats.org/officeDocument/2006/relationships/hyperlink" Target="https://transparencia.movimientociudadano.mx/sites/default/files/limites_de_financiamiento_privado_2024.pdf" TargetMode="External"/><Relationship Id="rId1729" Type="http://schemas.openxmlformats.org/officeDocument/2006/relationships/hyperlink" Target="https://transparencia.movimientociudadano.mx/sites/default/files/limites_de_financiamiento_privado_2024.pdf" TargetMode="External"/><Relationship Id="rId377" Type="http://schemas.openxmlformats.org/officeDocument/2006/relationships/hyperlink" Target="https://transparencia.movimientociudadano.mx/sites/default/files/limites_de_financiamiento_privado_2024.pdf" TargetMode="External"/><Relationship Id="rId584" Type="http://schemas.openxmlformats.org/officeDocument/2006/relationships/hyperlink" Target="https://transparencia.movimientociudadano.mx/sites/default/files/limites_de_financiamiento_privado_2024.pdf" TargetMode="External"/><Relationship Id="rId5" Type="http://schemas.openxmlformats.org/officeDocument/2006/relationships/hyperlink" Target="https://transparencia.movimientociudadano.mx/sites/default/files/limites_de_financiamiento_privado_2024.pdf" TargetMode="External"/><Relationship Id="rId237" Type="http://schemas.openxmlformats.org/officeDocument/2006/relationships/hyperlink" Target="https://transparencia.movimientociudadano.mx/sites/default/files/limites_de_financiamiento_privado_2024.pdf" TargetMode="External"/><Relationship Id="rId791" Type="http://schemas.openxmlformats.org/officeDocument/2006/relationships/hyperlink" Target="https://transparencia.movimientociudadano.mx/sites/default/files/limites_de_financiamiento_privado_2024.pdf" TargetMode="External"/><Relationship Id="rId889" Type="http://schemas.openxmlformats.org/officeDocument/2006/relationships/hyperlink" Target="https://transparencia.movimientociudadano.mx/sites/default/files/limites_de_financiamiento_privado_2024.pdf" TargetMode="External"/><Relationship Id="rId1074" Type="http://schemas.openxmlformats.org/officeDocument/2006/relationships/hyperlink" Target="https://transparencia.movimientociudadano.mx/sites/default/files/limites_de_financiamiento_privado_2024.pdf" TargetMode="External"/><Relationship Id="rId444" Type="http://schemas.openxmlformats.org/officeDocument/2006/relationships/hyperlink" Target="https://transparencia.movimientociudadano.mx/sites/default/files/limites_de_financiamiento_privado_2024.pdf" TargetMode="External"/><Relationship Id="rId651" Type="http://schemas.openxmlformats.org/officeDocument/2006/relationships/hyperlink" Target="https://transparencia.movimientociudadano.mx/sites/default/files/limites_de_financiamiento_privado_2024.pdf" TargetMode="External"/><Relationship Id="rId749" Type="http://schemas.openxmlformats.org/officeDocument/2006/relationships/hyperlink" Target="https://transparencia.movimientociudadano.mx/sites/default/files/limites_de_financiamiento_privado_2024.pdf" TargetMode="External"/><Relationship Id="rId1281" Type="http://schemas.openxmlformats.org/officeDocument/2006/relationships/hyperlink" Target="https://transparencia.movimientociudadano.mx/sites/default/files/limites_de_financiamiento_privado_2024.pdf" TargetMode="External"/><Relationship Id="rId1379" Type="http://schemas.openxmlformats.org/officeDocument/2006/relationships/hyperlink" Target="https://transparencia.movimientociudadano.mx/sites/default/files/limites_de_financiamiento_privado_2024.pdf" TargetMode="External"/><Relationship Id="rId1586" Type="http://schemas.openxmlformats.org/officeDocument/2006/relationships/hyperlink" Target="https://transparencia.movimientociudadano.mx/sites/default/files/limites_de_financiamiento_privado_2024.pdf" TargetMode="External"/><Relationship Id="rId304" Type="http://schemas.openxmlformats.org/officeDocument/2006/relationships/hyperlink" Target="https://transparencia.movimientociudadano.mx/sites/default/files/limites_de_financiamiento_privado_2024.pdf" TargetMode="External"/><Relationship Id="rId511" Type="http://schemas.openxmlformats.org/officeDocument/2006/relationships/hyperlink" Target="https://transparencia.movimientociudadano.mx/sites/default/files/limites_de_financiamiento_privado_2024.pdf" TargetMode="External"/><Relationship Id="rId609" Type="http://schemas.openxmlformats.org/officeDocument/2006/relationships/hyperlink" Target="https://transparencia.movimientociudadano.mx/sites/default/files/limites_de_financiamiento_privado_2024.pdf" TargetMode="External"/><Relationship Id="rId956" Type="http://schemas.openxmlformats.org/officeDocument/2006/relationships/hyperlink" Target="https://transparencia.movimientociudadano.mx/sites/default/files/limites_de_financiamiento_privado_2024.pdf" TargetMode="External"/><Relationship Id="rId1141" Type="http://schemas.openxmlformats.org/officeDocument/2006/relationships/hyperlink" Target="https://transparencia.movimientociudadano.mx/sites/default/files/limites_de_financiamiento_privado_2024.pdf" TargetMode="External"/><Relationship Id="rId1239" Type="http://schemas.openxmlformats.org/officeDocument/2006/relationships/hyperlink" Target="https://transparencia.movimientociudadano.mx/sites/default/files/limites_de_financiamiento_privado_2024.pdf" TargetMode="External"/><Relationship Id="rId85" Type="http://schemas.openxmlformats.org/officeDocument/2006/relationships/hyperlink" Target="https://transparencia.movimientociudadano.mx/sites/default/files/limites_de_financiamiento_privado_2024.pdf" TargetMode="External"/><Relationship Id="rId816" Type="http://schemas.openxmlformats.org/officeDocument/2006/relationships/hyperlink" Target="https://transparencia.movimientociudadano.mx/sites/default/files/limites_de_financiamiento_privado_2024.pdf" TargetMode="External"/><Relationship Id="rId1001" Type="http://schemas.openxmlformats.org/officeDocument/2006/relationships/hyperlink" Target="https://transparencia.movimientociudadano.mx/sites/default/files/limites_de_financiamiento_privado_2024.pdf" TargetMode="External"/><Relationship Id="rId1446" Type="http://schemas.openxmlformats.org/officeDocument/2006/relationships/hyperlink" Target="https://transparencia.movimientociudadano.mx/sites/default/files/limites_de_financiamiento_privado_2024.pdf" TargetMode="External"/><Relationship Id="rId1653" Type="http://schemas.openxmlformats.org/officeDocument/2006/relationships/hyperlink" Target="https://transparencia.movimientociudadano.mx/sites/default/files/limites_de_financiamiento_privado_2024.pdf" TargetMode="External"/><Relationship Id="rId1306" Type="http://schemas.openxmlformats.org/officeDocument/2006/relationships/hyperlink" Target="https://transparencia.movimientociudadano.mx/sites/default/files/limites_de_financiamiento_privado_2024.pdf" TargetMode="External"/><Relationship Id="rId1513" Type="http://schemas.openxmlformats.org/officeDocument/2006/relationships/hyperlink" Target="https://transparencia.movimientociudadano.mx/sites/default/files/limites_de_financiamiento_privado_2024.pdf" TargetMode="External"/><Relationship Id="rId1720" Type="http://schemas.openxmlformats.org/officeDocument/2006/relationships/hyperlink" Target="https://transparencia.movimientociudadano.mx/sites/default/files/limites_de_financiamiento_privado_2024.pdf" TargetMode="External"/><Relationship Id="rId12" Type="http://schemas.openxmlformats.org/officeDocument/2006/relationships/hyperlink" Target="https://transparencia.movimientociudadano.mx/sites/default/files/limites_de_financiamiento_privado_2024.pdf" TargetMode="External"/><Relationship Id="rId161" Type="http://schemas.openxmlformats.org/officeDocument/2006/relationships/hyperlink" Target="https://transparencia.movimientociudadano.mx/sites/default/files/limites_de_financiamiento_privado_2024.pdf" TargetMode="External"/><Relationship Id="rId399" Type="http://schemas.openxmlformats.org/officeDocument/2006/relationships/hyperlink" Target="https://transparencia.movimientociudadano.mx/sites/default/files/limites_de_financiamiento_privado_2024.pdf" TargetMode="External"/><Relationship Id="rId259" Type="http://schemas.openxmlformats.org/officeDocument/2006/relationships/hyperlink" Target="https://transparencia.movimientociudadano.mx/sites/default/files/limites_de_financiamiento_privado_2024.pdf" TargetMode="External"/><Relationship Id="rId466" Type="http://schemas.openxmlformats.org/officeDocument/2006/relationships/hyperlink" Target="https://transparencia.movimientociudadano.mx/sites/default/files/limites_de_financiamiento_privado_2024.pdf" TargetMode="External"/><Relationship Id="rId673" Type="http://schemas.openxmlformats.org/officeDocument/2006/relationships/hyperlink" Target="https://transparencia.movimientociudadano.mx/sites/default/files/limites_de_financiamiento_privado_2024.pdf" TargetMode="External"/><Relationship Id="rId880" Type="http://schemas.openxmlformats.org/officeDocument/2006/relationships/hyperlink" Target="https://transparencia.movimientociudadano.mx/sites/default/files/limites_de_financiamiento_privado_2024.pdf" TargetMode="External"/><Relationship Id="rId1096" Type="http://schemas.openxmlformats.org/officeDocument/2006/relationships/hyperlink" Target="https://transparencia.movimientociudadano.mx/sites/default/files/limites_de_financiamiento_privado_2024.pdf" TargetMode="External"/><Relationship Id="rId119" Type="http://schemas.openxmlformats.org/officeDocument/2006/relationships/hyperlink" Target="https://transparencia.movimientociudadano.mx/sites/default/files/limites_de_financiamiento_privado_2024.pdf" TargetMode="External"/><Relationship Id="rId326" Type="http://schemas.openxmlformats.org/officeDocument/2006/relationships/hyperlink" Target="https://transparencia.movimientociudadano.mx/sites/default/files/limites_de_financiamiento_privado_2024.pdf" TargetMode="External"/><Relationship Id="rId533" Type="http://schemas.openxmlformats.org/officeDocument/2006/relationships/hyperlink" Target="https://transparencia.movimientociudadano.mx/sites/default/files/limites_de_financiamiento_privado_2024.pdf" TargetMode="External"/><Relationship Id="rId978" Type="http://schemas.openxmlformats.org/officeDocument/2006/relationships/hyperlink" Target="https://transparencia.movimientociudadano.mx/sites/default/files/limites_de_financiamiento_privado_2024.pdf" TargetMode="External"/><Relationship Id="rId1163" Type="http://schemas.openxmlformats.org/officeDocument/2006/relationships/hyperlink" Target="https://transparencia.movimientociudadano.mx/sites/default/files/limites_de_financiamiento_privado_2024.pdf" TargetMode="External"/><Relationship Id="rId1370" Type="http://schemas.openxmlformats.org/officeDocument/2006/relationships/hyperlink" Target="https://transparencia.movimientociudadano.mx/sites/default/files/limites_de_financiamiento_privado_2024.pdf" TargetMode="External"/><Relationship Id="rId740" Type="http://schemas.openxmlformats.org/officeDocument/2006/relationships/hyperlink" Target="https://transparencia.movimientociudadano.mx/sites/default/files/limites_de_financiamiento_privado_2024.pdf" TargetMode="External"/><Relationship Id="rId838" Type="http://schemas.openxmlformats.org/officeDocument/2006/relationships/hyperlink" Target="https://transparencia.movimientociudadano.mx/sites/default/files/limites_de_financiamiento_privado_2024.pdf" TargetMode="External"/><Relationship Id="rId1023" Type="http://schemas.openxmlformats.org/officeDocument/2006/relationships/hyperlink" Target="https://transparencia.movimientociudadano.mx/sites/default/files/limites_de_financiamiento_privado_2024.pdf" TargetMode="External"/><Relationship Id="rId1468" Type="http://schemas.openxmlformats.org/officeDocument/2006/relationships/hyperlink" Target="https://transparencia.movimientociudadano.mx/sites/default/files/limites_de_financiamiento_privado_2024.pdf" TargetMode="External"/><Relationship Id="rId1675" Type="http://schemas.openxmlformats.org/officeDocument/2006/relationships/hyperlink" Target="https://transparencia.movimientociudadano.mx/sites/default/files/limites_de_financiamiento_privado_2024.pdf" TargetMode="External"/><Relationship Id="rId600" Type="http://schemas.openxmlformats.org/officeDocument/2006/relationships/hyperlink" Target="https://transparencia.movimientociudadano.mx/sites/default/files/limites_de_financiamiento_privado_2024.pdf" TargetMode="External"/><Relationship Id="rId1230" Type="http://schemas.openxmlformats.org/officeDocument/2006/relationships/hyperlink" Target="https://transparencia.movimientociudadano.mx/sites/default/files/limites_de_financiamiento_privado_2024.pdf" TargetMode="External"/><Relationship Id="rId1328" Type="http://schemas.openxmlformats.org/officeDocument/2006/relationships/hyperlink" Target="https://transparencia.movimientociudadano.mx/sites/default/files/limites_de_financiamiento_privado_2024.pdf" TargetMode="External"/><Relationship Id="rId1535" Type="http://schemas.openxmlformats.org/officeDocument/2006/relationships/hyperlink" Target="https://transparencia.movimientociudadano.mx/sites/default/files/limites_de_financiamiento_privado_2024.pdf" TargetMode="External"/><Relationship Id="rId905" Type="http://schemas.openxmlformats.org/officeDocument/2006/relationships/hyperlink" Target="https://transparencia.movimientociudadano.mx/sites/default/files/limites_de_financiamiento_privado_2024.pdf" TargetMode="External"/><Relationship Id="rId34" Type="http://schemas.openxmlformats.org/officeDocument/2006/relationships/hyperlink" Target="https://transparencia.movimientociudadano.mx/sites/default/files/limites_de_financiamiento_privado_2024.pdf" TargetMode="External"/><Relationship Id="rId1602" Type="http://schemas.openxmlformats.org/officeDocument/2006/relationships/hyperlink" Target="https://transparencia.movimientociudadano.mx/sites/default/files/limites_de_financiamiento_privado_2024.pdf" TargetMode="External"/><Relationship Id="rId183" Type="http://schemas.openxmlformats.org/officeDocument/2006/relationships/hyperlink" Target="https://transparencia.movimientociudadano.mx/sites/default/files/limites_de_financiamiento_privado_2024.pdf" TargetMode="External"/><Relationship Id="rId390" Type="http://schemas.openxmlformats.org/officeDocument/2006/relationships/hyperlink" Target="https://transparencia.movimientociudadano.mx/sites/default/files/limites_de_financiamiento_privado_2024.pdf" TargetMode="External"/><Relationship Id="rId250" Type="http://schemas.openxmlformats.org/officeDocument/2006/relationships/hyperlink" Target="https://transparencia.movimientociudadano.mx/sites/default/files/limites_de_financiamiento_privado_2024.pdf" TargetMode="External"/><Relationship Id="rId488" Type="http://schemas.openxmlformats.org/officeDocument/2006/relationships/hyperlink" Target="https://transparencia.movimientociudadano.mx/sites/default/files/limites_de_financiamiento_privado_2024.pdf" TargetMode="External"/><Relationship Id="rId695" Type="http://schemas.openxmlformats.org/officeDocument/2006/relationships/hyperlink" Target="https://transparencia.movimientociudadano.mx/sites/default/files/limites_de_financiamiento_privado_2024.pdf" TargetMode="External"/><Relationship Id="rId110" Type="http://schemas.openxmlformats.org/officeDocument/2006/relationships/hyperlink" Target="https://transparencia.movimientociudadano.mx/sites/default/files/limites_de_financiamiento_privado_2024.pdf" TargetMode="External"/><Relationship Id="rId348" Type="http://schemas.openxmlformats.org/officeDocument/2006/relationships/hyperlink" Target="https://transparencia.movimientociudadano.mx/sites/default/files/limites_de_financiamiento_privado_2024.pdf" TargetMode="External"/><Relationship Id="rId555" Type="http://schemas.openxmlformats.org/officeDocument/2006/relationships/hyperlink" Target="https://transparencia.movimientociudadano.mx/sites/default/files/limites_de_financiamiento_privado_2024.pdf" TargetMode="External"/><Relationship Id="rId762" Type="http://schemas.openxmlformats.org/officeDocument/2006/relationships/hyperlink" Target="https://transparencia.movimientociudadano.mx/sites/default/files/limites_de_financiamiento_privado_2024.pdf" TargetMode="External"/><Relationship Id="rId1185" Type="http://schemas.openxmlformats.org/officeDocument/2006/relationships/hyperlink" Target="https://transparencia.movimientociudadano.mx/sites/default/files/limites_de_financiamiento_privado_2024.pdf" TargetMode="External"/><Relationship Id="rId1392" Type="http://schemas.openxmlformats.org/officeDocument/2006/relationships/hyperlink" Target="https://transparencia.movimientociudadano.mx/sites/default/files/limites_de_financiamiento_privado_2024.pdf" TargetMode="External"/><Relationship Id="rId208" Type="http://schemas.openxmlformats.org/officeDocument/2006/relationships/hyperlink" Target="https://transparencia.movimientociudadano.mx/sites/default/files/limites_de_financiamiento_privado_2024.pdf" TargetMode="External"/><Relationship Id="rId415" Type="http://schemas.openxmlformats.org/officeDocument/2006/relationships/hyperlink" Target="https://transparencia.movimientociudadano.mx/sites/default/files/limites_de_financiamiento_privado_2024.pdf" TargetMode="External"/><Relationship Id="rId622" Type="http://schemas.openxmlformats.org/officeDocument/2006/relationships/hyperlink" Target="https://transparencia.movimientociudadano.mx/sites/default/files/limites_de_financiamiento_privado_2024.pdf" TargetMode="External"/><Relationship Id="rId1045" Type="http://schemas.openxmlformats.org/officeDocument/2006/relationships/hyperlink" Target="https://transparencia.movimientociudadano.mx/sites/default/files/limites_de_financiamiento_privado_2024.pdf" TargetMode="External"/><Relationship Id="rId1252" Type="http://schemas.openxmlformats.org/officeDocument/2006/relationships/hyperlink" Target="https://transparencia.movimientociudadano.mx/sites/default/files/limites_de_financiamiento_privado_2024.pdf" TargetMode="External"/><Relationship Id="rId1697" Type="http://schemas.openxmlformats.org/officeDocument/2006/relationships/hyperlink" Target="https://transparencia.movimientociudadano.mx/sites/default/files/limites_de_financiamiento_privado_2024.pdf" TargetMode="External"/><Relationship Id="rId927" Type="http://schemas.openxmlformats.org/officeDocument/2006/relationships/hyperlink" Target="https://transparencia.movimientociudadano.mx/sites/default/files/limites_de_financiamiento_privado_2024.pdf" TargetMode="External"/><Relationship Id="rId1112" Type="http://schemas.openxmlformats.org/officeDocument/2006/relationships/hyperlink" Target="https://transparencia.movimientociudadano.mx/sites/default/files/limites_de_financiamiento_privado_2024.pdf" TargetMode="External"/><Relationship Id="rId1557" Type="http://schemas.openxmlformats.org/officeDocument/2006/relationships/hyperlink" Target="https://transparencia.movimientociudadano.mx/sites/default/files/limites_de_financiamiento_privado_2024.pdf" TargetMode="External"/><Relationship Id="rId56" Type="http://schemas.openxmlformats.org/officeDocument/2006/relationships/hyperlink" Target="https://transparencia.movimientociudadano.mx/sites/default/files/limites_de_financiamiento_privado_2024.pdf" TargetMode="External"/><Relationship Id="rId1417" Type="http://schemas.openxmlformats.org/officeDocument/2006/relationships/hyperlink" Target="https://transparencia.movimientociudadano.mx/sites/default/files/limites_de_financiamiento_privado_2024.pdf" TargetMode="External"/><Relationship Id="rId1624" Type="http://schemas.openxmlformats.org/officeDocument/2006/relationships/hyperlink" Target="https://transparencia.movimientociudadano.mx/sites/default/files/limites_de_financiamiento_privado_2024.pdf" TargetMode="External"/><Relationship Id="rId272" Type="http://schemas.openxmlformats.org/officeDocument/2006/relationships/hyperlink" Target="https://transparencia.movimientociudadano.mx/sites/default/files/limites_de_financiamiento_privado_2024.pdf" TargetMode="External"/><Relationship Id="rId577" Type="http://schemas.openxmlformats.org/officeDocument/2006/relationships/hyperlink" Target="https://transparencia.movimientociudadano.mx/sites/default/files/limites_de_financiamiento_privado_2024.pdf" TargetMode="External"/><Relationship Id="rId132" Type="http://schemas.openxmlformats.org/officeDocument/2006/relationships/hyperlink" Target="https://transparencia.movimientociudadano.mx/sites/default/files/limites_de_financiamiento_privado_2024.pdf" TargetMode="External"/><Relationship Id="rId784" Type="http://schemas.openxmlformats.org/officeDocument/2006/relationships/hyperlink" Target="https://transparencia.movimientociudadano.mx/sites/default/files/limites_de_financiamiento_privado_2024.pdf" TargetMode="External"/><Relationship Id="rId991" Type="http://schemas.openxmlformats.org/officeDocument/2006/relationships/hyperlink" Target="https://transparencia.movimientociudadano.mx/sites/default/files/limites_de_financiamiento_privado_2024.pdf" TargetMode="External"/><Relationship Id="rId1067" Type="http://schemas.openxmlformats.org/officeDocument/2006/relationships/hyperlink" Target="https://transparencia.movimientociudadano.mx/sites/default/files/limites_de_financiamiento_privado_2024.pdf" TargetMode="External"/><Relationship Id="rId437" Type="http://schemas.openxmlformats.org/officeDocument/2006/relationships/hyperlink" Target="https://transparencia.movimientociudadano.mx/sites/default/files/limites_de_financiamiento_privado_2024.pdf" TargetMode="External"/><Relationship Id="rId644" Type="http://schemas.openxmlformats.org/officeDocument/2006/relationships/hyperlink" Target="https://transparencia.movimientociudadano.mx/sites/default/files/limites_de_financiamiento_privado_2024.pdf" TargetMode="External"/><Relationship Id="rId851" Type="http://schemas.openxmlformats.org/officeDocument/2006/relationships/hyperlink" Target="https://transparencia.movimientociudadano.mx/sites/default/files/limites_de_financiamiento_privado_2024.pdf" TargetMode="External"/><Relationship Id="rId1274" Type="http://schemas.openxmlformats.org/officeDocument/2006/relationships/hyperlink" Target="https://transparencia.movimientociudadano.mx/sites/default/files/limites_de_financiamiento_privado_2024.pdf" TargetMode="External"/><Relationship Id="rId1481" Type="http://schemas.openxmlformats.org/officeDocument/2006/relationships/hyperlink" Target="https://transparencia.movimientociudadano.mx/sites/default/files/limites_de_financiamiento_privado_2024.pdf" TargetMode="External"/><Relationship Id="rId1579" Type="http://schemas.openxmlformats.org/officeDocument/2006/relationships/hyperlink" Target="https://transparencia.movimientociudadano.mx/sites/default/files/limites_de_financiamiento_privado_2024.pdf" TargetMode="External"/><Relationship Id="rId504" Type="http://schemas.openxmlformats.org/officeDocument/2006/relationships/hyperlink" Target="https://transparencia.movimientociudadano.mx/sites/default/files/limites_de_financiamiento_privado_2024.pdf" TargetMode="External"/><Relationship Id="rId711" Type="http://schemas.openxmlformats.org/officeDocument/2006/relationships/hyperlink" Target="https://transparencia.movimientociudadano.mx/sites/default/files/limites_de_financiamiento_privado_2024.pdf" TargetMode="External"/><Relationship Id="rId949" Type="http://schemas.openxmlformats.org/officeDocument/2006/relationships/hyperlink" Target="https://transparencia.movimientociudadano.mx/sites/default/files/limites_de_financiamiento_privado_2024.pdf" TargetMode="External"/><Relationship Id="rId1134" Type="http://schemas.openxmlformats.org/officeDocument/2006/relationships/hyperlink" Target="https://transparencia.movimientociudadano.mx/sites/default/files/limites_de_financiamiento_privado_2024.pdf" TargetMode="External"/><Relationship Id="rId1341" Type="http://schemas.openxmlformats.org/officeDocument/2006/relationships/hyperlink" Target="https://transparencia.movimientociudadano.mx/sites/default/files/limites_de_financiamiento_privado_2024.pdf" TargetMode="External"/><Relationship Id="rId78" Type="http://schemas.openxmlformats.org/officeDocument/2006/relationships/hyperlink" Target="https://transparencia.movimientociudadano.mx/sites/default/files/limites_de_financiamiento_privado_2024.pdf" TargetMode="External"/><Relationship Id="rId809" Type="http://schemas.openxmlformats.org/officeDocument/2006/relationships/hyperlink" Target="https://transparencia.movimientociudadano.mx/sites/default/files/limites_de_financiamiento_privado_2024.pdf" TargetMode="External"/><Relationship Id="rId1201" Type="http://schemas.openxmlformats.org/officeDocument/2006/relationships/hyperlink" Target="https://transparencia.movimientociudadano.mx/sites/default/files/limites_de_financiamiento_privado_2024.pdf" TargetMode="External"/><Relationship Id="rId1439" Type="http://schemas.openxmlformats.org/officeDocument/2006/relationships/hyperlink" Target="https://transparencia.movimientociudadano.mx/sites/default/files/limites_de_financiamiento_privado_2024.pdf" TargetMode="External"/><Relationship Id="rId1646" Type="http://schemas.openxmlformats.org/officeDocument/2006/relationships/hyperlink" Target="https://transparencia.movimientociudadano.mx/sites/default/files/limites_de_financiamiento_privado_2024.pdf" TargetMode="External"/><Relationship Id="rId1506" Type="http://schemas.openxmlformats.org/officeDocument/2006/relationships/hyperlink" Target="https://transparencia.movimientociudadano.mx/sites/default/files/limites_de_financiamiento_privado_2024.pdf" TargetMode="External"/><Relationship Id="rId1713" Type="http://schemas.openxmlformats.org/officeDocument/2006/relationships/hyperlink" Target="https://transparencia.movimientociudadano.mx/sites/default/files/limites_de_financiamiento_privado_2024.pdf" TargetMode="External"/><Relationship Id="rId294" Type="http://schemas.openxmlformats.org/officeDocument/2006/relationships/hyperlink" Target="https://transparencia.movimientociudadano.mx/sites/default/files/limites_de_financiamiento_privado_2024.pdf" TargetMode="External"/><Relationship Id="rId154" Type="http://schemas.openxmlformats.org/officeDocument/2006/relationships/hyperlink" Target="https://transparencia.movimientociudadano.mx/sites/default/files/limites_de_financiamiento_privado_2024.pdf" TargetMode="External"/><Relationship Id="rId361" Type="http://schemas.openxmlformats.org/officeDocument/2006/relationships/hyperlink" Target="https://transparencia.movimientociudadano.mx/sites/default/files/limites_de_financiamiento_privado_2024.pdf" TargetMode="External"/><Relationship Id="rId599" Type="http://schemas.openxmlformats.org/officeDocument/2006/relationships/hyperlink" Target="https://transparencia.movimientociudadano.mx/sites/default/files/limites_de_financiamiento_privado_2024.pdf" TargetMode="External"/><Relationship Id="rId459" Type="http://schemas.openxmlformats.org/officeDocument/2006/relationships/hyperlink" Target="https://transparencia.movimientociudadano.mx/sites/default/files/limites_de_financiamiento_privado_2024.pdf" TargetMode="External"/><Relationship Id="rId666" Type="http://schemas.openxmlformats.org/officeDocument/2006/relationships/hyperlink" Target="https://transparencia.movimientociudadano.mx/sites/default/files/limites_de_financiamiento_privado_2024.pdf" TargetMode="External"/><Relationship Id="rId873" Type="http://schemas.openxmlformats.org/officeDocument/2006/relationships/hyperlink" Target="https://transparencia.movimientociudadano.mx/sites/default/files/limites_de_financiamiento_privado_2024.pdf" TargetMode="External"/><Relationship Id="rId1089" Type="http://schemas.openxmlformats.org/officeDocument/2006/relationships/hyperlink" Target="https://transparencia.movimientociudadano.mx/sites/default/files/limites_de_financiamiento_privado_2024.pdf" TargetMode="External"/><Relationship Id="rId1296" Type="http://schemas.openxmlformats.org/officeDocument/2006/relationships/hyperlink" Target="https://transparencia.movimientociudadano.mx/sites/default/files/limites_de_financiamiento_privado_2024.pdf" TargetMode="External"/><Relationship Id="rId221" Type="http://schemas.openxmlformats.org/officeDocument/2006/relationships/hyperlink" Target="https://transparencia.movimientociudadano.mx/sites/default/files/limites_de_financiamiento_privado_2024.pdf" TargetMode="External"/><Relationship Id="rId319" Type="http://schemas.openxmlformats.org/officeDocument/2006/relationships/hyperlink" Target="https://transparencia.movimientociudadano.mx/sites/default/files/limites_de_financiamiento_privado_2024.pdf" TargetMode="External"/><Relationship Id="rId526" Type="http://schemas.openxmlformats.org/officeDocument/2006/relationships/hyperlink" Target="https://transparencia.movimientociudadano.mx/sites/default/files/limites_de_financiamiento_privado_2024.pdf" TargetMode="External"/><Relationship Id="rId1156" Type="http://schemas.openxmlformats.org/officeDocument/2006/relationships/hyperlink" Target="https://transparencia.movimientociudadano.mx/sites/default/files/limites_de_financiamiento_privado_2024.pdf" TargetMode="External"/><Relationship Id="rId1363" Type="http://schemas.openxmlformats.org/officeDocument/2006/relationships/hyperlink" Target="https://transparencia.movimientociudadano.mx/sites/default/files/limites_de_financiamiento_privado_2024.pdf" TargetMode="External"/><Relationship Id="rId733" Type="http://schemas.openxmlformats.org/officeDocument/2006/relationships/hyperlink" Target="https://transparencia.movimientociudadano.mx/sites/default/files/limites_de_financiamiento_privado_2024.pdf" TargetMode="External"/><Relationship Id="rId940" Type="http://schemas.openxmlformats.org/officeDocument/2006/relationships/hyperlink" Target="https://transparencia.movimientociudadano.mx/sites/default/files/limites_de_financiamiento_privado_2024.pdf" TargetMode="External"/><Relationship Id="rId1016" Type="http://schemas.openxmlformats.org/officeDocument/2006/relationships/hyperlink" Target="https://transparencia.movimientociudadano.mx/sites/default/files/limites_de_financiamiento_privado_2024.pdf" TargetMode="External"/><Relationship Id="rId1570" Type="http://schemas.openxmlformats.org/officeDocument/2006/relationships/hyperlink" Target="https://transparencia.movimientociudadano.mx/sites/default/files/limites_de_financiamiento_privado_2024.pdf" TargetMode="External"/><Relationship Id="rId1668" Type="http://schemas.openxmlformats.org/officeDocument/2006/relationships/hyperlink" Target="https://transparencia.movimientociudadano.mx/sites/default/files/limites_de_financiamiento_privado_2024.pdf" TargetMode="External"/><Relationship Id="rId800" Type="http://schemas.openxmlformats.org/officeDocument/2006/relationships/hyperlink" Target="https://transparencia.movimientociudadano.mx/sites/default/files/limites_de_financiamiento_privado_2024.pdf" TargetMode="External"/><Relationship Id="rId1223" Type="http://schemas.openxmlformats.org/officeDocument/2006/relationships/hyperlink" Target="https://transparencia.movimientociudadano.mx/sites/default/files/limites_de_financiamiento_privado_2024.pdf" TargetMode="External"/><Relationship Id="rId1430" Type="http://schemas.openxmlformats.org/officeDocument/2006/relationships/hyperlink" Target="https://transparencia.movimientociudadano.mx/sites/default/files/limites_de_financiamiento_privado_2024.pdf" TargetMode="External"/><Relationship Id="rId1528" Type="http://schemas.openxmlformats.org/officeDocument/2006/relationships/hyperlink" Target="https://transparencia.movimientociudadano.mx/sites/default/files/limites_de_financiamiento_privado_2024.pdf" TargetMode="External"/><Relationship Id="rId27" Type="http://schemas.openxmlformats.org/officeDocument/2006/relationships/hyperlink" Target="https://transparencia.movimientociudadano.mx/sites/default/files/limites_de_financiamiento_privado_2024.pdf" TargetMode="External"/><Relationship Id="rId176" Type="http://schemas.openxmlformats.org/officeDocument/2006/relationships/hyperlink" Target="https://transparencia.movimientociudadano.mx/sites/default/files/limites_de_financiamiento_privado_2024.pdf" TargetMode="External"/><Relationship Id="rId383" Type="http://schemas.openxmlformats.org/officeDocument/2006/relationships/hyperlink" Target="https://transparencia.movimientociudadano.mx/sites/default/files/limites_de_financiamiento_privado_2024.pdf" TargetMode="External"/><Relationship Id="rId590" Type="http://schemas.openxmlformats.org/officeDocument/2006/relationships/hyperlink" Target="https://transparencia.movimientociudadano.mx/sites/default/files/limites_de_financiamiento_privado_2024.pdf" TargetMode="External"/><Relationship Id="rId243" Type="http://schemas.openxmlformats.org/officeDocument/2006/relationships/hyperlink" Target="https://transparencia.movimientociudadano.mx/sites/default/files/limites_de_financiamiento_privado_2024.pdf" TargetMode="External"/><Relationship Id="rId450" Type="http://schemas.openxmlformats.org/officeDocument/2006/relationships/hyperlink" Target="https://transparencia.movimientociudadano.mx/sites/default/files/limites_de_financiamiento_privado_2024.pdf" TargetMode="External"/><Relationship Id="rId688" Type="http://schemas.openxmlformats.org/officeDocument/2006/relationships/hyperlink" Target="https://transparencia.movimientociudadano.mx/sites/default/files/limites_de_financiamiento_privado_2024.pdf" TargetMode="External"/><Relationship Id="rId895" Type="http://schemas.openxmlformats.org/officeDocument/2006/relationships/hyperlink" Target="https://transparencia.movimientociudadano.mx/sites/default/files/limites_de_financiamiento_privado_2024.pdf" TargetMode="External"/><Relationship Id="rId1080" Type="http://schemas.openxmlformats.org/officeDocument/2006/relationships/hyperlink" Target="https://transparencia.movimientociudadano.mx/sites/default/files/limites_de_financiamiento_privado_2024.pdf" TargetMode="External"/><Relationship Id="rId103" Type="http://schemas.openxmlformats.org/officeDocument/2006/relationships/hyperlink" Target="https://transparencia.movimientociudadano.mx/sites/default/files/limites_de_financiamiento_privado_2024.pdf" TargetMode="External"/><Relationship Id="rId310" Type="http://schemas.openxmlformats.org/officeDocument/2006/relationships/hyperlink" Target="https://transparencia.movimientociudadano.mx/sites/default/files/limites_de_financiamiento_privado_2024.pdf" TargetMode="External"/><Relationship Id="rId548" Type="http://schemas.openxmlformats.org/officeDocument/2006/relationships/hyperlink" Target="https://transparencia.movimientociudadano.mx/sites/default/files/limites_de_financiamiento_privado_2024.pdf" TargetMode="External"/><Relationship Id="rId755" Type="http://schemas.openxmlformats.org/officeDocument/2006/relationships/hyperlink" Target="https://transparencia.movimientociudadano.mx/sites/default/files/limites_de_financiamiento_privado_2024.pdf" TargetMode="External"/><Relationship Id="rId962" Type="http://schemas.openxmlformats.org/officeDocument/2006/relationships/hyperlink" Target="https://transparencia.movimientociudadano.mx/sites/default/files/limites_de_financiamiento_privado_2024.pdf" TargetMode="External"/><Relationship Id="rId1178" Type="http://schemas.openxmlformats.org/officeDocument/2006/relationships/hyperlink" Target="https://transparencia.movimientociudadano.mx/sites/default/files/limites_de_financiamiento_privado_2024.pdf" TargetMode="External"/><Relationship Id="rId1385" Type="http://schemas.openxmlformats.org/officeDocument/2006/relationships/hyperlink" Target="https://transparencia.movimientociudadano.mx/sites/default/files/limites_de_financiamiento_privado_2024.pdf" TargetMode="External"/><Relationship Id="rId1592" Type="http://schemas.openxmlformats.org/officeDocument/2006/relationships/hyperlink" Target="https://transparencia.movimientociudadano.mx/sites/default/files/limites_de_financiamiento_privado_2024.pdf" TargetMode="External"/><Relationship Id="rId91" Type="http://schemas.openxmlformats.org/officeDocument/2006/relationships/hyperlink" Target="https://transparencia.movimientociudadano.mx/sites/default/files/limites_de_financiamiento_privado_2024.pdf" TargetMode="External"/><Relationship Id="rId408" Type="http://schemas.openxmlformats.org/officeDocument/2006/relationships/hyperlink" Target="https://transparencia.movimientociudadano.mx/sites/default/files/limites_de_financiamiento_privado_2024.pdf" TargetMode="External"/><Relationship Id="rId615" Type="http://schemas.openxmlformats.org/officeDocument/2006/relationships/hyperlink" Target="https://transparencia.movimientociudadano.mx/sites/default/files/limites_de_financiamiento_privado_2024.pdf" TargetMode="External"/><Relationship Id="rId822" Type="http://schemas.openxmlformats.org/officeDocument/2006/relationships/hyperlink" Target="https://transparencia.movimientociudadano.mx/sites/default/files/limites_de_financiamiento_privado_2024.pdf" TargetMode="External"/><Relationship Id="rId1038" Type="http://schemas.openxmlformats.org/officeDocument/2006/relationships/hyperlink" Target="https://transparencia.movimientociudadano.mx/sites/default/files/limites_de_financiamiento_privado_2024.pdf" TargetMode="External"/><Relationship Id="rId1245" Type="http://schemas.openxmlformats.org/officeDocument/2006/relationships/hyperlink" Target="https://transparencia.movimientociudadano.mx/sites/default/files/limites_de_financiamiento_privado_2024.pdf" TargetMode="External"/><Relationship Id="rId1452" Type="http://schemas.openxmlformats.org/officeDocument/2006/relationships/hyperlink" Target="https://transparencia.movimientociudadano.mx/sites/default/files/limites_de_financiamiento_privado_2024.pdf" TargetMode="External"/><Relationship Id="rId1105" Type="http://schemas.openxmlformats.org/officeDocument/2006/relationships/hyperlink" Target="https://transparencia.movimientociudadano.mx/sites/default/files/limites_de_financiamiento_privado_2024.pdf" TargetMode="External"/><Relationship Id="rId1312" Type="http://schemas.openxmlformats.org/officeDocument/2006/relationships/hyperlink" Target="https://transparencia.movimientociudadano.mx/sites/default/files/limites_de_financiamiento_privado_2024.pdf" TargetMode="External"/><Relationship Id="rId49" Type="http://schemas.openxmlformats.org/officeDocument/2006/relationships/hyperlink" Target="https://transparencia.movimientociudadano.mx/sites/default/files/limites_de_financiamiento_privado_2024.pdf" TargetMode="External"/><Relationship Id="rId1617" Type="http://schemas.openxmlformats.org/officeDocument/2006/relationships/hyperlink" Target="https://transparencia.movimientociudadano.mx/sites/default/files/limites_de_financiamiento_privado_2024.pdf" TargetMode="External"/><Relationship Id="rId198" Type="http://schemas.openxmlformats.org/officeDocument/2006/relationships/hyperlink" Target="https://transparencia.movimientociudadano.mx/sites/default/files/limites_de_financiamiento_privado_2024.pdf" TargetMode="External"/><Relationship Id="rId265" Type="http://schemas.openxmlformats.org/officeDocument/2006/relationships/hyperlink" Target="https://transparencia.movimientociudadano.mx/sites/default/files/limites_de_financiamiento_privado_2024.pdf" TargetMode="External"/><Relationship Id="rId472" Type="http://schemas.openxmlformats.org/officeDocument/2006/relationships/hyperlink" Target="https://transparencia.movimientociudadano.mx/sites/default/files/limites_de_financiamiento_privado_2024.pdf" TargetMode="External"/><Relationship Id="rId125" Type="http://schemas.openxmlformats.org/officeDocument/2006/relationships/hyperlink" Target="https://transparencia.movimientociudadano.mx/sites/default/files/limites_de_financiamiento_privado_2024.pdf" TargetMode="External"/><Relationship Id="rId332" Type="http://schemas.openxmlformats.org/officeDocument/2006/relationships/hyperlink" Target="https://transparencia.movimientociudadano.mx/sites/default/files/limites_de_financiamiento_privado_2024.pdf" TargetMode="External"/><Relationship Id="rId777" Type="http://schemas.openxmlformats.org/officeDocument/2006/relationships/hyperlink" Target="https://transparencia.movimientociudadano.mx/sites/default/files/limites_de_financiamiento_privado_2024.pdf" TargetMode="External"/><Relationship Id="rId984" Type="http://schemas.openxmlformats.org/officeDocument/2006/relationships/hyperlink" Target="https://transparencia.movimientociudadano.mx/sites/default/files/limites_de_financiamiento_privado_2024.pdf" TargetMode="External"/><Relationship Id="rId637" Type="http://schemas.openxmlformats.org/officeDocument/2006/relationships/hyperlink" Target="https://transparencia.movimientociudadano.mx/sites/default/files/limites_de_financiamiento_privado_2024.pdf" TargetMode="External"/><Relationship Id="rId844" Type="http://schemas.openxmlformats.org/officeDocument/2006/relationships/hyperlink" Target="https://transparencia.movimientociudadano.mx/sites/default/files/limites_de_financiamiento_privado_2024.pdf" TargetMode="External"/><Relationship Id="rId1267" Type="http://schemas.openxmlformats.org/officeDocument/2006/relationships/hyperlink" Target="https://transparencia.movimientociudadano.mx/sites/default/files/limites_de_financiamiento_privado_2024.pdf" TargetMode="External"/><Relationship Id="rId1474" Type="http://schemas.openxmlformats.org/officeDocument/2006/relationships/hyperlink" Target="https://transparencia.movimientociudadano.mx/sites/default/files/limites_de_financiamiento_privado_2024.pdf" TargetMode="External"/><Relationship Id="rId1681" Type="http://schemas.openxmlformats.org/officeDocument/2006/relationships/hyperlink" Target="https://transparencia.movimientociudadano.mx/sites/default/files/limites_de_financiamiento_privado_2024.pdf" TargetMode="External"/><Relationship Id="rId276" Type="http://schemas.openxmlformats.org/officeDocument/2006/relationships/hyperlink" Target="https://transparencia.movimientociudadano.mx/sites/default/files/limites_de_financiamiento_privado_2024.pdf" TargetMode="External"/><Relationship Id="rId483" Type="http://schemas.openxmlformats.org/officeDocument/2006/relationships/hyperlink" Target="https://transparencia.movimientociudadano.mx/sites/default/files/limites_de_financiamiento_privado_2024.pdf" TargetMode="External"/><Relationship Id="rId690" Type="http://schemas.openxmlformats.org/officeDocument/2006/relationships/hyperlink" Target="https://transparencia.movimientociudadano.mx/sites/default/files/limites_de_financiamiento_privado_2024.pdf" TargetMode="External"/><Relationship Id="rId704" Type="http://schemas.openxmlformats.org/officeDocument/2006/relationships/hyperlink" Target="https://transparencia.movimientociudadano.mx/sites/default/files/limites_de_financiamiento_privado_2024.pdf" TargetMode="External"/><Relationship Id="rId911" Type="http://schemas.openxmlformats.org/officeDocument/2006/relationships/hyperlink" Target="https://transparencia.movimientociudadano.mx/sites/default/files/limites_de_financiamiento_privado_2024.pdf" TargetMode="External"/><Relationship Id="rId1127" Type="http://schemas.openxmlformats.org/officeDocument/2006/relationships/hyperlink" Target="https://transparencia.movimientociudadano.mx/sites/default/files/limites_de_financiamiento_privado_2024.pdf" TargetMode="External"/><Relationship Id="rId1334" Type="http://schemas.openxmlformats.org/officeDocument/2006/relationships/hyperlink" Target="https://transparencia.movimientociudadano.mx/sites/default/files/limites_de_financiamiento_privado_2024.pdf" TargetMode="External"/><Relationship Id="rId1541" Type="http://schemas.openxmlformats.org/officeDocument/2006/relationships/hyperlink" Target="https://transparencia.movimientociudadano.mx/sites/default/files/limites_de_financiamiento_privado_2024.pdf" TargetMode="External"/><Relationship Id="rId40" Type="http://schemas.openxmlformats.org/officeDocument/2006/relationships/hyperlink" Target="https://transparencia.movimientociudadano.mx/sites/default/files/limites_de_financiamiento_privado_2024.pdf" TargetMode="External"/><Relationship Id="rId136" Type="http://schemas.openxmlformats.org/officeDocument/2006/relationships/hyperlink" Target="https://transparencia.movimientociudadano.mx/sites/default/files/limites_de_financiamiento_privado_2024.pdf" TargetMode="External"/><Relationship Id="rId343" Type="http://schemas.openxmlformats.org/officeDocument/2006/relationships/hyperlink" Target="https://transparencia.movimientociudadano.mx/sites/default/files/limites_de_financiamiento_privado_2024.pdf" TargetMode="External"/><Relationship Id="rId550" Type="http://schemas.openxmlformats.org/officeDocument/2006/relationships/hyperlink" Target="https://transparencia.movimientociudadano.mx/sites/default/files/limites_de_financiamiento_privado_2024.pdf" TargetMode="External"/><Relationship Id="rId788" Type="http://schemas.openxmlformats.org/officeDocument/2006/relationships/hyperlink" Target="https://transparencia.movimientociudadano.mx/sites/default/files/limites_de_financiamiento_privado_2024.pdf" TargetMode="External"/><Relationship Id="rId995" Type="http://schemas.openxmlformats.org/officeDocument/2006/relationships/hyperlink" Target="https://transparencia.movimientociudadano.mx/sites/default/files/limites_de_financiamiento_privado_2024.pdf" TargetMode="External"/><Relationship Id="rId1180" Type="http://schemas.openxmlformats.org/officeDocument/2006/relationships/hyperlink" Target="https://transparencia.movimientociudadano.mx/sites/default/files/limites_de_financiamiento_privado_2024.pdf" TargetMode="External"/><Relationship Id="rId1401" Type="http://schemas.openxmlformats.org/officeDocument/2006/relationships/hyperlink" Target="https://transparencia.movimientociudadano.mx/sites/default/files/limites_de_financiamiento_privado_2024.pdf" TargetMode="External"/><Relationship Id="rId1639" Type="http://schemas.openxmlformats.org/officeDocument/2006/relationships/hyperlink" Target="https://transparencia.movimientociudadano.mx/sites/default/files/limites_de_financiamiento_privado_2024.pdf" TargetMode="External"/><Relationship Id="rId203" Type="http://schemas.openxmlformats.org/officeDocument/2006/relationships/hyperlink" Target="https://transparencia.movimientociudadano.mx/sites/default/files/limites_de_financiamiento_privado_2024.pdf" TargetMode="External"/><Relationship Id="rId648" Type="http://schemas.openxmlformats.org/officeDocument/2006/relationships/hyperlink" Target="https://transparencia.movimientociudadano.mx/sites/default/files/limites_de_financiamiento_privado_2024.pdf" TargetMode="External"/><Relationship Id="rId855" Type="http://schemas.openxmlformats.org/officeDocument/2006/relationships/hyperlink" Target="https://transparencia.movimientociudadano.mx/sites/default/files/limites_de_financiamiento_privado_2024.pdf" TargetMode="External"/><Relationship Id="rId1040" Type="http://schemas.openxmlformats.org/officeDocument/2006/relationships/hyperlink" Target="https://transparencia.movimientociudadano.mx/sites/default/files/limites_de_financiamiento_privado_2024.pdf" TargetMode="External"/><Relationship Id="rId1278" Type="http://schemas.openxmlformats.org/officeDocument/2006/relationships/hyperlink" Target="https://transparencia.movimientociudadano.mx/sites/default/files/limites_de_financiamiento_privado_2024.pdf" TargetMode="External"/><Relationship Id="rId1485" Type="http://schemas.openxmlformats.org/officeDocument/2006/relationships/hyperlink" Target="https://transparencia.movimientociudadano.mx/sites/default/files/limites_de_financiamiento_privado_2024.pdf" TargetMode="External"/><Relationship Id="rId1692" Type="http://schemas.openxmlformats.org/officeDocument/2006/relationships/hyperlink" Target="https://transparencia.movimientociudadano.mx/sites/default/files/limites_de_financiamiento_privado_2024.pdf" TargetMode="External"/><Relationship Id="rId1706" Type="http://schemas.openxmlformats.org/officeDocument/2006/relationships/hyperlink" Target="https://transparencia.movimientociudadano.mx/sites/default/files/limites_de_financiamiento_privado_2024.pdf" TargetMode="External"/><Relationship Id="rId287" Type="http://schemas.openxmlformats.org/officeDocument/2006/relationships/hyperlink" Target="https://transparencia.movimientociudadano.mx/sites/default/files/limites_de_financiamiento_privado_2024.pdf" TargetMode="External"/><Relationship Id="rId410" Type="http://schemas.openxmlformats.org/officeDocument/2006/relationships/hyperlink" Target="https://transparencia.movimientociudadano.mx/sites/default/files/limites_de_financiamiento_privado_2024.pdf" TargetMode="External"/><Relationship Id="rId494" Type="http://schemas.openxmlformats.org/officeDocument/2006/relationships/hyperlink" Target="https://transparencia.movimientociudadano.mx/sites/default/files/limites_de_financiamiento_privado_2024.pdf" TargetMode="External"/><Relationship Id="rId508" Type="http://schemas.openxmlformats.org/officeDocument/2006/relationships/hyperlink" Target="https://transparencia.movimientociudadano.mx/sites/default/files/limites_de_financiamiento_privado_2024.pdf" TargetMode="External"/><Relationship Id="rId715" Type="http://schemas.openxmlformats.org/officeDocument/2006/relationships/hyperlink" Target="https://transparencia.movimientociudadano.mx/sites/default/files/limites_de_financiamiento_privado_2024.pdf" TargetMode="External"/><Relationship Id="rId922" Type="http://schemas.openxmlformats.org/officeDocument/2006/relationships/hyperlink" Target="https://transparencia.movimientociudadano.mx/sites/default/files/limites_de_financiamiento_privado_2024.pdf" TargetMode="External"/><Relationship Id="rId1138" Type="http://schemas.openxmlformats.org/officeDocument/2006/relationships/hyperlink" Target="https://transparencia.movimientociudadano.mx/sites/default/files/limites_de_financiamiento_privado_2024.pdf" TargetMode="External"/><Relationship Id="rId1345" Type="http://schemas.openxmlformats.org/officeDocument/2006/relationships/hyperlink" Target="https://transparencia.movimientociudadano.mx/sites/default/files/limites_de_financiamiento_privado_2024.pdf" TargetMode="External"/><Relationship Id="rId1552" Type="http://schemas.openxmlformats.org/officeDocument/2006/relationships/hyperlink" Target="https://transparencia.movimientociudadano.mx/sites/default/files/limites_de_financiamiento_privado_2024.pdf" TargetMode="External"/><Relationship Id="rId147" Type="http://schemas.openxmlformats.org/officeDocument/2006/relationships/hyperlink" Target="https://transparencia.movimientociudadano.mx/sites/default/files/limites_de_financiamiento_privado_2024.pdf" TargetMode="External"/><Relationship Id="rId354" Type="http://schemas.openxmlformats.org/officeDocument/2006/relationships/hyperlink" Target="https://transparencia.movimientociudadano.mx/sites/default/files/limites_de_financiamiento_privado_2024.pdf" TargetMode="External"/><Relationship Id="rId799" Type="http://schemas.openxmlformats.org/officeDocument/2006/relationships/hyperlink" Target="https://transparencia.movimientociudadano.mx/sites/default/files/limites_de_financiamiento_privado_2024.pdf" TargetMode="External"/><Relationship Id="rId1191" Type="http://schemas.openxmlformats.org/officeDocument/2006/relationships/hyperlink" Target="https://transparencia.movimientociudadano.mx/sites/default/files/limites_de_financiamiento_privado_2024.pdf" TargetMode="External"/><Relationship Id="rId1205" Type="http://schemas.openxmlformats.org/officeDocument/2006/relationships/hyperlink" Target="https://transparencia.movimientociudadano.mx/sites/default/files/limites_de_financiamiento_privado_2024.pdf" TargetMode="External"/><Relationship Id="rId51" Type="http://schemas.openxmlformats.org/officeDocument/2006/relationships/hyperlink" Target="https://transparencia.movimientociudadano.mx/sites/default/files/limites_de_financiamiento_privado_2024.pdf" TargetMode="External"/><Relationship Id="rId561" Type="http://schemas.openxmlformats.org/officeDocument/2006/relationships/hyperlink" Target="https://transparencia.movimientociudadano.mx/sites/default/files/limites_de_financiamiento_privado_2024.pdf" TargetMode="External"/><Relationship Id="rId659" Type="http://schemas.openxmlformats.org/officeDocument/2006/relationships/hyperlink" Target="https://transparencia.movimientociudadano.mx/sites/default/files/limites_de_financiamiento_privado_2024.pdf" TargetMode="External"/><Relationship Id="rId866" Type="http://schemas.openxmlformats.org/officeDocument/2006/relationships/hyperlink" Target="https://transparencia.movimientociudadano.mx/sites/default/files/limites_de_financiamiento_privado_2024.pdf" TargetMode="External"/><Relationship Id="rId1289" Type="http://schemas.openxmlformats.org/officeDocument/2006/relationships/hyperlink" Target="https://transparencia.movimientociudadano.mx/sites/default/files/limites_de_financiamiento_privado_2024.pdf" TargetMode="External"/><Relationship Id="rId1412" Type="http://schemas.openxmlformats.org/officeDocument/2006/relationships/hyperlink" Target="https://transparencia.movimientociudadano.mx/sites/default/files/limites_de_financiamiento_privado_2024.pdf" TargetMode="External"/><Relationship Id="rId1496" Type="http://schemas.openxmlformats.org/officeDocument/2006/relationships/hyperlink" Target="https://transparencia.movimientociudadano.mx/sites/default/files/limites_de_financiamiento_privado_2024.pdf" TargetMode="External"/><Relationship Id="rId1717" Type="http://schemas.openxmlformats.org/officeDocument/2006/relationships/hyperlink" Target="https://transparencia.movimientociudadano.mx/sites/default/files/limites_de_financiamiento_privado_2024.pdf" TargetMode="External"/><Relationship Id="rId214" Type="http://schemas.openxmlformats.org/officeDocument/2006/relationships/hyperlink" Target="https://transparencia.movimientociudadano.mx/sites/default/files/limites_de_financiamiento_privado_2024.pdf" TargetMode="External"/><Relationship Id="rId298" Type="http://schemas.openxmlformats.org/officeDocument/2006/relationships/hyperlink" Target="https://transparencia.movimientociudadano.mx/sites/default/files/limites_de_financiamiento_privado_2024.pdf" TargetMode="External"/><Relationship Id="rId421" Type="http://schemas.openxmlformats.org/officeDocument/2006/relationships/hyperlink" Target="https://transparencia.movimientociudadano.mx/sites/default/files/limites_de_financiamiento_privado_2024.pdf" TargetMode="External"/><Relationship Id="rId519" Type="http://schemas.openxmlformats.org/officeDocument/2006/relationships/hyperlink" Target="https://transparencia.movimientociudadano.mx/sites/default/files/limites_de_financiamiento_privado_2024.pdf" TargetMode="External"/><Relationship Id="rId1051" Type="http://schemas.openxmlformats.org/officeDocument/2006/relationships/hyperlink" Target="https://transparencia.movimientociudadano.mx/sites/default/files/limites_de_financiamiento_privado_2024.pdf" TargetMode="External"/><Relationship Id="rId1149" Type="http://schemas.openxmlformats.org/officeDocument/2006/relationships/hyperlink" Target="https://transparencia.movimientociudadano.mx/sites/default/files/limites_de_financiamiento_privado_2024.pdf" TargetMode="External"/><Relationship Id="rId1356" Type="http://schemas.openxmlformats.org/officeDocument/2006/relationships/hyperlink" Target="https://transparencia.movimientociudadano.mx/sites/default/files/limites_de_financiamiento_privado_2024.pdf" TargetMode="External"/><Relationship Id="rId158" Type="http://schemas.openxmlformats.org/officeDocument/2006/relationships/hyperlink" Target="https://transparencia.movimientociudadano.mx/sites/default/files/limites_de_financiamiento_privado_2024.pdf" TargetMode="External"/><Relationship Id="rId726" Type="http://schemas.openxmlformats.org/officeDocument/2006/relationships/hyperlink" Target="https://transparencia.movimientociudadano.mx/sites/default/files/limites_de_financiamiento_privado_2024.pdf" TargetMode="External"/><Relationship Id="rId933" Type="http://schemas.openxmlformats.org/officeDocument/2006/relationships/hyperlink" Target="https://transparencia.movimientociudadano.mx/sites/default/files/limites_de_financiamiento_privado_2024.pdf" TargetMode="External"/><Relationship Id="rId1009" Type="http://schemas.openxmlformats.org/officeDocument/2006/relationships/hyperlink" Target="https://transparencia.movimientociudadano.mx/sites/default/files/limites_de_financiamiento_privado_2024.pdf" TargetMode="External"/><Relationship Id="rId1563" Type="http://schemas.openxmlformats.org/officeDocument/2006/relationships/hyperlink" Target="https://transparencia.movimientociudadano.mx/sites/default/files/limites_de_financiamiento_privado_2024.pdf" TargetMode="External"/><Relationship Id="rId62" Type="http://schemas.openxmlformats.org/officeDocument/2006/relationships/hyperlink" Target="https://transparencia.movimientociudadano.mx/sites/default/files/limites_de_financiamiento_privado_2024.pdf" TargetMode="External"/><Relationship Id="rId365" Type="http://schemas.openxmlformats.org/officeDocument/2006/relationships/hyperlink" Target="https://transparencia.movimientociudadano.mx/sites/default/files/limites_de_financiamiento_privado_2024.pdf" TargetMode="External"/><Relationship Id="rId572" Type="http://schemas.openxmlformats.org/officeDocument/2006/relationships/hyperlink" Target="https://transparencia.movimientociudadano.mx/sites/default/files/limites_de_financiamiento_privado_2024.pdf" TargetMode="External"/><Relationship Id="rId1216" Type="http://schemas.openxmlformats.org/officeDocument/2006/relationships/hyperlink" Target="https://transparencia.movimientociudadano.mx/sites/default/files/limites_de_financiamiento_privado_2024.pdf" TargetMode="External"/><Relationship Id="rId1423" Type="http://schemas.openxmlformats.org/officeDocument/2006/relationships/hyperlink" Target="https://transparencia.movimientociudadano.mx/sites/default/files/limites_de_financiamiento_privado_2024.pdf" TargetMode="External"/><Relationship Id="rId1630" Type="http://schemas.openxmlformats.org/officeDocument/2006/relationships/hyperlink" Target="https://transparencia.movimientociudadano.mx/sites/default/files/limites_de_financiamiento_privado_2024.pdf" TargetMode="External"/><Relationship Id="rId225" Type="http://schemas.openxmlformats.org/officeDocument/2006/relationships/hyperlink" Target="https://transparencia.movimientociudadano.mx/sites/default/files/limites_de_financiamiento_privado_2024.pdf" TargetMode="External"/><Relationship Id="rId432" Type="http://schemas.openxmlformats.org/officeDocument/2006/relationships/hyperlink" Target="https://transparencia.movimientociudadano.mx/sites/default/files/limites_de_financiamiento_privado_2024.pdf" TargetMode="External"/><Relationship Id="rId877" Type="http://schemas.openxmlformats.org/officeDocument/2006/relationships/hyperlink" Target="https://transparencia.movimientociudadano.mx/sites/default/files/limites_de_financiamiento_privado_2024.pdf" TargetMode="External"/><Relationship Id="rId1062" Type="http://schemas.openxmlformats.org/officeDocument/2006/relationships/hyperlink" Target="https://transparencia.movimientociudadano.mx/sites/default/files/limites_de_financiamiento_privado_2024.pdf" TargetMode="External"/><Relationship Id="rId1728" Type="http://schemas.openxmlformats.org/officeDocument/2006/relationships/hyperlink" Target="https://transparencia.movimientociudadano.mx/sites/default/files/limites_de_financiamiento_privado_2024.pdf" TargetMode="External"/><Relationship Id="rId737" Type="http://schemas.openxmlformats.org/officeDocument/2006/relationships/hyperlink" Target="https://transparencia.movimientociudadano.mx/sites/default/files/limites_de_financiamiento_privado_2024.pdf" TargetMode="External"/><Relationship Id="rId944" Type="http://schemas.openxmlformats.org/officeDocument/2006/relationships/hyperlink" Target="https://transparencia.movimientociudadano.mx/sites/default/files/limites_de_financiamiento_privado_2024.pdf" TargetMode="External"/><Relationship Id="rId1367" Type="http://schemas.openxmlformats.org/officeDocument/2006/relationships/hyperlink" Target="https://transparencia.movimientociudadano.mx/sites/default/files/limites_de_financiamiento_privado_2024.pdf" TargetMode="External"/><Relationship Id="rId1574" Type="http://schemas.openxmlformats.org/officeDocument/2006/relationships/hyperlink" Target="https://transparencia.movimientociudadano.mx/sites/default/files/limites_de_financiamiento_privado_2024.pdf" TargetMode="External"/><Relationship Id="rId73" Type="http://schemas.openxmlformats.org/officeDocument/2006/relationships/hyperlink" Target="https://transparencia.movimientociudadano.mx/sites/default/files/limites_de_financiamiento_privado_2024.pdf" TargetMode="External"/><Relationship Id="rId169" Type="http://schemas.openxmlformats.org/officeDocument/2006/relationships/hyperlink" Target="https://transparencia.movimientociudadano.mx/sites/default/files/limites_de_financiamiento_privado_2024.pdf" TargetMode="External"/><Relationship Id="rId376" Type="http://schemas.openxmlformats.org/officeDocument/2006/relationships/hyperlink" Target="https://transparencia.movimientociudadano.mx/sites/default/files/limites_de_financiamiento_privado_2024.pdf" TargetMode="External"/><Relationship Id="rId583" Type="http://schemas.openxmlformats.org/officeDocument/2006/relationships/hyperlink" Target="https://transparencia.movimientociudadano.mx/sites/default/files/limites_de_financiamiento_privado_2024.pdf" TargetMode="External"/><Relationship Id="rId790" Type="http://schemas.openxmlformats.org/officeDocument/2006/relationships/hyperlink" Target="https://transparencia.movimientociudadano.mx/sites/default/files/limites_de_financiamiento_privado_2024.pdf" TargetMode="External"/><Relationship Id="rId804" Type="http://schemas.openxmlformats.org/officeDocument/2006/relationships/hyperlink" Target="https://transparencia.movimientociudadano.mx/sites/default/files/limites_de_financiamiento_privado_2024.pdf" TargetMode="External"/><Relationship Id="rId1227" Type="http://schemas.openxmlformats.org/officeDocument/2006/relationships/hyperlink" Target="https://transparencia.movimientociudadano.mx/sites/default/files/limites_de_financiamiento_privado_2024.pdf" TargetMode="External"/><Relationship Id="rId1434" Type="http://schemas.openxmlformats.org/officeDocument/2006/relationships/hyperlink" Target="https://transparencia.movimientociudadano.mx/sites/default/files/limites_de_financiamiento_privado_2024.pdf" TargetMode="External"/><Relationship Id="rId1641" Type="http://schemas.openxmlformats.org/officeDocument/2006/relationships/hyperlink" Target="https://transparencia.movimientociudadano.mx/sites/default/files/limites_de_financiamiento_privado_2024.pdf" TargetMode="External"/><Relationship Id="rId4" Type="http://schemas.openxmlformats.org/officeDocument/2006/relationships/hyperlink" Target="https://transparencia.movimientociudadano.mx/sites/default/files/limites_de_financiamiento_privado_2024.pdf" TargetMode="External"/><Relationship Id="rId236" Type="http://schemas.openxmlformats.org/officeDocument/2006/relationships/hyperlink" Target="https://transparencia.movimientociudadano.mx/sites/default/files/limites_de_financiamiento_privado_2024.pdf" TargetMode="External"/><Relationship Id="rId443" Type="http://schemas.openxmlformats.org/officeDocument/2006/relationships/hyperlink" Target="https://transparencia.movimientociudadano.mx/sites/default/files/limites_de_financiamiento_privado_2024.pdf" TargetMode="External"/><Relationship Id="rId650" Type="http://schemas.openxmlformats.org/officeDocument/2006/relationships/hyperlink" Target="https://transparencia.movimientociudadano.mx/sites/default/files/limites_de_financiamiento_privado_2024.pdf" TargetMode="External"/><Relationship Id="rId888" Type="http://schemas.openxmlformats.org/officeDocument/2006/relationships/hyperlink" Target="https://transparencia.movimientociudadano.mx/sites/default/files/limites_de_financiamiento_privado_2024.pdf" TargetMode="External"/><Relationship Id="rId1073" Type="http://schemas.openxmlformats.org/officeDocument/2006/relationships/hyperlink" Target="https://transparencia.movimientociudadano.mx/sites/default/files/limites_de_financiamiento_privado_2024.pdf" TargetMode="External"/><Relationship Id="rId1280" Type="http://schemas.openxmlformats.org/officeDocument/2006/relationships/hyperlink" Target="https://transparencia.movimientociudadano.mx/sites/default/files/limites_de_financiamiento_privado_2024.pdf" TargetMode="External"/><Relationship Id="rId1501" Type="http://schemas.openxmlformats.org/officeDocument/2006/relationships/hyperlink" Target="https://transparencia.movimientociudadano.mx/sites/default/files/limites_de_financiamiento_privado_2024.pdf" TargetMode="External"/><Relationship Id="rId303" Type="http://schemas.openxmlformats.org/officeDocument/2006/relationships/hyperlink" Target="https://transparencia.movimientociudadano.mx/sites/default/files/limites_de_financiamiento_privado_2024.pdf" TargetMode="External"/><Relationship Id="rId748" Type="http://schemas.openxmlformats.org/officeDocument/2006/relationships/hyperlink" Target="https://transparencia.movimientociudadano.mx/sites/default/files/limites_de_financiamiento_privado_2024.pdf" TargetMode="External"/><Relationship Id="rId955" Type="http://schemas.openxmlformats.org/officeDocument/2006/relationships/hyperlink" Target="https://transparencia.movimientociudadano.mx/sites/default/files/limites_de_financiamiento_privado_2024.pdf" TargetMode="External"/><Relationship Id="rId1140" Type="http://schemas.openxmlformats.org/officeDocument/2006/relationships/hyperlink" Target="https://transparencia.movimientociudadano.mx/sites/default/files/limites_de_financiamiento_privado_2024.pdf" TargetMode="External"/><Relationship Id="rId1378" Type="http://schemas.openxmlformats.org/officeDocument/2006/relationships/hyperlink" Target="https://transparencia.movimientociudadano.mx/sites/default/files/limites_de_financiamiento_privado_2024.pdf" TargetMode="External"/><Relationship Id="rId1585" Type="http://schemas.openxmlformats.org/officeDocument/2006/relationships/hyperlink" Target="https://transparencia.movimientociudadano.mx/sites/default/files/limites_de_financiamiento_privado_2024.pdf" TargetMode="External"/><Relationship Id="rId84" Type="http://schemas.openxmlformats.org/officeDocument/2006/relationships/hyperlink" Target="https://transparencia.movimientociudadano.mx/sites/default/files/limites_de_financiamiento_privado_2024.pdf" TargetMode="External"/><Relationship Id="rId387" Type="http://schemas.openxmlformats.org/officeDocument/2006/relationships/hyperlink" Target="https://transparencia.movimientociudadano.mx/sites/default/files/limites_de_financiamiento_privado_2024.pdf" TargetMode="External"/><Relationship Id="rId510" Type="http://schemas.openxmlformats.org/officeDocument/2006/relationships/hyperlink" Target="https://transparencia.movimientociudadano.mx/sites/default/files/limites_de_financiamiento_privado_2024.pdf" TargetMode="External"/><Relationship Id="rId594" Type="http://schemas.openxmlformats.org/officeDocument/2006/relationships/hyperlink" Target="https://transparencia.movimientociudadano.mx/sites/default/files/limites_de_financiamiento_privado_2024.pdf" TargetMode="External"/><Relationship Id="rId608" Type="http://schemas.openxmlformats.org/officeDocument/2006/relationships/hyperlink" Target="https://transparencia.movimientociudadano.mx/sites/default/files/limites_de_financiamiento_privado_2024.pdf" TargetMode="External"/><Relationship Id="rId815" Type="http://schemas.openxmlformats.org/officeDocument/2006/relationships/hyperlink" Target="https://transparencia.movimientociudadano.mx/sites/default/files/limites_de_financiamiento_privado_2024.pdf" TargetMode="External"/><Relationship Id="rId1238" Type="http://schemas.openxmlformats.org/officeDocument/2006/relationships/hyperlink" Target="https://transparencia.movimientociudadano.mx/sites/default/files/limites_de_financiamiento_privado_2024.pdf" TargetMode="External"/><Relationship Id="rId1445" Type="http://schemas.openxmlformats.org/officeDocument/2006/relationships/hyperlink" Target="https://transparencia.movimientociudadano.mx/sites/default/files/limites_de_financiamiento_privado_2024.pdf" TargetMode="External"/><Relationship Id="rId1652" Type="http://schemas.openxmlformats.org/officeDocument/2006/relationships/hyperlink" Target="https://transparencia.movimientociudadano.mx/sites/default/files/limites_de_financiamiento_privado_2024.pdf" TargetMode="External"/><Relationship Id="rId247" Type="http://schemas.openxmlformats.org/officeDocument/2006/relationships/hyperlink" Target="https://transparencia.movimientociudadano.mx/sites/default/files/limites_de_financiamiento_privado_2024.pdf" TargetMode="External"/><Relationship Id="rId899" Type="http://schemas.openxmlformats.org/officeDocument/2006/relationships/hyperlink" Target="https://transparencia.movimientociudadano.mx/sites/default/files/limites_de_financiamiento_privado_2024.pdf" TargetMode="External"/><Relationship Id="rId1000" Type="http://schemas.openxmlformats.org/officeDocument/2006/relationships/hyperlink" Target="https://transparencia.movimientociudadano.mx/sites/default/files/limites_de_financiamiento_privado_2024.pdf" TargetMode="External"/><Relationship Id="rId1084" Type="http://schemas.openxmlformats.org/officeDocument/2006/relationships/hyperlink" Target="https://transparencia.movimientociudadano.mx/sites/default/files/limites_de_financiamiento_privado_2024.pdf" TargetMode="External"/><Relationship Id="rId1305" Type="http://schemas.openxmlformats.org/officeDocument/2006/relationships/hyperlink" Target="https://transparencia.movimientociudadano.mx/sites/default/files/limites_de_financiamiento_privado_2024.pdf" TargetMode="External"/><Relationship Id="rId107" Type="http://schemas.openxmlformats.org/officeDocument/2006/relationships/hyperlink" Target="https://transparencia.movimientociudadano.mx/sites/default/files/limites_de_financiamiento_privado_2024.pdf" TargetMode="External"/><Relationship Id="rId454" Type="http://schemas.openxmlformats.org/officeDocument/2006/relationships/hyperlink" Target="https://transparencia.movimientociudadano.mx/sites/default/files/limites_de_financiamiento_privado_2024.pdf" TargetMode="External"/><Relationship Id="rId661" Type="http://schemas.openxmlformats.org/officeDocument/2006/relationships/hyperlink" Target="https://transparencia.movimientociudadano.mx/sites/default/files/limites_de_financiamiento_privado_2024.pdf" TargetMode="External"/><Relationship Id="rId759" Type="http://schemas.openxmlformats.org/officeDocument/2006/relationships/hyperlink" Target="https://transparencia.movimientociudadano.mx/sites/default/files/limites_de_financiamiento_privado_2024.pdf" TargetMode="External"/><Relationship Id="rId966" Type="http://schemas.openxmlformats.org/officeDocument/2006/relationships/hyperlink" Target="https://transparencia.movimientociudadano.mx/sites/default/files/limites_de_financiamiento_privado_2024.pdf" TargetMode="External"/><Relationship Id="rId1291" Type="http://schemas.openxmlformats.org/officeDocument/2006/relationships/hyperlink" Target="https://transparencia.movimientociudadano.mx/sites/default/files/limites_de_financiamiento_privado_2024.pdf" TargetMode="External"/><Relationship Id="rId1389" Type="http://schemas.openxmlformats.org/officeDocument/2006/relationships/hyperlink" Target="https://transparencia.movimientociudadano.mx/sites/default/files/limites_de_financiamiento_privado_2024.pdf" TargetMode="External"/><Relationship Id="rId1512" Type="http://schemas.openxmlformats.org/officeDocument/2006/relationships/hyperlink" Target="https://transparencia.movimientociudadano.mx/sites/default/files/limites_de_financiamiento_privado_2024.pdf" TargetMode="External"/><Relationship Id="rId1596" Type="http://schemas.openxmlformats.org/officeDocument/2006/relationships/hyperlink" Target="https://transparencia.movimientociudadano.mx/sites/default/files/limites_de_financiamiento_privado_2024.pdf" TargetMode="External"/><Relationship Id="rId11" Type="http://schemas.openxmlformats.org/officeDocument/2006/relationships/hyperlink" Target="https://transparencia.movimientociudadano.mx/sites/default/files/limites_de_financiamiento_privado_2024.pdf" TargetMode="External"/><Relationship Id="rId314" Type="http://schemas.openxmlformats.org/officeDocument/2006/relationships/hyperlink" Target="https://transparencia.movimientociudadano.mx/sites/default/files/limites_de_financiamiento_privado_2024.pdf" TargetMode="External"/><Relationship Id="rId398" Type="http://schemas.openxmlformats.org/officeDocument/2006/relationships/hyperlink" Target="https://transparencia.movimientociudadano.mx/sites/default/files/limites_de_financiamiento_privado_2024.pdf" TargetMode="External"/><Relationship Id="rId521" Type="http://schemas.openxmlformats.org/officeDocument/2006/relationships/hyperlink" Target="https://transparencia.movimientociudadano.mx/sites/default/files/limites_de_financiamiento_privado_2024.pdf" TargetMode="External"/><Relationship Id="rId619" Type="http://schemas.openxmlformats.org/officeDocument/2006/relationships/hyperlink" Target="https://transparencia.movimientociudadano.mx/sites/default/files/limites_de_financiamiento_privado_2024.pdf" TargetMode="External"/><Relationship Id="rId1151" Type="http://schemas.openxmlformats.org/officeDocument/2006/relationships/hyperlink" Target="https://transparencia.movimientociudadano.mx/sites/default/files/limites_de_financiamiento_privado_2024.pdf" TargetMode="External"/><Relationship Id="rId1249" Type="http://schemas.openxmlformats.org/officeDocument/2006/relationships/hyperlink" Target="https://transparencia.movimientociudadano.mx/sites/default/files/limites_de_financiamiento_privado_2024.pdf" TargetMode="External"/><Relationship Id="rId95" Type="http://schemas.openxmlformats.org/officeDocument/2006/relationships/hyperlink" Target="https://transparencia.movimientociudadano.mx/sites/default/files/limites_de_financiamiento_privado_2024.pdf" TargetMode="External"/><Relationship Id="rId160" Type="http://schemas.openxmlformats.org/officeDocument/2006/relationships/hyperlink" Target="https://transparencia.movimientociudadano.mx/sites/default/files/limites_de_financiamiento_privado_2024.pdf" TargetMode="External"/><Relationship Id="rId826" Type="http://schemas.openxmlformats.org/officeDocument/2006/relationships/hyperlink" Target="https://transparencia.movimientociudadano.mx/sites/default/files/limites_de_financiamiento_privado_2024.pdf" TargetMode="External"/><Relationship Id="rId1011" Type="http://schemas.openxmlformats.org/officeDocument/2006/relationships/hyperlink" Target="https://transparencia.movimientociudadano.mx/sites/default/files/limites_de_financiamiento_privado_2024.pdf" TargetMode="External"/><Relationship Id="rId1109" Type="http://schemas.openxmlformats.org/officeDocument/2006/relationships/hyperlink" Target="https://transparencia.movimientociudadano.mx/sites/default/files/limites_de_financiamiento_privado_2024.pdf" TargetMode="External"/><Relationship Id="rId1456" Type="http://schemas.openxmlformats.org/officeDocument/2006/relationships/hyperlink" Target="https://transparencia.movimientociudadano.mx/sites/default/files/limites_de_financiamiento_privado_2024.pdf" TargetMode="External"/><Relationship Id="rId1663" Type="http://schemas.openxmlformats.org/officeDocument/2006/relationships/hyperlink" Target="https://transparencia.movimientociudadano.mx/sites/default/files/limites_de_financiamiento_privado_2024.pdf" TargetMode="External"/><Relationship Id="rId258" Type="http://schemas.openxmlformats.org/officeDocument/2006/relationships/hyperlink" Target="https://transparencia.movimientociudadano.mx/sites/default/files/limites_de_financiamiento_privado_2024.pdf" TargetMode="External"/><Relationship Id="rId465" Type="http://schemas.openxmlformats.org/officeDocument/2006/relationships/hyperlink" Target="https://transparencia.movimientociudadano.mx/sites/default/files/limites_de_financiamiento_privado_2024.pdf" TargetMode="External"/><Relationship Id="rId672" Type="http://schemas.openxmlformats.org/officeDocument/2006/relationships/hyperlink" Target="https://transparencia.movimientociudadano.mx/sites/default/files/limites_de_financiamiento_privado_2024.pdf" TargetMode="External"/><Relationship Id="rId1095" Type="http://schemas.openxmlformats.org/officeDocument/2006/relationships/hyperlink" Target="https://transparencia.movimientociudadano.mx/sites/default/files/limites_de_financiamiento_privado_2024.pdf" TargetMode="External"/><Relationship Id="rId1316" Type="http://schemas.openxmlformats.org/officeDocument/2006/relationships/hyperlink" Target="https://transparencia.movimientociudadano.mx/sites/default/files/limites_de_financiamiento_privado_2024.pdf" TargetMode="External"/><Relationship Id="rId1523" Type="http://schemas.openxmlformats.org/officeDocument/2006/relationships/hyperlink" Target="https://transparencia.movimientociudadano.mx/sites/default/files/limites_de_financiamiento_privado_2024.pdf" TargetMode="External"/><Relationship Id="rId22" Type="http://schemas.openxmlformats.org/officeDocument/2006/relationships/hyperlink" Target="https://transparencia.movimientociudadano.mx/sites/default/files/limites_de_financiamiento_privado_2024.pdf" TargetMode="External"/><Relationship Id="rId118" Type="http://schemas.openxmlformats.org/officeDocument/2006/relationships/hyperlink" Target="https://transparencia.movimientociudadano.mx/sites/default/files/limites_de_financiamiento_privado_2024.pdf" TargetMode="External"/><Relationship Id="rId325" Type="http://schemas.openxmlformats.org/officeDocument/2006/relationships/hyperlink" Target="https://transparencia.movimientociudadano.mx/sites/default/files/limites_de_financiamiento_privado_2024.pdf" TargetMode="External"/><Relationship Id="rId532" Type="http://schemas.openxmlformats.org/officeDocument/2006/relationships/hyperlink" Target="https://transparencia.movimientociudadano.mx/sites/default/files/limites_de_financiamiento_privado_2024.pdf" TargetMode="External"/><Relationship Id="rId977" Type="http://schemas.openxmlformats.org/officeDocument/2006/relationships/hyperlink" Target="https://transparencia.movimientociudadano.mx/sites/default/files/limites_de_financiamiento_privado_2024.pdf" TargetMode="External"/><Relationship Id="rId1162" Type="http://schemas.openxmlformats.org/officeDocument/2006/relationships/hyperlink" Target="https://transparencia.movimientociudadano.mx/sites/default/files/limites_de_financiamiento_privado_2024.pdf" TargetMode="External"/><Relationship Id="rId171" Type="http://schemas.openxmlformats.org/officeDocument/2006/relationships/hyperlink" Target="https://transparencia.movimientociudadano.mx/sites/default/files/limites_de_financiamiento_privado_2024.pdf" TargetMode="External"/><Relationship Id="rId837" Type="http://schemas.openxmlformats.org/officeDocument/2006/relationships/hyperlink" Target="https://transparencia.movimientociudadano.mx/sites/default/files/limites_de_financiamiento_privado_2024.pdf" TargetMode="External"/><Relationship Id="rId1022" Type="http://schemas.openxmlformats.org/officeDocument/2006/relationships/hyperlink" Target="https://transparencia.movimientociudadano.mx/sites/default/files/limites_de_financiamiento_privado_2024.pdf" TargetMode="External"/><Relationship Id="rId1467" Type="http://schemas.openxmlformats.org/officeDocument/2006/relationships/hyperlink" Target="https://transparencia.movimientociudadano.mx/sites/default/files/limites_de_financiamiento_privado_2024.pdf" TargetMode="External"/><Relationship Id="rId1674" Type="http://schemas.openxmlformats.org/officeDocument/2006/relationships/hyperlink" Target="https://transparencia.movimientociudadano.mx/sites/default/files/limites_de_financiamiento_privado_2024.pdf" TargetMode="External"/><Relationship Id="rId269" Type="http://schemas.openxmlformats.org/officeDocument/2006/relationships/hyperlink" Target="https://transparencia.movimientociudadano.mx/sites/default/files/limites_de_financiamiento_privado_2024.pdf" TargetMode="External"/><Relationship Id="rId476" Type="http://schemas.openxmlformats.org/officeDocument/2006/relationships/hyperlink" Target="https://transparencia.movimientociudadano.mx/sites/default/files/limites_de_financiamiento_privado_2024.pdf" TargetMode="External"/><Relationship Id="rId683" Type="http://schemas.openxmlformats.org/officeDocument/2006/relationships/hyperlink" Target="https://transparencia.movimientociudadano.mx/sites/default/files/limites_de_financiamiento_privado_2024.pdf" TargetMode="External"/><Relationship Id="rId890" Type="http://schemas.openxmlformats.org/officeDocument/2006/relationships/hyperlink" Target="https://transparencia.movimientociudadano.mx/sites/default/files/limites_de_financiamiento_privado_2024.pdf" TargetMode="External"/><Relationship Id="rId904" Type="http://schemas.openxmlformats.org/officeDocument/2006/relationships/hyperlink" Target="https://transparencia.movimientociudadano.mx/sites/default/files/limites_de_financiamiento_privado_2024.pdf" TargetMode="External"/><Relationship Id="rId1327" Type="http://schemas.openxmlformats.org/officeDocument/2006/relationships/hyperlink" Target="https://transparencia.movimientociudadano.mx/sites/default/files/limites_de_financiamiento_privado_2024.pdf" TargetMode="External"/><Relationship Id="rId1534" Type="http://schemas.openxmlformats.org/officeDocument/2006/relationships/hyperlink" Target="https://transparencia.movimientociudadano.mx/sites/default/files/limites_de_financiamiento_privado_2024.pdf" TargetMode="External"/><Relationship Id="rId33" Type="http://schemas.openxmlformats.org/officeDocument/2006/relationships/hyperlink" Target="https://transparencia.movimientociudadano.mx/sites/default/files/limites_de_financiamiento_privado_2024.pdf" TargetMode="External"/><Relationship Id="rId129" Type="http://schemas.openxmlformats.org/officeDocument/2006/relationships/hyperlink" Target="https://transparencia.movimientociudadano.mx/sites/default/files/limites_de_financiamiento_privado_2024.pdf" TargetMode="External"/><Relationship Id="rId336" Type="http://schemas.openxmlformats.org/officeDocument/2006/relationships/hyperlink" Target="https://transparencia.movimientociudadano.mx/sites/default/files/limites_de_financiamiento_privado_2024.pdf" TargetMode="External"/><Relationship Id="rId543" Type="http://schemas.openxmlformats.org/officeDocument/2006/relationships/hyperlink" Target="https://transparencia.movimientociudadano.mx/sites/default/files/limites_de_financiamiento_privado_2024.pdf" TargetMode="External"/><Relationship Id="rId988" Type="http://schemas.openxmlformats.org/officeDocument/2006/relationships/hyperlink" Target="https://transparencia.movimientociudadano.mx/sites/default/files/limites_de_financiamiento_privado_2024.pdf" TargetMode="External"/><Relationship Id="rId1173" Type="http://schemas.openxmlformats.org/officeDocument/2006/relationships/hyperlink" Target="https://transparencia.movimientociudadano.mx/sites/default/files/limites_de_financiamiento_privado_2024.pdf" TargetMode="External"/><Relationship Id="rId1380" Type="http://schemas.openxmlformats.org/officeDocument/2006/relationships/hyperlink" Target="https://transparencia.movimientociudadano.mx/sites/default/files/limites_de_financiamiento_privado_2024.pdf" TargetMode="External"/><Relationship Id="rId1601" Type="http://schemas.openxmlformats.org/officeDocument/2006/relationships/hyperlink" Target="https://transparencia.movimientociudadano.mx/sites/default/files/limites_de_financiamiento_privado_2024.pdf" TargetMode="External"/><Relationship Id="rId182" Type="http://schemas.openxmlformats.org/officeDocument/2006/relationships/hyperlink" Target="https://transparencia.movimientociudadano.mx/sites/default/files/limites_de_financiamiento_privado_2024.pdf" TargetMode="External"/><Relationship Id="rId403" Type="http://schemas.openxmlformats.org/officeDocument/2006/relationships/hyperlink" Target="https://transparencia.movimientociudadano.mx/sites/default/files/limites_de_financiamiento_privado_2024.pdf" TargetMode="External"/><Relationship Id="rId750" Type="http://schemas.openxmlformats.org/officeDocument/2006/relationships/hyperlink" Target="https://transparencia.movimientociudadano.mx/sites/default/files/limites_de_financiamiento_privado_2024.pdf" TargetMode="External"/><Relationship Id="rId848" Type="http://schemas.openxmlformats.org/officeDocument/2006/relationships/hyperlink" Target="https://transparencia.movimientociudadano.mx/sites/default/files/limites_de_financiamiento_privado_2024.pdf" TargetMode="External"/><Relationship Id="rId1033" Type="http://schemas.openxmlformats.org/officeDocument/2006/relationships/hyperlink" Target="https://transparencia.movimientociudadano.mx/sites/default/files/limites_de_financiamiento_privado_2024.pdf" TargetMode="External"/><Relationship Id="rId1478" Type="http://schemas.openxmlformats.org/officeDocument/2006/relationships/hyperlink" Target="https://transparencia.movimientociudadano.mx/sites/default/files/limites_de_financiamiento_privado_2024.pdf" TargetMode="External"/><Relationship Id="rId1685" Type="http://schemas.openxmlformats.org/officeDocument/2006/relationships/hyperlink" Target="https://transparencia.movimientociudadano.mx/sites/default/files/limites_de_financiamiento_privado_2024.pdf" TargetMode="External"/><Relationship Id="rId487" Type="http://schemas.openxmlformats.org/officeDocument/2006/relationships/hyperlink" Target="https://transparencia.movimientociudadano.mx/sites/default/files/limites_de_financiamiento_privado_2024.pdf" TargetMode="External"/><Relationship Id="rId610" Type="http://schemas.openxmlformats.org/officeDocument/2006/relationships/hyperlink" Target="https://transparencia.movimientociudadano.mx/sites/default/files/limites_de_financiamiento_privado_2024.pdf" TargetMode="External"/><Relationship Id="rId694" Type="http://schemas.openxmlformats.org/officeDocument/2006/relationships/hyperlink" Target="https://transparencia.movimientociudadano.mx/sites/default/files/limites_de_financiamiento_privado_2024.pdf" TargetMode="External"/><Relationship Id="rId708" Type="http://schemas.openxmlformats.org/officeDocument/2006/relationships/hyperlink" Target="https://transparencia.movimientociudadano.mx/sites/default/files/limites_de_financiamiento_privado_2024.pdf" TargetMode="External"/><Relationship Id="rId915" Type="http://schemas.openxmlformats.org/officeDocument/2006/relationships/hyperlink" Target="https://transparencia.movimientociudadano.mx/sites/default/files/limites_de_financiamiento_privado_2024.pdf" TargetMode="External"/><Relationship Id="rId1240" Type="http://schemas.openxmlformats.org/officeDocument/2006/relationships/hyperlink" Target="https://transparencia.movimientociudadano.mx/sites/default/files/limites_de_financiamiento_privado_2024.pdf" TargetMode="External"/><Relationship Id="rId1338" Type="http://schemas.openxmlformats.org/officeDocument/2006/relationships/hyperlink" Target="https://transparencia.movimientociudadano.mx/sites/default/files/limites_de_financiamiento_privado_2024.pdf" TargetMode="External"/><Relationship Id="rId1545" Type="http://schemas.openxmlformats.org/officeDocument/2006/relationships/hyperlink" Target="https://transparencia.movimientociudadano.mx/sites/default/files/limites_de_financiamiento_privado_2024.pdf" TargetMode="External"/><Relationship Id="rId347" Type="http://schemas.openxmlformats.org/officeDocument/2006/relationships/hyperlink" Target="https://transparencia.movimientociudadano.mx/sites/default/files/limites_de_financiamiento_privado_2024.pdf" TargetMode="External"/><Relationship Id="rId999" Type="http://schemas.openxmlformats.org/officeDocument/2006/relationships/hyperlink" Target="https://transparencia.movimientociudadano.mx/sites/default/files/limites_de_financiamiento_privado_2024.pdf" TargetMode="External"/><Relationship Id="rId1100" Type="http://schemas.openxmlformats.org/officeDocument/2006/relationships/hyperlink" Target="https://transparencia.movimientociudadano.mx/sites/default/files/limites_de_financiamiento_privado_2024.pdf" TargetMode="External"/><Relationship Id="rId1184" Type="http://schemas.openxmlformats.org/officeDocument/2006/relationships/hyperlink" Target="https://transparencia.movimientociudadano.mx/sites/default/files/limites_de_financiamiento_privado_2024.pdf" TargetMode="External"/><Relationship Id="rId1405" Type="http://schemas.openxmlformats.org/officeDocument/2006/relationships/hyperlink" Target="https://transparencia.movimientociudadano.mx/sites/default/files/limites_de_financiamiento_privado_2024.pdf" TargetMode="External"/><Relationship Id="rId44" Type="http://schemas.openxmlformats.org/officeDocument/2006/relationships/hyperlink" Target="https://transparencia.movimientociudadano.mx/sites/default/files/limites_de_financiamiento_privado_2024.pdf" TargetMode="External"/><Relationship Id="rId554" Type="http://schemas.openxmlformats.org/officeDocument/2006/relationships/hyperlink" Target="https://transparencia.movimientociudadano.mx/sites/default/files/limites_de_financiamiento_privado_2024.pdf" TargetMode="External"/><Relationship Id="rId761" Type="http://schemas.openxmlformats.org/officeDocument/2006/relationships/hyperlink" Target="https://transparencia.movimientociudadano.mx/sites/default/files/limites_de_financiamiento_privado_2024.pdf" TargetMode="External"/><Relationship Id="rId859" Type="http://schemas.openxmlformats.org/officeDocument/2006/relationships/hyperlink" Target="https://transparencia.movimientociudadano.mx/sites/default/files/limites_de_financiamiento_privado_2024.pdf" TargetMode="External"/><Relationship Id="rId1391" Type="http://schemas.openxmlformats.org/officeDocument/2006/relationships/hyperlink" Target="https://transparencia.movimientociudadano.mx/sites/default/files/limites_de_financiamiento_privado_2024.pdf" TargetMode="External"/><Relationship Id="rId1489" Type="http://schemas.openxmlformats.org/officeDocument/2006/relationships/hyperlink" Target="https://transparencia.movimientociudadano.mx/sites/default/files/limites_de_financiamiento_privado_2024.pdf" TargetMode="External"/><Relationship Id="rId1612" Type="http://schemas.openxmlformats.org/officeDocument/2006/relationships/hyperlink" Target="https://transparencia.movimientociudadano.mx/sites/default/files/limites_de_financiamiento_privado_2024.pdf" TargetMode="External"/><Relationship Id="rId1696" Type="http://schemas.openxmlformats.org/officeDocument/2006/relationships/hyperlink" Target="https://transparencia.movimientociudadano.mx/sites/default/files/limites_de_financiamiento_privado_2024.pdf" TargetMode="External"/><Relationship Id="rId193" Type="http://schemas.openxmlformats.org/officeDocument/2006/relationships/hyperlink" Target="https://transparencia.movimientociudadano.mx/sites/default/files/limites_de_financiamiento_privado_2024.pdf" TargetMode="External"/><Relationship Id="rId207" Type="http://schemas.openxmlformats.org/officeDocument/2006/relationships/hyperlink" Target="https://transparencia.movimientociudadano.mx/sites/default/files/limites_de_financiamiento_privado_2024.pdf" TargetMode="External"/><Relationship Id="rId414" Type="http://schemas.openxmlformats.org/officeDocument/2006/relationships/hyperlink" Target="https://transparencia.movimientociudadano.mx/sites/default/files/limites_de_financiamiento_privado_2024.pdf" TargetMode="External"/><Relationship Id="rId498" Type="http://schemas.openxmlformats.org/officeDocument/2006/relationships/hyperlink" Target="https://transparencia.movimientociudadano.mx/sites/default/files/limites_de_financiamiento_privado_2024.pdf" TargetMode="External"/><Relationship Id="rId621" Type="http://schemas.openxmlformats.org/officeDocument/2006/relationships/hyperlink" Target="https://transparencia.movimientociudadano.mx/sites/default/files/limites_de_financiamiento_privado_2024.pdf" TargetMode="External"/><Relationship Id="rId1044" Type="http://schemas.openxmlformats.org/officeDocument/2006/relationships/hyperlink" Target="https://transparencia.movimientociudadano.mx/sites/default/files/limites_de_financiamiento_privado_2024.pdf" TargetMode="External"/><Relationship Id="rId1251" Type="http://schemas.openxmlformats.org/officeDocument/2006/relationships/hyperlink" Target="https://transparencia.movimientociudadano.mx/sites/default/files/limites_de_financiamiento_privado_2024.pdf" TargetMode="External"/><Relationship Id="rId1349" Type="http://schemas.openxmlformats.org/officeDocument/2006/relationships/hyperlink" Target="https://transparencia.movimientociudadano.mx/sites/default/files/limites_de_financiamiento_privado_2024.pdf" TargetMode="External"/><Relationship Id="rId260" Type="http://schemas.openxmlformats.org/officeDocument/2006/relationships/hyperlink" Target="https://transparencia.movimientociudadano.mx/sites/default/files/limites_de_financiamiento_privado_2024.pdf" TargetMode="External"/><Relationship Id="rId719" Type="http://schemas.openxmlformats.org/officeDocument/2006/relationships/hyperlink" Target="https://transparencia.movimientociudadano.mx/sites/default/files/limites_de_financiamiento_privado_2024.pdf" TargetMode="External"/><Relationship Id="rId926" Type="http://schemas.openxmlformats.org/officeDocument/2006/relationships/hyperlink" Target="https://transparencia.movimientociudadano.mx/sites/default/files/limites_de_financiamiento_privado_2024.pdf" TargetMode="External"/><Relationship Id="rId1111" Type="http://schemas.openxmlformats.org/officeDocument/2006/relationships/hyperlink" Target="https://transparencia.movimientociudadano.mx/sites/default/files/limites_de_financiamiento_privado_2024.pdf" TargetMode="External"/><Relationship Id="rId1556" Type="http://schemas.openxmlformats.org/officeDocument/2006/relationships/hyperlink" Target="https://transparencia.movimientociudadano.mx/sites/default/files/limites_de_financiamiento_privado_2024.pdf" TargetMode="External"/><Relationship Id="rId55" Type="http://schemas.openxmlformats.org/officeDocument/2006/relationships/hyperlink" Target="https://transparencia.movimientociudadano.mx/sites/default/files/limites_de_financiamiento_privado_2024.pdf" TargetMode="External"/><Relationship Id="rId120" Type="http://schemas.openxmlformats.org/officeDocument/2006/relationships/hyperlink" Target="https://transparencia.movimientociudadano.mx/sites/default/files/limites_de_financiamiento_privado_2024.pdf" TargetMode="External"/><Relationship Id="rId358" Type="http://schemas.openxmlformats.org/officeDocument/2006/relationships/hyperlink" Target="https://transparencia.movimientociudadano.mx/sites/default/files/limites_de_financiamiento_privado_2024.pdf" TargetMode="External"/><Relationship Id="rId565" Type="http://schemas.openxmlformats.org/officeDocument/2006/relationships/hyperlink" Target="https://transparencia.movimientociudadano.mx/sites/default/files/limites_de_financiamiento_privado_2024.pdf" TargetMode="External"/><Relationship Id="rId772" Type="http://schemas.openxmlformats.org/officeDocument/2006/relationships/hyperlink" Target="https://transparencia.movimientociudadano.mx/sites/default/files/limites_de_financiamiento_privado_2024.pdf" TargetMode="External"/><Relationship Id="rId1195" Type="http://schemas.openxmlformats.org/officeDocument/2006/relationships/hyperlink" Target="https://transparencia.movimientociudadano.mx/sites/default/files/limites_de_financiamiento_privado_2024.pdf" TargetMode="External"/><Relationship Id="rId1209" Type="http://schemas.openxmlformats.org/officeDocument/2006/relationships/hyperlink" Target="https://transparencia.movimientociudadano.mx/sites/default/files/limites_de_financiamiento_privado_2024.pdf" TargetMode="External"/><Relationship Id="rId1416" Type="http://schemas.openxmlformats.org/officeDocument/2006/relationships/hyperlink" Target="https://transparencia.movimientociudadano.mx/sites/default/files/limites_de_financiamiento_privado_2024.pdf" TargetMode="External"/><Relationship Id="rId1623" Type="http://schemas.openxmlformats.org/officeDocument/2006/relationships/hyperlink" Target="https://transparencia.movimientociudadano.mx/sites/default/files/limites_de_financiamiento_privado_2024.pdf" TargetMode="External"/><Relationship Id="rId218" Type="http://schemas.openxmlformats.org/officeDocument/2006/relationships/hyperlink" Target="https://transparencia.movimientociudadano.mx/sites/default/files/limites_de_financiamiento_privado_2024.pdf" TargetMode="External"/><Relationship Id="rId425" Type="http://schemas.openxmlformats.org/officeDocument/2006/relationships/hyperlink" Target="https://transparencia.movimientociudadano.mx/sites/default/files/limites_de_financiamiento_privado_2024.pdf" TargetMode="External"/><Relationship Id="rId632" Type="http://schemas.openxmlformats.org/officeDocument/2006/relationships/hyperlink" Target="https://transparencia.movimientociudadano.mx/sites/default/files/limites_de_financiamiento_privado_2024.pdf" TargetMode="External"/><Relationship Id="rId1055" Type="http://schemas.openxmlformats.org/officeDocument/2006/relationships/hyperlink" Target="https://transparencia.movimientociudadano.mx/sites/default/files/limites_de_financiamiento_privado_2024.pdf" TargetMode="External"/><Relationship Id="rId1262" Type="http://schemas.openxmlformats.org/officeDocument/2006/relationships/hyperlink" Target="https://transparencia.movimientociudadano.mx/sites/default/files/limites_de_financiamiento_privado_2024.pdf" TargetMode="External"/><Relationship Id="rId271" Type="http://schemas.openxmlformats.org/officeDocument/2006/relationships/hyperlink" Target="https://transparencia.movimientociudadano.mx/sites/default/files/limites_de_financiamiento_privado_2024.pdf" TargetMode="External"/><Relationship Id="rId937" Type="http://schemas.openxmlformats.org/officeDocument/2006/relationships/hyperlink" Target="https://transparencia.movimientociudadano.mx/sites/default/files/limites_de_financiamiento_privado_2024.pdf" TargetMode="External"/><Relationship Id="rId1122" Type="http://schemas.openxmlformats.org/officeDocument/2006/relationships/hyperlink" Target="https://transparencia.movimientociudadano.mx/sites/default/files/limites_de_financiamiento_privado_2024.pdf" TargetMode="External"/><Relationship Id="rId1567" Type="http://schemas.openxmlformats.org/officeDocument/2006/relationships/hyperlink" Target="https://transparencia.movimientociudadano.mx/sites/default/files/limites_de_financiamiento_privado_2024.pdf" TargetMode="External"/><Relationship Id="rId66" Type="http://schemas.openxmlformats.org/officeDocument/2006/relationships/hyperlink" Target="https://transparencia.movimientociudadano.mx/sites/default/files/limites_de_financiamiento_privado_2024.pdf" TargetMode="External"/><Relationship Id="rId131" Type="http://schemas.openxmlformats.org/officeDocument/2006/relationships/hyperlink" Target="https://transparencia.movimientociudadano.mx/sites/default/files/limites_de_financiamiento_privado_2024.pdf" TargetMode="External"/><Relationship Id="rId369" Type="http://schemas.openxmlformats.org/officeDocument/2006/relationships/hyperlink" Target="https://transparencia.movimientociudadano.mx/sites/default/files/limites_de_financiamiento_privado_2024.pdf" TargetMode="External"/><Relationship Id="rId576" Type="http://schemas.openxmlformats.org/officeDocument/2006/relationships/hyperlink" Target="https://transparencia.movimientociudadano.mx/sites/default/files/limites_de_financiamiento_privado_2024.pdf" TargetMode="External"/><Relationship Id="rId783" Type="http://schemas.openxmlformats.org/officeDocument/2006/relationships/hyperlink" Target="https://transparencia.movimientociudadano.mx/sites/default/files/limites_de_financiamiento_privado_2024.pdf" TargetMode="External"/><Relationship Id="rId990" Type="http://schemas.openxmlformats.org/officeDocument/2006/relationships/hyperlink" Target="https://transparencia.movimientociudadano.mx/sites/default/files/limites_de_financiamiento_privado_2024.pdf" TargetMode="External"/><Relationship Id="rId1427" Type="http://schemas.openxmlformats.org/officeDocument/2006/relationships/hyperlink" Target="https://transparencia.movimientociudadano.mx/sites/default/files/limites_de_financiamiento_privado_2024.pdf" TargetMode="External"/><Relationship Id="rId1634" Type="http://schemas.openxmlformats.org/officeDocument/2006/relationships/hyperlink" Target="https://transparencia.movimientociudadano.mx/sites/default/files/limites_de_financiamiento_privado_2024.pdf" TargetMode="External"/><Relationship Id="rId229" Type="http://schemas.openxmlformats.org/officeDocument/2006/relationships/hyperlink" Target="https://transparencia.movimientociudadano.mx/sites/default/files/limites_de_financiamiento_privado_2024.pdf" TargetMode="External"/><Relationship Id="rId436" Type="http://schemas.openxmlformats.org/officeDocument/2006/relationships/hyperlink" Target="https://transparencia.movimientociudadano.mx/sites/default/files/limites_de_financiamiento_privado_2024.pdf" TargetMode="External"/><Relationship Id="rId643" Type="http://schemas.openxmlformats.org/officeDocument/2006/relationships/hyperlink" Target="https://transparencia.movimientociudadano.mx/sites/default/files/limites_de_financiamiento_privado_2024.pdf" TargetMode="External"/><Relationship Id="rId1066" Type="http://schemas.openxmlformats.org/officeDocument/2006/relationships/hyperlink" Target="https://transparencia.movimientociudadano.mx/sites/default/files/limites_de_financiamiento_privado_2024.pdf" TargetMode="External"/><Relationship Id="rId1273" Type="http://schemas.openxmlformats.org/officeDocument/2006/relationships/hyperlink" Target="https://transparencia.movimientociudadano.mx/sites/default/files/limites_de_financiamiento_privado_2024.pdf" TargetMode="External"/><Relationship Id="rId1480" Type="http://schemas.openxmlformats.org/officeDocument/2006/relationships/hyperlink" Target="https://transparencia.movimientociudadano.mx/sites/default/files/limites_de_financiamiento_privado_2024.pdf" TargetMode="External"/><Relationship Id="rId850" Type="http://schemas.openxmlformats.org/officeDocument/2006/relationships/hyperlink" Target="https://transparencia.movimientociudadano.mx/sites/default/files/limites_de_financiamiento_privado_2024.pdf" TargetMode="External"/><Relationship Id="rId948" Type="http://schemas.openxmlformats.org/officeDocument/2006/relationships/hyperlink" Target="https://transparencia.movimientociudadano.mx/sites/default/files/limites_de_financiamiento_privado_2024.pdf" TargetMode="External"/><Relationship Id="rId1133" Type="http://schemas.openxmlformats.org/officeDocument/2006/relationships/hyperlink" Target="https://transparencia.movimientociudadano.mx/sites/default/files/limites_de_financiamiento_privado_2024.pdf" TargetMode="External"/><Relationship Id="rId1578" Type="http://schemas.openxmlformats.org/officeDocument/2006/relationships/hyperlink" Target="https://transparencia.movimientociudadano.mx/sites/default/files/limites_de_financiamiento_privado_2024.pdf" TargetMode="External"/><Relationship Id="rId1701" Type="http://schemas.openxmlformats.org/officeDocument/2006/relationships/hyperlink" Target="https://transparencia.movimientociudadano.mx/sites/default/files/limites_de_financiamiento_privado_2024.pdf" TargetMode="External"/><Relationship Id="rId77" Type="http://schemas.openxmlformats.org/officeDocument/2006/relationships/hyperlink" Target="https://transparencia.movimientociudadano.mx/sites/default/files/limites_de_financiamiento_privado_2024.pdf" TargetMode="External"/><Relationship Id="rId282" Type="http://schemas.openxmlformats.org/officeDocument/2006/relationships/hyperlink" Target="https://transparencia.movimientociudadano.mx/sites/default/files/limites_de_financiamiento_privado_2024.pdf" TargetMode="External"/><Relationship Id="rId503" Type="http://schemas.openxmlformats.org/officeDocument/2006/relationships/hyperlink" Target="https://transparencia.movimientociudadano.mx/sites/default/files/limites_de_financiamiento_privado_2024.pdf" TargetMode="External"/><Relationship Id="rId587" Type="http://schemas.openxmlformats.org/officeDocument/2006/relationships/hyperlink" Target="https://transparencia.movimientociudadano.mx/sites/default/files/limites_de_financiamiento_privado_2024.pdf" TargetMode="External"/><Relationship Id="rId710" Type="http://schemas.openxmlformats.org/officeDocument/2006/relationships/hyperlink" Target="https://transparencia.movimientociudadano.mx/sites/default/files/limites_de_financiamiento_privado_2024.pdf" TargetMode="External"/><Relationship Id="rId808" Type="http://schemas.openxmlformats.org/officeDocument/2006/relationships/hyperlink" Target="https://transparencia.movimientociudadano.mx/sites/default/files/limites_de_financiamiento_privado_2024.pdf" TargetMode="External"/><Relationship Id="rId1340" Type="http://schemas.openxmlformats.org/officeDocument/2006/relationships/hyperlink" Target="https://transparencia.movimientociudadano.mx/sites/default/files/limites_de_financiamiento_privado_2024.pdf" TargetMode="External"/><Relationship Id="rId1438" Type="http://schemas.openxmlformats.org/officeDocument/2006/relationships/hyperlink" Target="https://transparencia.movimientociudadano.mx/sites/default/files/limites_de_financiamiento_privado_2024.pdf" TargetMode="External"/><Relationship Id="rId1645" Type="http://schemas.openxmlformats.org/officeDocument/2006/relationships/hyperlink" Target="https://transparencia.movimientociudadano.mx/sites/default/files/limites_de_financiamiento_privado_2024.pdf" TargetMode="External"/><Relationship Id="rId8" Type="http://schemas.openxmlformats.org/officeDocument/2006/relationships/hyperlink" Target="https://transparencia.movimientociudadano.mx/sites/default/files/limites_de_financiamiento_privado_2024.pdf" TargetMode="External"/><Relationship Id="rId142" Type="http://schemas.openxmlformats.org/officeDocument/2006/relationships/hyperlink" Target="https://transparencia.movimientociudadano.mx/sites/default/files/limites_de_financiamiento_privado_2024.pdf" TargetMode="External"/><Relationship Id="rId447" Type="http://schemas.openxmlformats.org/officeDocument/2006/relationships/hyperlink" Target="https://transparencia.movimientociudadano.mx/sites/default/files/limites_de_financiamiento_privado_2024.pdf" TargetMode="External"/><Relationship Id="rId794" Type="http://schemas.openxmlformats.org/officeDocument/2006/relationships/hyperlink" Target="https://transparencia.movimientociudadano.mx/sites/default/files/limites_de_financiamiento_privado_2024.pdf" TargetMode="External"/><Relationship Id="rId1077" Type="http://schemas.openxmlformats.org/officeDocument/2006/relationships/hyperlink" Target="https://transparencia.movimientociudadano.mx/sites/default/files/limites_de_financiamiento_privado_2024.pdf" TargetMode="External"/><Relationship Id="rId1200" Type="http://schemas.openxmlformats.org/officeDocument/2006/relationships/hyperlink" Target="https://transparencia.movimientociudadano.mx/sites/default/files/limites_de_financiamiento_privado_2024.pdf" TargetMode="External"/><Relationship Id="rId654" Type="http://schemas.openxmlformats.org/officeDocument/2006/relationships/hyperlink" Target="https://transparencia.movimientociudadano.mx/sites/default/files/limites_de_financiamiento_privado_2024.pdf" TargetMode="External"/><Relationship Id="rId861" Type="http://schemas.openxmlformats.org/officeDocument/2006/relationships/hyperlink" Target="https://transparencia.movimientociudadano.mx/sites/default/files/limites_de_financiamiento_privado_2024.pdf" TargetMode="External"/><Relationship Id="rId959" Type="http://schemas.openxmlformats.org/officeDocument/2006/relationships/hyperlink" Target="https://transparencia.movimientociudadano.mx/sites/default/files/limites_de_financiamiento_privado_2024.pdf" TargetMode="External"/><Relationship Id="rId1284" Type="http://schemas.openxmlformats.org/officeDocument/2006/relationships/hyperlink" Target="https://transparencia.movimientociudadano.mx/sites/default/files/limites_de_financiamiento_privado_2024.pdf" TargetMode="External"/><Relationship Id="rId1491" Type="http://schemas.openxmlformats.org/officeDocument/2006/relationships/hyperlink" Target="https://transparencia.movimientociudadano.mx/sites/default/files/limites_de_financiamiento_privado_2024.pdf" TargetMode="External"/><Relationship Id="rId1505" Type="http://schemas.openxmlformats.org/officeDocument/2006/relationships/hyperlink" Target="https://transparencia.movimientociudadano.mx/sites/default/files/limites_de_financiamiento_privado_2024.pdf" TargetMode="External"/><Relationship Id="rId1589" Type="http://schemas.openxmlformats.org/officeDocument/2006/relationships/hyperlink" Target="https://transparencia.movimientociudadano.mx/sites/default/files/limites_de_financiamiento_privado_2024.pdf" TargetMode="External"/><Relationship Id="rId1712" Type="http://schemas.openxmlformats.org/officeDocument/2006/relationships/hyperlink" Target="https://transparencia.movimientociudadano.mx/sites/default/files/limites_de_financiamiento_privado_2024.pdf" TargetMode="External"/><Relationship Id="rId293" Type="http://schemas.openxmlformats.org/officeDocument/2006/relationships/hyperlink" Target="https://transparencia.movimientociudadano.mx/sites/default/files/limites_de_financiamiento_privado_2024.pdf" TargetMode="External"/><Relationship Id="rId307" Type="http://schemas.openxmlformats.org/officeDocument/2006/relationships/hyperlink" Target="https://transparencia.movimientociudadano.mx/sites/default/files/limites_de_financiamiento_privado_2024.pdf" TargetMode="External"/><Relationship Id="rId514" Type="http://schemas.openxmlformats.org/officeDocument/2006/relationships/hyperlink" Target="https://transparencia.movimientociudadano.mx/sites/default/files/limites_de_financiamiento_privado_2024.pdf" TargetMode="External"/><Relationship Id="rId721" Type="http://schemas.openxmlformats.org/officeDocument/2006/relationships/hyperlink" Target="https://transparencia.movimientociudadano.mx/sites/default/files/limites_de_financiamiento_privado_2024.pdf" TargetMode="External"/><Relationship Id="rId1144" Type="http://schemas.openxmlformats.org/officeDocument/2006/relationships/hyperlink" Target="https://transparencia.movimientociudadano.mx/sites/default/files/limites_de_financiamiento_privado_2024.pdf" TargetMode="External"/><Relationship Id="rId1351" Type="http://schemas.openxmlformats.org/officeDocument/2006/relationships/hyperlink" Target="https://transparencia.movimientociudadano.mx/sites/default/files/limites_de_financiamiento_privado_2024.pdf" TargetMode="External"/><Relationship Id="rId1449" Type="http://schemas.openxmlformats.org/officeDocument/2006/relationships/hyperlink" Target="https://transparencia.movimientociudadano.mx/sites/default/files/limites_de_financiamiento_privado_2024.pdf" TargetMode="External"/><Relationship Id="rId88" Type="http://schemas.openxmlformats.org/officeDocument/2006/relationships/hyperlink" Target="https://transparencia.movimientociudadano.mx/sites/default/files/limites_de_financiamiento_privado_2024.pdf" TargetMode="External"/><Relationship Id="rId153" Type="http://schemas.openxmlformats.org/officeDocument/2006/relationships/hyperlink" Target="https://transparencia.movimientociudadano.mx/sites/default/files/limites_de_financiamiento_privado_2024.pdf" TargetMode="External"/><Relationship Id="rId360" Type="http://schemas.openxmlformats.org/officeDocument/2006/relationships/hyperlink" Target="https://transparencia.movimientociudadano.mx/sites/default/files/limites_de_financiamiento_privado_2024.pdf" TargetMode="External"/><Relationship Id="rId598" Type="http://schemas.openxmlformats.org/officeDocument/2006/relationships/hyperlink" Target="https://transparencia.movimientociudadano.mx/sites/default/files/limites_de_financiamiento_privado_2024.pdf" TargetMode="External"/><Relationship Id="rId819" Type="http://schemas.openxmlformats.org/officeDocument/2006/relationships/hyperlink" Target="https://transparencia.movimientociudadano.mx/sites/default/files/limites_de_financiamiento_privado_2024.pdf" TargetMode="External"/><Relationship Id="rId1004" Type="http://schemas.openxmlformats.org/officeDocument/2006/relationships/hyperlink" Target="https://transparencia.movimientociudadano.mx/sites/default/files/limites_de_financiamiento_privado_2024.pdf" TargetMode="External"/><Relationship Id="rId1211" Type="http://schemas.openxmlformats.org/officeDocument/2006/relationships/hyperlink" Target="https://transparencia.movimientociudadano.mx/sites/default/files/limites_de_financiamiento_privado_2024.pdf" TargetMode="External"/><Relationship Id="rId1656" Type="http://schemas.openxmlformats.org/officeDocument/2006/relationships/hyperlink" Target="https://transparencia.movimientociudadano.mx/sites/default/files/limites_de_financiamiento_privado_2024.pdf" TargetMode="External"/><Relationship Id="rId220" Type="http://schemas.openxmlformats.org/officeDocument/2006/relationships/hyperlink" Target="https://transparencia.movimientociudadano.mx/sites/default/files/limites_de_financiamiento_privado_2024.pdf" TargetMode="External"/><Relationship Id="rId458" Type="http://schemas.openxmlformats.org/officeDocument/2006/relationships/hyperlink" Target="https://transparencia.movimientociudadano.mx/sites/default/files/limites_de_financiamiento_privado_2024.pdf" TargetMode="External"/><Relationship Id="rId665" Type="http://schemas.openxmlformats.org/officeDocument/2006/relationships/hyperlink" Target="https://transparencia.movimientociudadano.mx/sites/default/files/limites_de_financiamiento_privado_2024.pdf" TargetMode="External"/><Relationship Id="rId872" Type="http://schemas.openxmlformats.org/officeDocument/2006/relationships/hyperlink" Target="https://transparencia.movimientociudadano.mx/sites/default/files/limites_de_financiamiento_privado_2024.pdf" TargetMode="External"/><Relationship Id="rId1088" Type="http://schemas.openxmlformats.org/officeDocument/2006/relationships/hyperlink" Target="https://transparencia.movimientociudadano.mx/sites/default/files/limites_de_financiamiento_privado_2024.pdf" TargetMode="External"/><Relationship Id="rId1295" Type="http://schemas.openxmlformats.org/officeDocument/2006/relationships/hyperlink" Target="https://transparencia.movimientociudadano.mx/sites/default/files/limites_de_financiamiento_privado_2024.pdf" TargetMode="External"/><Relationship Id="rId1309" Type="http://schemas.openxmlformats.org/officeDocument/2006/relationships/hyperlink" Target="https://transparencia.movimientociudadano.mx/sites/default/files/limites_de_financiamiento_privado_2024.pdf" TargetMode="External"/><Relationship Id="rId1516" Type="http://schemas.openxmlformats.org/officeDocument/2006/relationships/hyperlink" Target="https://transparencia.movimientociudadano.mx/sites/default/files/limites_de_financiamiento_privado_2024.pdf" TargetMode="External"/><Relationship Id="rId1723" Type="http://schemas.openxmlformats.org/officeDocument/2006/relationships/hyperlink" Target="https://transparencia.movimientociudadano.mx/sites/default/files/limites_de_financiamiento_privado_2024.pdf" TargetMode="External"/><Relationship Id="rId15" Type="http://schemas.openxmlformats.org/officeDocument/2006/relationships/hyperlink" Target="https://transparencia.movimientociudadano.mx/sites/default/files/limites_de_financiamiento_privado_2024.pdf" TargetMode="External"/><Relationship Id="rId318" Type="http://schemas.openxmlformats.org/officeDocument/2006/relationships/hyperlink" Target="https://transparencia.movimientociudadano.mx/sites/default/files/limites_de_financiamiento_privado_2024.pdf" TargetMode="External"/><Relationship Id="rId525" Type="http://schemas.openxmlformats.org/officeDocument/2006/relationships/hyperlink" Target="https://transparencia.movimientociudadano.mx/sites/default/files/limites_de_financiamiento_privado_2024.pdf" TargetMode="External"/><Relationship Id="rId732" Type="http://schemas.openxmlformats.org/officeDocument/2006/relationships/hyperlink" Target="https://transparencia.movimientociudadano.mx/sites/default/files/limites_de_financiamiento_privado_2024.pdf" TargetMode="External"/><Relationship Id="rId1155" Type="http://schemas.openxmlformats.org/officeDocument/2006/relationships/hyperlink" Target="https://transparencia.movimientociudadano.mx/sites/default/files/limites_de_financiamiento_privado_2024.pdf" TargetMode="External"/><Relationship Id="rId1362" Type="http://schemas.openxmlformats.org/officeDocument/2006/relationships/hyperlink" Target="https://transparencia.movimientociudadano.mx/sites/default/files/limites_de_financiamiento_privado_2024.pdf" TargetMode="External"/><Relationship Id="rId99" Type="http://schemas.openxmlformats.org/officeDocument/2006/relationships/hyperlink" Target="https://transparencia.movimientociudadano.mx/sites/default/files/limites_de_financiamiento_privado_2024.pdf" TargetMode="External"/><Relationship Id="rId164" Type="http://schemas.openxmlformats.org/officeDocument/2006/relationships/hyperlink" Target="https://transparencia.movimientociudadano.mx/sites/default/files/limites_de_financiamiento_privado_2024.pdf" TargetMode="External"/><Relationship Id="rId371" Type="http://schemas.openxmlformats.org/officeDocument/2006/relationships/hyperlink" Target="https://transparencia.movimientociudadano.mx/sites/default/files/limites_de_financiamiento_privado_2024.pdf" TargetMode="External"/><Relationship Id="rId1015" Type="http://schemas.openxmlformats.org/officeDocument/2006/relationships/hyperlink" Target="https://transparencia.movimientociudadano.mx/sites/default/files/limites_de_financiamiento_privado_2024.pdf" TargetMode="External"/><Relationship Id="rId1222" Type="http://schemas.openxmlformats.org/officeDocument/2006/relationships/hyperlink" Target="https://transparencia.movimientociudadano.mx/sites/default/files/limites_de_financiamiento_privado_2024.pdf" TargetMode="External"/><Relationship Id="rId1667" Type="http://schemas.openxmlformats.org/officeDocument/2006/relationships/hyperlink" Target="https://transparencia.movimientociudadano.mx/sites/default/files/limites_de_financiamiento_privado_2024.pdf" TargetMode="External"/><Relationship Id="rId469" Type="http://schemas.openxmlformats.org/officeDocument/2006/relationships/hyperlink" Target="https://transparencia.movimientociudadano.mx/sites/default/files/limites_de_financiamiento_privado_2024.pdf" TargetMode="External"/><Relationship Id="rId676" Type="http://schemas.openxmlformats.org/officeDocument/2006/relationships/hyperlink" Target="https://transparencia.movimientociudadano.mx/sites/default/files/limites_de_financiamiento_privado_2024.pdf" TargetMode="External"/><Relationship Id="rId883" Type="http://schemas.openxmlformats.org/officeDocument/2006/relationships/hyperlink" Target="https://transparencia.movimientociudadano.mx/sites/default/files/limites_de_financiamiento_privado_2024.pdf" TargetMode="External"/><Relationship Id="rId1099" Type="http://schemas.openxmlformats.org/officeDocument/2006/relationships/hyperlink" Target="https://transparencia.movimientociudadano.mx/sites/default/files/limites_de_financiamiento_privado_2024.pdf" TargetMode="External"/><Relationship Id="rId1527" Type="http://schemas.openxmlformats.org/officeDocument/2006/relationships/hyperlink" Target="https://transparencia.movimientociudadano.mx/sites/default/files/limites_de_financiamiento_privado_2024.pdf" TargetMode="External"/><Relationship Id="rId26" Type="http://schemas.openxmlformats.org/officeDocument/2006/relationships/hyperlink" Target="https://transparencia.movimientociudadano.mx/sites/default/files/limites_de_financiamiento_privado_2024.pdf" TargetMode="External"/><Relationship Id="rId231" Type="http://schemas.openxmlformats.org/officeDocument/2006/relationships/hyperlink" Target="https://transparencia.movimientociudadano.mx/sites/default/files/limites_de_financiamiento_privado_2024.pdf" TargetMode="External"/><Relationship Id="rId329" Type="http://schemas.openxmlformats.org/officeDocument/2006/relationships/hyperlink" Target="https://transparencia.movimientociudadano.mx/sites/default/files/limites_de_financiamiento_privado_2024.pdf" TargetMode="External"/><Relationship Id="rId536" Type="http://schemas.openxmlformats.org/officeDocument/2006/relationships/hyperlink" Target="https://transparencia.movimientociudadano.mx/sites/default/files/limites_de_financiamiento_privado_2024.pdf" TargetMode="External"/><Relationship Id="rId1166" Type="http://schemas.openxmlformats.org/officeDocument/2006/relationships/hyperlink" Target="https://transparencia.movimientociudadano.mx/sites/default/files/limites_de_financiamiento_privado_2024.pdf" TargetMode="External"/><Relationship Id="rId1373" Type="http://schemas.openxmlformats.org/officeDocument/2006/relationships/hyperlink" Target="https://transparencia.movimientociudadano.mx/sites/default/files/limites_de_financiamiento_privado_2024.pdf" TargetMode="External"/><Relationship Id="rId175" Type="http://schemas.openxmlformats.org/officeDocument/2006/relationships/hyperlink" Target="https://transparencia.movimientociudadano.mx/sites/default/files/limites_de_financiamiento_privado_2024.pdf" TargetMode="External"/><Relationship Id="rId743" Type="http://schemas.openxmlformats.org/officeDocument/2006/relationships/hyperlink" Target="https://transparencia.movimientociudadano.mx/sites/default/files/limites_de_financiamiento_privado_2024.pdf" TargetMode="External"/><Relationship Id="rId950" Type="http://schemas.openxmlformats.org/officeDocument/2006/relationships/hyperlink" Target="https://transparencia.movimientociudadano.mx/sites/default/files/limites_de_financiamiento_privado_2024.pdf" TargetMode="External"/><Relationship Id="rId1026" Type="http://schemas.openxmlformats.org/officeDocument/2006/relationships/hyperlink" Target="https://transparencia.movimientociudadano.mx/sites/default/files/limites_de_financiamiento_privado_2024.pdf" TargetMode="External"/><Relationship Id="rId1580" Type="http://schemas.openxmlformats.org/officeDocument/2006/relationships/hyperlink" Target="https://transparencia.movimientociudadano.mx/sites/default/files/limites_de_financiamiento_privado_2024.pdf" TargetMode="External"/><Relationship Id="rId1678" Type="http://schemas.openxmlformats.org/officeDocument/2006/relationships/hyperlink" Target="https://transparencia.movimientociudadano.mx/sites/default/files/limites_de_financiamiento_privado_2024.pdf" TargetMode="External"/><Relationship Id="rId382" Type="http://schemas.openxmlformats.org/officeDocument/2006/relationships/hyperlink" Target="https://transparencia.movimientociudadano.mx/sites/default/files/limites_de_financiamiento_privado_2024.pdf" TargetMode="External"/><Relationship Id="rId603" Type="http://schemas.openxmlformats.org/officeDocument/2006/relationships/hyperlink" Target="https://transparencia.movimientociudadano.mx/sites/default/files/limites_de_financiamiento_privado_2024.pdf" TargetMode="External"/><Relationship Id="rId687" Type="http://schemas.openxmlformats.org/officeDocument/2006/relationships/hyperlink" Target="https://transparencia.movimientociudadano.mx/sites/default/files/limites_de_financiamiento_privado_2024.pdf" TargetMode="External"/><Relationship Id="rId810" Type="http://schemas.openxmlformats.org/officeDocument/2006/relationships/hyperlink" Target="https://transparencia.movimientociudadano.mx/sites/default/files/limites_de_financiamiento_privado_2024.pdf" TargetMode="External"/><Relationship Id="rId908" Type="http://schemas.openxmlformats.org/officeDocument/2006/relationships/hyperlink" Target="https://transparencia.movimientociudadano.mx/sites/default/files/limites_de_financiamiento_privado_2024.pdf" TargetMode="External"/><Relationship Id="rId1233" Type="http://schemas.openxmlformats.org/officeDocument/2006/relationships/hyperlink" Target="https://transparencia.movimientociudadano.mx/sites/default/files/limites_de_financiamiento_privado_2024.pdf" TargetMode="External"/><Relationship Id="rId1440" Type="http://schemas.openxmlformats.org/officeDocument/2006/relationships/hyperlink" Target="https://transparencia.movimientociudadano.mx/sites/default/files/limites_de_financiamiento_privado_2024.pdf" TargetMode="External"/><Relationship Id="rId1538" Type="http://schemas.openxmlformats.org/officeDocument/2006/relationships/hyperlink" Target="https://transparencia.movimientociudadano.mx/sites/default/files/limites_de_financiamiento_privado_2024.pdf" TargetMode="External"/><Relationship Id="rId242" Type="http://schemas.openxmlformats.org/officeDocument/2006/relationships/hyperlink" Target="https://transparencia.movimientociudadano.mx/sites/default/files/limites_de_financiamiento_privado_2024.pdf" TargetMode="External"/><Relationship Id="rId894" Type="http://schemas.openxmlformats.org/officeDocument/2006/relationships/hyperlink" Target="https://transparencia.movimientociudadano.mx/sites/default/files/limites_de_financiamiento_privado_2024.pdf" TargetMode="External"/><Relationship Id="rId1177" Type="http://schemas.openxmlformats.org/officeDocument/2006/relationships/hyperlink" Target="https://transparencia.movimientociudadano.mx/sites/default/files/limites_de_financiamiento_privado_2024.pdf" TargetMode="External"/><Relationship Id="rId1300" Type="http://schemas.openxmlformats.org/officeDocument/2006/relationships/hyperlink" Target="https://transparencia.movimientociudadano.mx/sites/default/files/limites_de_financiamiento_privado_2024.pdf" TargetMode="External"/><Relationship Id="rId37" Type="http://schemas.openxmlformats.org/officeDocument/2006/relationships/hyperlink" Target="https://transparencia.movimientociudadano.mx/sites/default/files/limites_de_financiamiento_privado_2024.pdf" TargetMode="External"/><Relationship Id="rId102" Type="http://schemas.openxmlformats.org/officeDocument/2006/relationships/hyperlink" Target="https://transparencia.movimientociudadano.mx/sites/default/files/limites_de_financiamiento_privado_2024.pdf" TargetMode="External"/><Relationship Id="rId547" Type="http://schemas.openxmlformats.org/officeDocument/2006/relationships/hyperlink" Target="https://transparencia.movimientociudadano.mx/sites/default/files/limites_de_financiamiento_privado_2024.pdf" TargetMode="External"/><Relationship Id="rId754" Type="http://schemas.openxmlformats.org/officeDocument/2006/relationships/hyperlink" Target="https://transparencia.movimientociudadano.mx/sites/default/files/limites_de_financiamiento_privado_2024.pdf" TargetMode="External"/><Relationship Id="rId961" Type="http://schemas.openxmlformats.org/officeDocument/2006/relationships/hyperlink" Target="https://transparencia.movimientociudadano.mx/sites/default/files/limites_de_financiamiento_privado_2024.pdf" TargetMode="External"/><Relationship Id="rId1384" Type="http://schemas.openxmlformats.org/officeDocument/2006/relationships/hyperlink" Target="https://transparencia.movimientociudadano.mx/sites/default/files/limites_de_financiamiento_privado_2024.pdf" TargetMode="External"/><Relationship Id="rId1591" Type="http://schemas.openxmlformats.org/officeDocument/2006/relationships/hyperlink" Target="https://transparencia.movimientociudadano.mx/sites/default/files/limites_de_financiamiento_privado_2024.pdf" TargetMode="External"/><Relationship Id="rId1605" Type="http://schemas.openxmlformats.org/officeDocument/2006/relationships/hyperlink" Target="https://transparencia.movimientociudadano.mx/sites/default/files/limites_de_financiamiento_privado_2024.pdf" TargetMode="External"/><Relationship Id="rId1689" Type="http://schemas.openxmlformats.org/officeDocument/2006/relationships/hyperlink" Target="https://transparencia.movimientociudadano.mx/sites/default/files/limites_de_financiamiento_privado_2024.pdf" TargetMode="External"/><Relationship Id="rId90" Type="http://schemas.openxmlformats.org/officeDocument/2006/relationships/hyperlink" Target="https://transparencia.movimientociudadano.mx/sites/default/files/limites_de_financiamiento_privado_2024.pdf" TargetMode="External"/><Relationship Id="rId186" Type="http://schemas.openxmlformats.org/officeDocument/2006/relationships/hyperlink" Target="https://transparencia.movimientociudadano.mx/sites/default/files/limites_de_financiamiento_privado_2024.pdf" TargetMode="External"/><Relationship Id="rId393" Type="http://schemas.openxmlformats.org/officeDocument/2006/relationships/hyperlink" Target="https://transparencia.movimientociudadano.mx/sites/default/files/limites_de_financiamiento_privado_2024.pdf" TargetMode="External"/><Relationship Id="rId407" Type="http://schemas.openxmlformats.org/officeDocument/2006/relationships/hyperlink" Target="https://transparencia.movimientociudadano.mx/sites/default/files/limites_de_financiamiento_privado_2024.pdf" TargetMode="External"/><Relationship Id="rId614" Type="http://schemas.openxmlformats.org/officeDocument/2006/relationships/hyperlink" Target="https://transparencia.movimientociudadano.mx/sites/default/files/limites_de_financiamiento_privado_2024.pdf" TargetMode="External"/><Relationship Id="rId821" Type="http://schemas.openxmlformats.org/officeDocument/2006/relationships/hyperlink" Target="https://transparencia.movimientociudadano.mx/sites/default/files/limites_de_financiamiento_privado_2024.pdf" TargetMode="External"/><Relationship Id="rId1037" Type="http://schemas.openxmlformats.org/officeDocument/2006/relationships/hyperlink" Target="https://transparencia.movimientociudadano.mx/sites/default/files/limites_de_financiamiento_privado_2024.pdf" TargetMode="External"/><Relationship Id="rId1244" Type="http://schemas.openxmlformats.org/officeDocument/2006/relationships/hyperlink" Target="https://transparencia.movimientociudadano.mx/sites/default/files/limites_de_financiamiento_privado_2024.pdf" TargetMode="External"/><Relationship Id="rId1451" Type="http://schemas.openxmlformats.org/officeDocument/2006/relationships/hyperlink" Target="https://transparencia.movimientociudadano.mx/sites/default/files/limites_de_financiamiento_privado_2024.pdf" TargetMode="External"/><Relationship Id="rId253" Type="http://schemas.openxmlformats.org/officeDocument/2006/relationships/hyperlink" Target="https://transparencia.movimientociudadano.mx/sites/default/files/limites_de_financiamiento_privado_2024.pdf" TargetMode="External"/><Relationship Id="rId460" Type="http://schemas.openxmlformats.org/officeDocument/2006/relationships/hyperlink" Target="https://transparencia.movimientociudadano.mx/sites/default/files/limites_de_financiamiento_privado_2024.pdf" TargetMode="External"/><Relationship Id="rId698" Type="http://schemas.openxmlformats.org/officeDocument/2006/relationships/hyperlink" Target="https://transparencia.movimientociudadano.mx/sites/default/files/limites_de_financiamiento_privado_2024.pdf" TargetMode="External"/><Relationship Id="rId919" Type="http://schemas.openxmlformats.org/officeDocument/2006/relationships/hyperlink" Target="https://transparencia.movimientociudadano.mx/sites/default/files/limites_de_financiamiento_privado_2024.pdf" TargetMode="External"/><Relationship Id="rId1090" Type="http://schemas.openxmlformats.org/officeDocument/2006/relationships/hyperlink" Target="https://transparencia.movimientociudadano.mx/sites/default/files/limites_de_financiamiento_privado_2024.pdf" TargetMode="External"/><Relationship Id="rId1104" Type="http://schemas.openxmlformats.org/officeDocument/2006/relationships/hyperlink" Target="https://transparencia.movimientociudadano.mx/sites/default/files/limites_de_financiamiento_privado_2024.pdf" TargetMode="External"/><Relationship Id="rId1311" Type="http://schemas.openxmlformats.org/officeDocument/2006/relationships/hyperlink" Target="https://transparencia.movimientociudadano.mx/sites/default/files/limites_de_financiamiento_privado_2024.pdf" TargetMode="External"/><Relationship Id="rId1549" Type="http://schemas.openxmlformats.org/officeDocument/2006/relationships/hyperlink" Target="https://transparencia.movimientociudadano.mx/sites/default/files/limites_de_financiamiento_privado_2024.pdf" TargetMode="External"/><Relationship Id="rId48" Type="http://schemas.openxmlformats.org/officeDocument/2006/relationships/hyperlink" Target="https://transparencia.movimientociudadano.mx/sites/default/files/limites_de_financiamiento_privado_2024.pdf" TargetMode="External"/><Relationship Id="rId113" Type="http://schemas.openxmlformats.org/officeDocument/2006/relationships/hyperlink" Target="https://transparencia.movimientociudadano.mx/sites/default/files/limites_de_financiamiento_privado_2024.pdf" TargetMode="External"/><Relationship Id="rId320" Type="http://schemas.openxmlformats.org/officeDocument/2006/relationships/hyperlink" Target="https://transparencia.movimientociudadano.mx/sites/default/files/limites_de_financiamiento_privado_2024.pdf" TargetMode="External"/><Relationship Id="rId558" Type="http://schemas.openxmlformats.org/officeDocument/2006/relationships/hyperlink" Target="https://transparencia.movimientociudadano.mx/sites/default/files/limites_de_financiamiento_privado_2024.pdf" TargetMode="External"/><Relationship Id="rId765" Type="http://schemas.openxmlformats.org/officeDocument/2006/relationships/hyperlink" Target="https://transparencia.movimientociudadano.mx/sites/default/files/limites_de_financiamiento_privado_2024.pdf" TargetMode="External"/><Relationship Id="rId972" Type="http://schemas.openxmlformats.org/officeDocument/2006/relationships/hyperlink" Target="https://transparencia.movimientociudadano.mx/sites/default/files/limites_de_financiamiento_privado_2024.pdf" TargetMode="External"/><Relationship Id="rId1188" Type="http://schemas.openxmlformats.org/officeDocument/2006/relationships/hyperlink" Target="https://transparencia.movimientociudadano.mx/sites/default/files/limites_de_financiamiento_privado_2024.pdf" TargetMode="External"/><Relationship Id="rId1395" Type="http://schemas.openxmlformats.org/officeDocument/2006/relationships/hyperlink" Target="https://transparencia.movimientociudadano.mx/sites/default/files/limites_de_financiamiento_privado_2024.pdf" TargetMode="External"/><Relationship Id="rId1409" Type="http://schemas.openxmlformats.org/officeDocument/2006/relationships/hyperlink" Target="https://transparencia.movimientociudadano.mx/sites/default/files/limites_de_financiamiento_privado_2024.pdf" TargetMode="External"/><Relationship Id="rId1616" Type="http://schemas.openxmlformats.org/officeDocument/2006/relationships/hyperlink" Target="https://transparencia.movimientociudadano.mx/sites/default/files/limites_de_financiamiento_privado_2024.pdf" TargetMode="External"/><Relationship Id="rId197" Type="http://schemas.openxmlformats.org/officeDocument/2006/relationships/hyperlink" Target="https://transparencia.movimientociudadano.mx/sites/default/files/limites_de_financiamiento_privado_2024.pdf" TargetMode="External"/><Relationship Id="rId418" Type="http://schemas.openxmlformats.org/officeDocument/2006/relationships/hyperlink" Target="https://transparencia.movimientociudadano.mx/sites/default/files/limites_de_financiamiento_privado_2024.pdf" TargetMode="External"/><Relationship Id="rId625" Type="http://schemas.openxmlformats.org/officeDocument/2006/relationships/hyperlink" Target="https://transparencia.movimientociudadano.mx/sites/default/files/limites_de_financiamiento_privado_2024.pdf" TargetMode="External"/><Relationship Id="rId832" Type="http://schemas.openxmlformats.org/officeDocument/2006/relationships/hyperlink" Target="https://transparencia.movimientociudadano.mx/sites/default/files/limites_de_financiamiento_privado_2024.pdf" TargetMode="External"/><Relationship Id="rId1048" Type="http://schemas.openxmlformats.org/officeDocument/2006/relationships/hyperlink" Target="https://transparencia.movimientociudadano.mx/sites/default/files/limites_de_financiamiento_privado_2024.pdf" TargetMode="External"/><Relationship Id="rId1255" Type="http://schemas.openxmlformats.org/officeDocument/2006/relationships/hyperlink" Target="https://transparencia.movimientociudadano.mx/sites/default/files/limites_de_financiamiento_privado_2024.pdf" TargetMode="External"/><Relationship Id="rId1462" Type="http://schemas.openxmlformats.org/officeDocument/2006/relationships/hyperlink" Target="https://transparencia.movimientociudadano.mx/sites/default/files/limites_de_financiamiento_privado_2024.pdf" TargetMode="External"/><Relationship Id="rId264" Type="http://schemas.openxmlformats.org/officeDocument/2006/relationships/hyperlink" Target="https://transparencia.movimientociudadano.mx/sites/default/files/limites_de_financiamiento_privado_2024.pdf" TargetMode="External"/><Relationship Id="rId471" Type="http://schemas.openxmlformats.org/officeDocument/2006/relationships/hyperlink" Target="https://transparencia.movimientociudadano.mx/sites/default/files/limites_de_financiamiento_privado_2024.pdf" TargetMode="External"/><Relationship Id="rId1115" Type="http://schemas.openxmlformats.org/officeDocument/2006/relationships/hyperlink" Target="https://transparencia.movimientociudadano.mx/sites/default/files/limites_de_financiamiento_privado_2024.pdf" TargetMode="External"/><Relationship Id="rId1322" Type="http://schemas.openxmlformats.org/officeDocument/2006/relationships/hyperlink" Target="https://transparencia.movimientociudadano.mx/sites/default/files/limites_de_financiamiento_privado_2024.pdf" TargetMode="External"/><Relationship Id="rId59" Type="http://schemas.openxmlformats.org/officeDocument/2006/relationships/hyperlink" Target="https://transparencia.movimientociudadano.mx/sites/default/files/limites_de_financiamiento_privado_2024.pdf" TargetMode="External"/><Relationship Id="rId124" Type="http://schemas.openxmlformats.org/officeDocument/2006/relationships/hyperlink" Target="https://transparencia.movimientociudadano.mx/sites/default/files/limites_de_financiamiento_privado_2024.pdf" TargetMode="External"/><Relationship Id="rId569" Type="http://schemas.openxmlformats.org/officeDocument/2006/relationships/hyperlink" Target="https://transparencia.movimientociudadano.mx/sites/default/files/limites_de_financiamiento_privado_2024.pdf" TargetMode="External"/><Relationship Id="rId776" Type="http://schemas.openxmlformats.org/officeDocument/2006/relationships/hyperlink" Target="https://transparencia.movimientociudadano.mx/sites/default/files/limites_de_financiamiento_privado_2024.pdf" TargetMode="External"/><Relationship Id="rId983" Type="http://schemas.openxmlformats.org/officeDocument/2006/relationships/hyperlink" Target="https://transparencia.movimientociudadano.mx/sites/default/files/limites_de_financiamiento_privado_2024.pdf" TargetMode="External"/><Relationship Id="rId1199" Type="http://schemas.openxmlformats.org/officeDocument/2006/relationships/hyperlink" Target="https://transparencia.movimientociudadano.mx/sites/default/files/limites_de_financiamiento_privado_2024.pdf" TargetMode="External"/><Relationship Id="rId1627" Type="http://schemas.openxmlformats.org/officeDocument/2006/relationships/hyperlink" Target="https://transparencia.movimientociudadano.mx/sites/default/files/limites_de_financiamiento_privado_2024.pdf" TargetMode="External"/><Relationship Id="rId331" Type="http://schemas.openxmlformats.org/officeDocument/2006/relationships/hyperlink" Target="https://transparencia.movimientociudadano.mx/sites/default/files/limites_de_financiamiento_privado_2024.pdf" TargetMode="External"/><Relationship Id="rId429" Type="http://schemas.openxmlformats.org/officeDocument/2006/relationships/hyperlink" Target="https://transparencia.movimientociudadano.mx/sites/default/files/limites_de_financiamiento_privado_2024.pdf" TargetMode="External"/><Relationship Id="rId636" Type="http://schemas.openxmlformats.org/officeDocument/2006/relationships/hyperlink" Target="https://transparencia.movimientociudadano.mx/sites/default/files/limites_de_financiamiento_privado_2024.pdf" TargetMode="External"/><Relationship Id="rId1059" Type="http://schemas.openxmlformats.org/officeDocument/2006/relationships/hyperlink" Target="https://transparencia.movimientociudadano.mx/sites/default/files/limites_de_financiamiento_privado_2024.pdf" TargetMode="External"/><Relationship Id="rId1266" Type="http://schemas.openxmlformats.org/officeDocument/2006/relationships/hyperlink" Target="https://transparencia.movimientociudadano.mx/sites/default/files/limites_de_financiamiento_privado_2024.pdf" TargetMode="External"/><Relationship Id="rId1473" Type="http://schemas.openxmlformats.org/officeDocument/2006/relationships/hyperlink" Target="https://transparencia.movimientociudadano.mx/sites/default/files/limites_de_financiamiento_privado_2024.pdf" TargetMode="External"/><Relationship Id="rId843" Type="http://schemas.openxmlformats.org/officeDocument/2006/relationships/hyperlink" Target="https://transparencia.movimientociudadano.mx/sites/default/files/limites_de_financiamiento_privado_2024.pdf" TargetMode="External"/><Relationship Id="rId1126" Type="http://schemas.openxmlformats.org/officeDocument/2006/relationships/hyperlink" Target="https://transparencia.movimientociudadano.mx/sites/default/files/limites_de_financiamiento_privado_2024.pdf" TargetMode="External"/><Relationship Id="rId1680" Type="http://schemas.openxmlformats.org/officeDocument/2006/relationships/hyperlink" Target="https://transparencia.movimientociudadano.mx/sites/default/files/limites_de_financiamiento_privado_2024.pdf" TargetMode="External"/><Relationship Id="rId275" Type="http://schemas.openxmlformats.org/officeDocument/2006/relationships/hyperlink" Target="https://transparencia.movimientociudadano.mx/sites/default/files/limites_de_financiamiento_privado_2024.pdf" TargetMode="External"/><Relationship Id="rId482" Type="http://schemas.openxmlformats.org/officeDocument/2006/relationships/hyperlink" Target="https://transparencia.movimientociudadano.mx/sites/default/files/limites_de_financiamiento_privado_2024.pdf" TargetMode="External"/><Relationship Id="rId703" Type="http://schemas.openxmlformats.org/officeDocument/2006/relationships/hyperlink" Target="https://transparencia.movimientociudadano.mx/sites/default/files/limites_de_financiamiento_privado_2024.pdf" TargetMode="External"/><Relationship Id="rId910" Type="http://schemas.openxmlformats.org/officeDocument/2006/relationships/hyperlink" Target="https://transparencia.movimientociudadano.mx/sites/default/files/limites_de_financiamiento_privado_2024.pdf" TargetMode="External"/><Relationship Id="rId1333" Type="http://schemas.openxmlformats.org/officeDocument/2006/relationships/hyperlink" Target="https://transparencia.movimientociudadano.mx/sites/default/files/limites_de_financiamiento_privado_2024.pdf" TargetMode="External"/><Relationship Id="rId1540" Type="http://schemas.openxmlformats.org/officeDocument/2006/relationships/hyperlink" Target="https://transparencia.movimientociudadano.mx/sites/default/files/limites_de_financiamiento_privado_2024.pdf" TargetMode="External"/><Relationship Id="rId1638" Type="http://schemas.openxmlformats.org/officeDocument/2006/relationships/hyperlink" Target="https://transparencia.movimientociudadano.mx/sites/default/files/limites_de_financiamiento_privado_2024.pdf" TargetMode="External"/><Relationship Id="rId135" Type="http://schemas.openxmlformats.org/officeDocument/2006/relationships/hyperlink" Target="https://transparencia.movimientociudadano.mx/sites/default/files/limites_de_financiamiento_privado_2024.pdf" TargetMode="External"/><Relationship Id="rId342" Type="http://schemas.openxmlformats.org/officeDocument/2006/relationships/hyperlink" Target="https://transparencia.movimientociudadano.mx/sites/default/files/limites_de_financiamiento_privado_2024.pdf" TargetMode="External"/><Relationship Id="rId787" Type="http://schemas.openxmlformats.org/officeDocument/2006/relationships/hyperlink" Target="https://transparencia.movimientociudadano.mx/sites/default/files/limites_de_financiamiento_privado_2024.pdf" TargetMode="External"/><Relationship Id="rId994" Type="http://schemas.openxmlformats.org/officeDocument/2006/relationships/hyperlink" Target="https://transparencia.movimientociudadano.mx/sites/default/files/limites_de_financiamiento_privado_2024.pdf" TargetMode="External"/><Relationship Id="rId1400" Type="http://schemas.openxmlformats.org/officeDocument/2006/relationships/hyperlink" Target="https://transparencia.movimientociudadano.mx/sites/default/files/limites_de_financiamiento_privado_2024.pdf" TargetMode="External"/><Relationship Id="rId202" Type="http://schemas.openxmlformats.org/officeDocument/2006/relationships/hyperlink" Target="https://transparencia.movimientociudadano.mx/sites/default/files/limites_de_financiamiento_privado_2024.pdf" TargetMode="External"/><Relationship Id="rId647" Type="http://schemas.openxmlformats.org/officeDocument/2006/relationships/hyperlink" Target="https://transparencia.movimientociudadano.mx/sites/default/files/limites_de_financiamiento_privado_2024.pdf" TargetMode="External"/><Relationship Id="rId854" Type="http://schemas.openxmlformats.org/officeDocument/2006/relationships/hyperlink" Target="https://transparencia.movimientociudadano.mx/sites/default/files/limites_de_financiamiento_privado_2024.pdf" TargetMode="External"/><Relationship Id="rId1277" Type="http://schemas.openxmlformats.org/officeDocument/2006/relationships/hyperlink" Target="https://transparencia.movimientociudadano.mx/sites/default/files/limites_de_financiamiento_privado_2024.pdf" TargetMode="External"/><Relationship Id="rId1484" Type="http://schemas.openxmlformats.org/officeDocument/2006/relationships/hyperlink" Target="https://transparencia.movimientociudadano.mx/sites/default/files/limites_de_financiamiento_privado_2024.pdf" TargetMode="External"/><Relationship Id="rId1691" Type="http://schemas.openxmlformats.org/officeDocument/2006/relationships/hyperlink" Target="https://transparencia.movimientociudadano.mx/sites/default/files/limites_de_financiamiento_privado_2024.pdf" TargetMode="External"/><Relationship Id="rId1705" Type="http://schemas.openxmlformats.org/officeDocument/2006/relationships/hyperlink" Target="https://transparencia.movimientociudadano.mx/sites/default/files/limites_de_financiamiento_privado_2024.pdf" TargetMode="External"/><Relationship Id="rId286" Type="http://schemas.openxmlformats.org/officeDocument/2006/relationships/hyperlink" Target="https://transparencia.movimientociudadano.mx/sites/default/files/limites_de_financiamiento_privado_2024.pdf" TargetMode="External"/><Relationship Id="rId493" Type="http://schemas.openxmlformats.org/officeDocument/2006/relationships/hyperlink" Target="https://transparencia.movimientociudadano.mx/sites/default/files/limites_de_financiamiento_privado_2024.pdf" TargetMode="External"/><Relationship Id="rId507" Type="http://schemas.openxmlformats.org/officeDocument/2006/relationships/hyperlink" Target="https://transparencia.movimientociudadano.mx/sites/default/files/limites_de_financiamiento_privado_2024.pdf" TargetMode="External"/><Relationship Id="rId714" Type="http://schemas.openxmlformats.org/officeDocument/2006/relationships/hyperlink" Target="https://transparencia.movimientociudadano.mx/sites/default/files/limites_de_financiamiento_privado_2024.pdf" TargetMode="External"/><Relationship Id="rId921" Type="http://schemas.openxmlformats.org/officeDocument/2006/relationships/hyperlink" Target="https://transparencia.movimientociudadano.mx/sites/default/files/limites_de_financiamiento_privado_2024.pdf" TargetMode="External"/><Relationship Id="rId1137" Type="http://schemas.openxmlformats.org/officeDocument/2006/relationships/hyperlink" Target="https://transparencia.movimientociudadano.mx/sites/default/files/limites_de_financiamiento_privado_2024.pdf" TargetMode="External"/><Relationship Id="rId1344" Type="http://schemas.openxmlformats.org/officeDocument/2006/relationships/hyperlink" Target="https://transparencia.movimientociudadano.mx/sites/default/files/limites_de_financiamiento_privado_2024.pdf" TargetMode="External"/><Relationship Id="rId1551" Type="http://schemas.openxmlformats.org/officeDocument/2006/relationships/hyperlink" Target="https://transparencia.movimientociudadano.mx/sites/default/files/limites_de_financiamiento_privado_2024.pdf" TargetMode="External"/><Relationship Id="rId50" Type="http://schemas.openxmlformats.org/officeDocument/2006/relationships/hyperlink" Target="https://transparencia.movimientociudadano.mx/sites/default/files/limites_de_financiamiento_privado_2024.pdf" TargetMode="External"/><Relationship Id="rId146" Type="http://schemas.openxmlformats.org/officeDocument/2006/relationships/hyperlink" Target="https://transparencia.movimientociudadano.mx/sites/default/files/limites_de_financiamiento_privado_2024.pdf" TargetMode="External"/><Relationship Id="rId353" Type="http://schemas.openxmlformats.org/officeDocument/2006/relationships/hyperlink" Target="https://transparencia.movimientociudadano.mx/sites/default/files/limites_de_financiamiento_privado_2024.pdf" TargetMode="External"/><Relationship Id="rId560" Type="http://schemas.openxmlformats.org/officeDocument/2006/relationships/hyperlink" Target="https://transparencia.movimientociudadano.mx/sites/default/files/limites_de_financiamiento_privado_2024.pdf" TargetMode="External"/><Relationship Id="rId798" Type="http://schemas.openxmlformats.org/officeDocument/2006/relationships/hyperlink" Target="https://transparencia.movimientociudadano.mx/sites/default/files/limites_de_financiamiento_privado_2024.pdf" TargetMode="External"/><Relationship Id="rId1190" Type="http://schemas.openxmlformats.org/officeDocument/2006/relationships/hyperlink" Target="https://transparencia.movimientociudadano.mx/sites/default/files/limites_de_financiamiento_privado_2024.pdf" TargetMode="External"/><Relationship Id="rId1204" Type="http://schemas.openxmlformats.org/officeDocument/2006/relationships/hyperlink" Target="https://transparencia.movimientociudadano.mx/sites/default/files/limites_de_financiamiento_privado_2024.pdf" TargetMode="External"/><Relationship Id="rId1411" Type="http://schemas.openxmlformats.org/officeDocument/2006/relationships/hyperlink" Target="https://transparencia.movimientociudadano.mx/sites/default/files/limites_de_financiamiento_privado_2024.pdf" TargetMode="External"/><Relationship Id="rId1649" Type="http://schemas.openxmlformats.org/officeDocument/2006/relationships/hyperlink" Target="https://transparencia.movimientociudadano.mx/sites/default/files/limites_de_financiamiento_privado_2024.pdf" TargetMode="External"/><Relationship Id="rId213" Type="http://schemas.openxmlformats.org/officeDocument/2006/relationships/hyperlink" Target="https://transparencia.movimientociudadano.mx/sites/default/files/limites_de_financiamiento_privado_2024.pdf" TargetMode="External"/><Relationship Id="rId420" Type="http://schemas.openxmlformats.org/officeDocument/2006/relationships/hyperlink" Target="https://transparencia.movimientociudadano.mx/sites/default/files/limites_de_financiamiento_privado_2024.pdf" TargetMode="External"/><Relationship Id="rId658" Type="http://schemas.openxmlformats.org/officeDocument/2006/relationships/hyperlink" Target="https://transparencia.movimientociudadano.mx/sites/default/files/limites_de_financiamiento_privado_2024.pdf" TargetMode="External"/><Relationship Id="rId865" Type="http://schemas.openxmlformats.org/officeDocument/2006/relationships/hyperlink" Target="https://transparencia.movimientociudadano.mx/sites/default/files/limites_de_financiamiento_privado_2024.pdf" TargetMode="External"/><Relationship Id="rId1050" Type="http://schemas.openxmlformats.org/officeDocument/2006/relationships/hyperlink" Target="https://transparencia.movimientociudadano.mx/sites/default/files/limites_de_financiamiento_privado_2024.pdf" TargetMode="External"/><Relationship Id="rId1288" Type="http://schemas.openxmlformats.org/officeDocument/2006/relationships/hyperlink" Target="https://transparencia.movimientociudadano.mx/sites/default/files/limites_de_financiamiento_privado_2024.pdf" TargetMode="External"/><Relationship Id="rId1495" Type="http://schemas.openxmlformats.org/officeDocument/2006/relationships/hyperlink" Target="https://transparencia.movimientociudadano.mx/sites/default/files/limites_de_financiamiento_privado_2024.pdf" TargetMode="External"/><Relationship Id="rId1509" Type="http://schemas.openxmlformats.org/officeDocument/2006/relationships/hyperlink" Target="https://transparencia.movimientociudadano.mx/sites/default/files/limites_de_financiamiento_privado_2024.pdf" TargetMode="External"/><Relationship Id="rId1716" Type="http://schemas.openxmlformats.org/officeDocument/2006/relationships/hyperlink" Target="https://transparencia.movimientociudadano.mx/sites/default/files/limites_de_financiamiento_privado_2024.pdf" TargetMode="External"/><Relationship Id="rId297" Type="http://schemas.openxmlformats.org/officeDocument/2006/relationships/hyperlink" Target="https://transparencia.movimientociudadano.mx/sites/default/files/limites_de_financiamiento_privado_2024.pdf" TargetMode="External"/><Relationship Id="rId518" Type="http://schemas.openxmlformats.org/officeDocument/2006/relationships/hyperlink" Target="https://transparencia.movimientociudadano.mx/sites/default/files/limites_de_financiamiento_privado_2024.pdf" TargetMode="External"/><Relationship Id="rId725" Type="http://schemas.openxmlformats.org/officeDocument/2006/relationships/hyperlink" Target="https://transparencia.movimientociudadano.mx/sites/default/files/limites_de_financiamiento_privado_2024.pdf" TargetMode="External"/><Relationship Id="rId932" Type="http://schemas.openxmlformats.org/officeDocument/2006/relationships/hyperlink" Target="https://transparencia.movimientociudadano.mx/sites/default/files/limites_de_financiamiento_privado_2024.pdf" TargetMode="External"/><Relationship Id="rId1148" Type="http://schemas.openxmlformats.org/officeDocument/2006/relationships/hyperlink" Target="https://transparencia.movimientociudadano.mx/sites/default/files/limites_de_financiamiento_privado_2024.pdf" TargetMode="External"/><Relationship Id="rId1355" Type="http://schemas.openxmlformats.org/officeDocument/2006/relationships/hyperlink" Target="https://transparencia.movimientociudadano.mx/sites/default/files/limites_de_financiamiento_privado_2024.pdf" TargetMode="External"/><Relationship Id="rId1562" Type="http://schemas.openxmlformats.org/officeDocument/2006/relationships/hyperlink" Target="https://transparencia.movimientociudadano.mx/sites/default/files/limites_de_financiamiento_privado_2024.pdf" TargetMode="External"/><Relationship Id="rId157" Type="http://schemas.openxmlformats.org/officeDocument/2006/relationships/hyperlink" Target="https://transparencia.movimientociudadano.mx/sites/default/files/limites_de_financiamiento_privado_2024.pdf" TargetMode="External"/><Relationship Id="rId364" Type="http://schemas.openxmlformats.org/officeDocument/2006/relationships/hyperlink" Target="https://transparencia.movimientociudadano.mx/sites/default/files/limites_de_financiamiento_privado_2024.pdf" TargetMode="External"/><Relationship Id="rId1008" Type="http://schemas.openxmlformats.org/officeDocument/2006/relationships/hyperlink" Target="https://transparencia.movimientociudadano.mx/sites/default/files/limites_de_financiamiento_privado_2024.pdf" TargetMode="External"/><Relationship Id="rId1215" Type="http://schemas.openxmlformats.org/officeDocument/2006/relationships/hyperlink" Target="https://transparencia.movimientociudadano.mx/sites/default/files/limites_de_financiamiento_privado_2024.pdf" TargetMode="External"/><Relationship Id="rId1422" Type="http://schemas.openxmlformats.org/officeDocument/2006/relationships/hyperlink" Target="https://transparencia.movimientociudadano.mx/sites/default/files/limites_de_financiamiento_privado_2024.pdf" TargetMode="External"/><Relationship Id="rId61" Type="http://schemas.openxmlformats.org/officeDocument/2006/relationships/hyperlink" Target="https://transparencia.movimientociudadano.mx/sites/default/files/limites_de_financiamiento_privado_2024.pdf" TargetMode="External"/><Relationship Id="rId571" Type="http://schemas.openxmlformats.org/officeDocument/2006/relationships/hyperlink" Target="https://transparencia.movimientociudadano.mx/sites/default/files/limites_de_financiamiento_privado_2024.pdf" TargetMode="External"/><Relationship Id="rId669" Type="http://schemas.openxmlformats.org/officeDocument/2006/relationships/hyperlink" Target="https://transparencia.movimientociudadano.mx/sites/default/files/limites_de_financiamiento_privado_2024.pdf" TargetMode="External"/><Relationship Id="rId876" Type="http://schemas.openxmlformats.org/officeDocument/2006/relationships/hyperlink" Target="https://transparencia.movimientociudadano.mx/sites/default/files/limites_de_financiamiento_privado_2024.pdf" TargetMode="External"/><Relationship Id="rId1299" Type="http://schemas.openxmlformats.org/officeDocument/2006/relationships/hyperlink" Target="https://transparencia.movimientociudadano.mx/sites/default/files/limites_de_financiamiento_privado_2024.pdf" TargetMode="External"/><Relationship Id="rId1727" Type="http://schemas.openxmlformats.org/officeDocument/2006/relationships/hyperlink" Target="https://transparencia.movimientociudadano.mx/sites/default/files/limites_de_financiamiento_privado_2024.pdf" TargetMode="External"/><Relationship Id="rId19" Type="http://schemas.openxmlformats.org/officeDocument/2006/relationships/hyperlink" Target="https://transparencia.movimientociudadano.mx/sites/default/files/limites_de_financiamiento_privado_2024.pdf" TargetMode="External"/><Relationship Id="rId224" Type="http://schemas.openxmlformats.org/officeDocument/2006/relationships/hyperlink" Target="https://transparencia.movimientociudadano.mx/sites/default/files/limites_de_financiamiento_privado_2024.pdf" TargetMode="External"/><Relationship Id="rId431" Type="http://schemas.openxmlformats.org/officeDocument/2006/relationships/hyperlink" Target="https://transparencia.movimientociudadano.mx/sites/default/files/limites_de_financiamiento_privado_2024.pdf" TargetMode="External"/><Relationship Id="rId529" Type="http://schemas.openxmlformats.org/officeDocument/2006/relationships/hyperlink" Target="https://transparencia.movimientociudadano.mx/sites/default/files/limites_de_financiamiento_privado_2024.pdf" TargetMode="External"/><Relationship Id="rId736" Type="http://schemas.openxmlformats.org/officeDocument/2006/relationships/hyperlink" Target="https://transparencia.movimientociudadano.mx/sites/default/files/limites_de_financiamiento_privado_2024.pdf" TargetMode="External"/><Relationship Id="rId1061" Type="http://schemas.openxmlformats.org/officeDocument/2006/relationships/hyperlink" Target="https://transparencia.movimientociudadano.mx/sites/default/files/limites_de_financiamiento_privado_2024.pdf" TargetMode="External"/><Relationship Id="rId1159" Type="http://schemas.openxmlformats.org/officeDocument/2006/relationships/hyperlink" Target="https://transparencia.movimientociudadano.mx/sites/default/files/limites_de_financiamiento_privado_2024.pdf" TargetMode="External"/><Relationship Id="rId1366" Type="http://schemas.openxmlformats.org/officeDocument/2006/relationships/hyperlink" Target="https://transparencia.movimientociudadano.mx/sites/default/files/limites_de_financiamiento_privado_2024.pdf" TargetMode="External"/><Relationship Id="rId168" Type="http://schemas.openxmlformats.org/officeDocument/2006/relationships/hyperlink" Target="https://transparencia.movimientociudadano.mx/sites/default/files/limites_de_financiamiento_privado_2024.pdf" TargetMode="External"/><Relationship Id="rId943" Type="http://schemas.openxmlformats.org/officeDocument/2006/relationships/hyperlink" Target="https://transparencia.movimientociudadano.mx/sites/default/files/limites_de_financiamiento_privado_2024.pdf" TargetMode="External"/><Relationship Id="rId1019" Type="http://schemas.openxmlformats.org/officeDocument/2006/relationships/hyperlink" Target="https://transparencia.movimientociudadano.mx/sites/default/files/limites_de_financiamiento_privado_2024.pdf" TargetMode="External"/><Relationship Id="rId1573" Type="http://schemas.openxmlformats.org/officeDocument/2006/relationships/hyperlink" Target="https://transparencia.movimientociudadano.mx/sites/default/files/limites_de_financiamiento_privado_2024.pdf" TargetMode="External"/><Relationship Id="rId72" Type="http://schemas.openxmlformats.org/officeDocument/2006/relationships/hyperlink" Target="https://transparencia.movimientociudadano.mx/sites/default/files/limites_de_financiamiento_privado_2024.pdf" TargetMode="External"/><Relationship Id="rId375" Type="http://schemas.openxmlformats.org/officeDocument/2006/relationships/hyperlink" Target="https://transparencia.movimientociudadano.mx/sites/default/files/limites_de_financiamiento_privado_2024.pdf" TargetMode="External"/><Relationship Id="rId582" Type="http://schemas.openxmlformats.org/officeDocument/2006/relationships/hyperlink" Target="https://transparencia.movimientociudadano.mx/sites/default/files/limites_de_financiamiento_privado_2024.pdf" TargetMode="External"/><Relationship Id="rId803" Type="http://schemas.openxmlformats.org/officeDocument/2006/relationships/hyperlink" Target="https://transparencia.movimientociudadano.mx/sites/default/files/limites_de_financiamiento_privado_2024.pdf" TargetMode="External"/><Relationship Id="rId1226" Type="http://schemas.openxmlformats.org/officeDocument/2006/relationships/hyperlink" Target="https://transparencia.movimientociudadano.mx/sites/default/files/limites_de_financiamiento_privado_2024.pdf" TargetMode="External"/><Relationship Id="rId1433" Type="http://schemas.openxmlformats.org/officeDocument/2006/relationships/hyperlink" Target="https://transparencia.movimientociudadano.mx/sites/default/files/limites_de_financiamiento_privado_2024.pdf" TargetMode="External"/><Relationship Id="rId1640" Type="http://schemas.openxmlformats.org/officeDocument/2006/relationships/hyperlink" Target="https://transparencia.movimientociudadano.mx/sites/default/files/limites_de_financiamiento_privado_2024.pdf" TargetMode="External"/><Relationship Id="rId3" Type="http://schemas.openxmlformats.org/officeDocument/2006/relationships/hyperlink" Target="https://transparencia.movimientociudadano.mx/sites/default/files/limites_de_financiamiento_privado_2024.pdf" TargetMode="External"/><Relationship Id="rId235" Type="http://schemas.openxmlformats.org/officeDocument/2006/relationships/hyperlink" Target="https://transparencia.movimientociudadano.mx/sites/default/files/limites_de_financiamiento_privado_2024.pdf" TargetMode="External"/><Relationship Id="rId442" Type="http://schemas.openxmlformats.org/officeDocument/2006/relationships/hyperlink" Target="https://transparencia.movimientociudadano.mx/sites/default/files/limites_de_financiamiento_privado_2024.pdf" TargetMode="External"/><Relationship Id="rId887" Type="http://schemas.openxmlformats.org/officeDocument/2006/relationships/hyperlink" Target="https://transparencia.movimientociudadano.mx/sites/default/files/limites_de_financiamiento_privado_2024.pdf" TargetMode="External"/><Relationship Id="rId1072" Type="http://schemas.openxmlformats.org/officeDocument/2006/relationships/hyperlink" Target="https://transparencia.movimientociudadano.mx/sites/default/files/limites_de_financiamiento_privado_2024.pdf" TargetMode="External"/><Relationship Id="rId1500" Type="http://schemas.openxmlformats.org/officeDocument/2006/relationships/hyperlink" Target="https://transparencia.movimientociudadano.mx/sites/default/files/limites_de_financiamiento_privado_2024.pdf" TargetMode="External"/><Relationship Id="rId302" Type="http://schemas.openxmlformats.org/officeDocument/2006/relationships/hyperlink" Target="https://transparencia.movimientociudadano.mx/sites/default/files/limites_de_financiamiento_privado_2024.pdf" TargetMode="External"/><Relationship Id="rId747" Type="http://schemas.openxmlformats.org/officeDocument/2006/relationships/hyperlink" Target="https://transparencia.movimientociudadano.mx/sites/default/files/limites_de_financiamiento_privado_2024.pdf" TargetMode="External"/><Relationship Id="rId954" Type="http://schemas.openxmlformats.org/officeDocument/2006/relationships/hyperlink" Target="https://transparencia.movimientociudadano.mx/sites/default/files/limites_de_financiamiento_privado_2024.pdf" TargetMode="External"/><Relationship Id="rId1377" Type="http://schemas.openxmlformats.org/officeDocument/2006/relationships/hyperlink" Target="https://transparencia.movimientociudadano.mx/sites/default/files/limites_de_financiamiento_privado_2024.pdf" TargetMode="External"/><Relationship Id="rId1584" Type="http://schemas.openxmlformats.org/officeDocument/2006/relationships/hyperlink" Target="https://transparencia.movimientociudadano.mx/sites/default/files/limites_de_financiamiento_privado_2024.pdf" TargetMode="External"/><Relationship Id="rId83" Type="http://schemas.openxmlformats.org/officeDocument/2006/relationships/hyperlink" Target="https://transparencia.movimientociudadano.mx/sites/default/files/limites_de_financiamiento_privado_2024.pdf" TargetMode="External"/><Relationship Id="rId179" Type="http://schemas.openxmlformats.org/officeDocument/2006/relationships/hyperlink" Target="https://transparencia.movimientociudadano.mx/sites/default/files/limites_de_financiamiento_privado_2024.pdf" TargetMode="External"/><Relationship Id="rId386" Type="http://schemas.openxmlformats.org/officeDocument/2006/relationships/hyperlink" Target="https://transparencia.movimientociudadano.mx/sites/default/files/limites_de_financiamiento_privado_2024.pdf" TargetMode="External"/><Relationship Id="rId593" Type="http://schemas.openxmlformats.org/officeDocument/2006/relationships/hyperlink" Target="https://transparencia.movimientociudadano.mx/sites/default/files/limites_de_financiamiento_privado_2024.pdf" TargetMode="External"/><Relationship Id="rId607" Type="http://schemas.openxmlformats.org/officeDocument/2006/relationships/hyperlink" Target="https://transparencia.movimientociudadano.mx/sites/default/files/limites_de_financiamiento_privado_2024.pdf" TargetMode="External"/><Relationship Id="rId814" Type="http://schemas.openxmlformats.org/officeDocument/2006/relationships/hyperlink" Target="https://transparencia.movimientociudadano.mx/sites/default/files/limites_de_financiamiento_privado_2024.pdf" TargetMode="External"/><Relationship Id="rId1237" Type="http://schemas.openxmlformats.org/officeDocument/2006/relationships/hyperlink" Target="https://transparencia.movimientociudadano.mx/sites/default/files/limites_de_financiamiento_privado_2024.pdf" TargetMode="External"/><Relationship Id="rId1444" Type="http://schemas.openxmlformats.org/officeDocument/2006/relationships/hyperlink" Target="https://transparencia.movimientociudadano.mx/sites/default/files/limites_de_financiamiento_privado_2024.pdf" TargetMode="External"/><Relationship Id="rId1651" Type="http://schemas.openxmlformats.org/officeDocument/2006/relationships/hyperlink" Target="https://transparencia.movimientociudadano.mx/sites/default/files/limites_de_financiamiento_privado_2024.pdf" TargetMode="External"/><Relationship Id="rId246" Type="http://schemas.openxmlformats.org/officeDocument/2006/relationships/hyperlink" Target="https://transparencia.movimientociudadano.mx/sites/default/files/limites_de_financiamiento_privado_2024.pdf" TargetMode="External"/><Relationship Id="rId453" Type="http://schemas.openxmlformats.org/officeDocument/2006/relationships/hyperlink" Target="https://transparencia.movimientociudadano.mx/sites/default/files/limites_de_financiamiento_privado_2024.pdf" TargetMode="External"/><Relationship Id="rId660" Type="http://schemas.openxmlformats.org/officeDocument/2006/relationships/hyperlink" Target="https://transparencia.movimientociudadano.mx/sites/default/files/limites_de_financiamiento_privado_2024.pdf" TargetMode="External"/><Relationship Id="rId898" Type="http://schemas.openxmlformats.org/officeDocument/2006/relationships/hyperlink" Target="https://transparencia.movimientociudadano.mx/sites/default/files/limites_de_financiamiento_privado_2024.pdf" TargetMode="External"/><Relationship Id="rId1083" Type="http://schemas.openxmlformats.org/officeDocument/2006/relationships/hyperlink" Target="https://transparencia.movimientociudadano.mx/sites/default/files/limites_de_financiamiento_privado_2024.pdf" TargetMode="External"/><Relationship Id="rId1290" Type="http://schemas.openxmlformats.org/officeDocument/2006/relationships/hyperlink" Target="https://transparencia.movimientociudadano.mx/sites/default/files/limites_de_financiamiento_privado_2024.pdf" TargetMode="External"/><Relationship Id="rId1304" Type="http://schemas.openxmlformats.org/officeDocument/2006/relationships/hyperlink" Target="https://transparencia.movimientociudadano.mx/sites/default/files/limites_de_financiamiento_privado_2024.pdf" TargetMode="External"/><Relationship Id="rId1511" Type="http://schemas.openxmlformats.org/officeDocument/2006/relationships/hyperlink" Target="https://transparencia.movimientociudadano.mx/sites/default/files/limites_de_financiamiento_privado_2024.pdf" TargetMode="External"/><Relationship Id="rId106" Type="http://schemas.openxmlformats.org/officeDocument/2006/relationships/hyperlink" Target="https://transparencia.movimientociudadano.mx/sites/default/files/limites_de_financiamiento_privado_2024.pdf" TargetMode="External"/><Relationship Id="rId313" Type="http://schemas.openxmlformats.org/officeDocument/2006/relationships/hyperlink" Target="https://transparencia.movimientociudadano.mx/sites/default/files/limites_de_financiamiento_privado_2024.pdf" TargetMode="External"/><Relationship Id="rId758" Type="http://schemas.openxmlformats.org/officeDocument/2006/relationships/hyperlink" Target="https://transparencia.movimientociudadano.mx/sites/default/files/limites_de_financiamiento_privado_2024.pdf" TargetMode="External"/><Relationship Id="rId965" Type="http://schemas.openxmlformats.org/officeDocument/2006/relationships/hyperlink" Target="https://transparencia.movimientociudadano.mx/sites/default/files/limites_de_financiamiento_privado_2024.pdf" TargetMode="External"/><Relationship Id="rId1150" Type="http://schemas.openxmlformats.org/officeDocument/2006/relationships/hyperlink" Target="https://transparencia.movimientociudadano.mx/sites/default/files/limites_de_financiamiento_privado_2024.pdf" TargetMode="External"/><Relationship Id="rId1388" Type="http://schemas.openxmlformats.org/officeDocument/2006/relationships/hyperlink" Target="https://transparencia.movimientociudadano.mx/sites/default/files/limites_de_financiamiento_privado_2024.pdf" TargetMode="External"/><Relationship Id="rId1595" Type="http://schemas.openxmlformats.org/officeDocument/2006/relationships/hyperlink" Target="https://transparencia.movimientociudadano.mx/sites/default/files/limites_de_financiamiento_privado_2024.pdf" TargetMode="External"/><Relationship Id="rId1609" Type="http://schemas.openxmlformats.org/officeDocument/2006/relationships/hyperlink" Target="https://transparencia.movimientociudadano.mx/sites/default/files/limites_de_financiamiento_privado_2024.pdf" TargetMode="External"/><Relationship Id="rId10" Type="http://schemas.openxmlformats.org/officeDocument/2006/relationships/hyperlink" Target="https://transparencia.movimientociudadano.mx/sites/default/files/limites_de_financiamiento_privado_2024.pdf" TargetMode="External"/><Relationship Id="rId94" Type="http://schemas.openxmlformats.org/officeDocument/2006/relationships/hyperlink" Target="https://transparencia.movimientociudadano.mx/sites/default/files/limites_de_financiamiento_privado_2024.pdf" TargetMode="External"/><Relationship Id="rId397" Type="http://schemas.openxmlformats.org/officeDocument/2006/relationships/hyperlink" Target="https://transparencia.movimientociudadano.mx/sites/default/files/limites_de_financiamiento_privado_2024.pdf" TargetMode="External"/><Relationship Id="rId520" Type="http://schemas.openxmlformats.org/officeDocument/2006/relationships/hyperlink" Target="https://transparencia.movimientociudadano.mx/sites/default/files/limites_de_financiamiento_privado_2024.pdf" TargetMode="External"/><Relationship Id="rId618" Type="http://schemas.openxmlformats.org/officeDocument/2006/relationships/hyperlink" Target="https://transparencia.movimientociudadano.mx/sites/default/files/limites_de_financiamiento_privado_2024.pdf" TargetMode="External"/><Relationship Id="rId825" Type="http://schemas.openxmlformats.org/officeDocument/2006/relationships/hyperlink" Target="https://transparencia.movimientociudadano.mx/sites/default/files/limites_de_financiamiento_privado_2024.pdf" TargetMode="External"/><Relationship Id="rId1248" Type="http://schemas.openxmlformats.org/officeDocument/2006/relationships/hyperlink" Target="https://transparencia.movimientociudadano.mx/sites/default/files/limites_de_financiamiento_privado_2024.pdf" TargetMode="External"/><Relationship Id="rId1455" Type="http://schemas.openxmlformats.org/officeDocument/2006/relationships/hyperlink" Target="https://transparencia.movimientociudadano.mx/sites/default/files/limites_de_financiamiento_privado_2024.pdf" TargetMode="External"/><Relationship Id="rId1662" Type="http://schemas.openxmlformats.org/officeDocument/2006/relationships/hyperlink" Target="https://transparencia.movimientociudadano.mx/sites/default/files/limites_de_financiamiento_privado_2024.pdf" TargetMode="External"/><Relationship Id="rId257" Type="http://schemas.openxmlformats.org/officeDocument/2006/relationships/hyperlink" Target="https://transparencia.movimientociudadano.mx/sites/default/files/limites_de_financiamiento_privado_2024.pdf" TargetMode="External"/><Relationship Id="rId464" Type="http://schemas.openxmlformats.org/officeDocument/2006/relationships/hyperlink" Target="https://transparencia.movimientociudadano.mx/sites/default/files/limites_de_financiamiento_privado_2024.pdf" TargetMode="External"/><Relationship Id="rId1010" Type="http://schemas.openxmlformats.org/officeDocument/2006/relationships/hyperlink" Target="https://transparencia.movimientociudadano.mx/sites/default/files/limites_de_financiamiento_privado_2024.pdf" TargetMode="External"/><Relationship Id="rId1094" Type="http://schemas.openxmlformats.org/officeDocument/2006/relationships/hyperlink" Target="https://transparencia.movimientociudadano.mx/sites/default/files/limites_de_financiamiento_privado_2024.pdf" TargetMode="External"/><Relationship Id="rId1108" Type="http://schemas.openxmlformats.org/officeDocument/2006/relationships/hyperlink" Target="https://transparencia.movimientociudadano.mx/sites/default/files/limites_de_financiamiento_privado_2024.pdf" TargetMode="External"/><Relationship Id="rId1315" Type="http://schemas.openxmlformats.org/officeDocument/2006/relationships/hyperlink" Target="https://transparencia.movimientociudadano.mx/sites/default/files/limites_de_financiamiento_privado_2024.pdf" TargetMode="External"/><Relationship Id="rId117" Type="http://schemas.openxmlformats.org/officeDocument/2006/relationships/hyperlink" Target="https://transparencia.movimientociudadano.mx/sites/default/files/limites_de_financiamiento_privado_2024.pdf" TargetMode="External"/><Relationship Id="rId671" Type="http://schemas.openxmlformats.org/officeDocument/2006/relationships/hyperlink" Target="https://transparencia.movimientociudadano.mx/sites/default/files/limites_de_financiamiento_privado_2024.pdf" TargetMode="External"/><Relationship Id="rId769" Type="http://schemas.openxmlformats.org/officeDocument/2006/relationships/hyperlink" Target="https://transparencia.movimientociudadano.mx/sites/default/files/limites_de_financiamiento_privado_2024.pdf" TargetMode="External"/><Relationship Id="rId976" Type="http://schemas.openxmlformats.org/officeDocument/2006/relationships/hyperlink" Target="https://transparencia.movimientociudadano.mx/sites/default/files/limites_de_financiamiento_privado_2024.pdf" TargetMode="External"/><Relationship Id="rId1399" Type="http://schemas.openxmlformats.org/officeDocument/2006/relationships/hyperlink" Target="https://transparencia.movimientociudadano.mx/sites/default/files/limites_de_financiamiento_privado_2024.pdf" TargetMode="External"/><Relationship Id="rId324" Type="http://schemas.openxmlformats.org/officeDocument/2006/relationships/hyperlink" Target="https://transparencia.movimientociudadano.mx/sites/default/files/limites_de_financiamiento_privado_2024.pdf" TargetMode="External"/><Relationship Id="rId531" Type="http://schemas.openxmlformats.org/officeDocument/2006/relationships/hyperlink" Target="https://transparencia.movimientociudadano.mx/sites/default/files/limites_de_financiamiento_privado_2024.pdf" TargetMode="External"/><Relationship Id="rId629" Type="http://schemas.openxmlformats.org/officeDocument/2006/relationships/hyperlink" Target="https://transparencia.movimientociudadano.mx/sites/default/files/limites_de_financiamiento_privado_2024.pdf" TargetMode="External"/><Relationship Id="rId1161" Type="http://schemas.openxmlformats.org/officeDocument/2006/relationships/hyperlink" Target="https://transparencia.movimientociudadano.mx/sites/default/files/limites_de_financiamiento_privado_2024.pdf" TargetMode="External"/><Relationship Id="rId1259" Type="http://schemas.openxmlformats.org/officeDocument/2006/relationships/hyperlink" Target="https://transparencia.movimientociudadano.mx/sites/default/files/limites_de_financiamiento_privado_2024.pdf" TargetMode="External"/><Relationship Id="rId1466" Type="http://schemas.openxmlformats.org/officeDocument/2006/relationships/hyperlink" Target="https://transparencia.movimientociudadano.mx/sites/default/files/limites_de_financiamiento_privado_2024.pdf" TargetMode="External"/><Relationship Id="rId836" Type="http://schemas.openxmlformats.org/officeDocument/2006/relationships/hyperlink" Target="https://transparencia.movimientociudadano.mx/sites/default/files/limites_de_financiamiento_privado_2024.pdf" TargetMode="External"/><Relationship Id="rId1021" Type="http://schemas.openxmlformats.org/officeDocument/2006/relationships/hyperlink" Target="https://transparencia.movimientociudadano.mx/sites/default/files/limites_de_financiamiento_privado_2024.pdf" TargetMode="External"/><Relationship Id="rId1119" Type="http://schemas.openxmlformats.org/officeDocument/2006/relationships/hyperlink" Target="https://transparencia.movimientociudadano.mx/sites/default/files/limites_de_financiamiento_privado_2024.pdf" TargetMode="External"/><Relationship Id="rId1673" Type="http://schemas.openxmlformats.org/officeDocument/2006/relationships/hyperlink" Target="https://transparencia.movimientociudadano.mx/sites/default/files/limites_de_financiamiento_privado_2024.pdf" TargetMode="External"/><Relationship Id="rId903" Type="http://schemas.openxmlformats.org/officeDocument/2006/relationships/hyperlink" Target="https://transparencia.movimientociudadano.mx/sites/default/files/limites_de_financiamiento_privado_2024.pdf" TargetMode="External"/><Relationship Id="rId1326" Type="http://schemas.openxmlformats.org/officeDocument/2006/relationships/hyperlink" Target="https://transparencia.movimientociudadano.mx/sites/default/files/limites_de_financiamiento_privado_2024.pdf" TargetMode="External"/><Relationship Id="rId1533" Type="http://schemas.openxmlformats.org/officeDocument/2006/relationships/hyperlink" Target="https://transparencia.movimientociudadano.mx/sites/default/files/limites_de_financiamiento_privado_2024.pdf" TargetMode="External"/><Relationship Id="rId32" Type="http://schemas.openxmlformats.org/officeDocument/2006/relationships/hyperlink" Target="https://transparencia.movimientociudadano.mx/sites/default/files/limites_de_financiamiento_privado_2024.pdf" TargetMode="External"/><Relationship Id="rId1600" Type="http://schemas.openxmlformats.org/officeDocument/2006/relationships/hyperlink" Target="https://transparencia.movimientociudadano.mx/sites/default/files/limites_de_financiamiento_privado_2024.pdf" TargetMode="External"/><Relationship Id="rId181" Type="http://schemas.openxmlformats.org/officeDocument/2006/relationships/hyperlink" Target="https://transparencia.movimientociudadano.mx/sites/default/files/limites_de_financiamiento_privado_2024.pdf" TargetMode="External"/><Relationship Id="rId279" Type="http://schemas.openxmlformats.org/officeDocument/2006/relationships/hyperlink" Target="https://transparencia.movimientociudadano.mx/sites/default/files/limites_de_financiamiento_privado_2024.pdf" TargetMode="External"/><Relationship Id="rId486" Type="http://schemas.openxmlformats.org/officeDocument/2006/relationships/hyperlink" Target="https://transparencia.movimientociudadano.mx/sites/default/files/limites_de_financiamiento_privado_2024.pdf" TargetMode="External"/><Relationship Id="rId693" Type="http://schemas.openxmlformats.org/officeDocument/2006/relationships/hyperlink" Target="https://transparencia.movimientociudadano.mx/sites/default/files/limites_de_financiamiento_privado_2024.pdf" TargetMode="External"/><Relationship Id="rId139" Type="http://schemas.openxmlformats.org/officeDocument/2006/relationships/hyperlink" Target="https://transparencia.movimientociudadano.mx/sites/default/files/limites_de_financiamiento_privado_2024.pdf" TargetMode="External"/><Relationship Id="rId346" Type="http://schemas.openxmlformats.org/officeDocument/2006/relationships/hyperlink" Target="https://transparencia.movimientociudadano.mx/sites/default/files/limites_de_financiamiento_privado_2024.pdf" TargetMode="External"/><Relationship Id="rId553" Type="http://schemas.openxmlformats.org/officeDocument/2006/relationships/hyperlink" Target="https://transparencia.movimientociudadano.mx/sites/default/files/limites_de_financiamiento_privado_2024.pdf" TargetMode="External"/><Relationship Id="rId760" Type="http://schemas.openxmlformats.org/officeDocument/2006/relationships/hyperlink" Target="https://transparencia.movimientociudadano.mx/sites/default/files/limites_de_financiamiento_privado_2024.pdf" TargetMode="External"/><Relationship Id="rId998" Type="http://schemas.openxmlformats.org/officeDocument/2006/relationships/hyperlink" Target="https://transparencia.movimientociudadano.mx/sites/default/files/limites_de_financiamiento_privado_2024.pdf" TargetMode="External"/><Relationship Id="rId1183" Type="http://schemas.openxmlformats.org/officeDocument/2006/relationships/hyperlink" Target="https://transparencia.movimientociudadano.mx/sites/default/files/limites_de_financiamiento_privado_2024.pdf" TargetMode="External"/><Relationship Id="rId1390" Type="http://schemas.openxmlformats.org/officeDocument/2006/relationships/hyperlink" Target="https://transparencia.movimientociudadano.mx/sites/default/files/limites_de_financiamiento_privado_2024.pdf" TargetMode="External"/><Relationship Id="rId206" Type="http://schemas.openxmlformats.org/officeDocument/2006/relationships/hyperlink" Target="https://transparencia.movimientociudadano.mx/sites/default/files/limites_de_financiamiento_privado_2024.pdf" TargetMode="External"/><Relationship Id="rId413" Type="http://schemas.openxmlformats.org/officeDocument/2006/relationships/hyperlink" Target="https://transparencia.movimientociudadano.mx/sites/default/files/limites_de_financiamiento_privado_2024.pdf" TargetMode="External"/><Relationship Id="rId858" Type="http://schemas.openxmlformats.org/officeDocument/2006/relationships/hyperlink" Target="https://transparencia.movimientociudadano.mx/sites/default/files/limites_de_financiamiento_privado_2024.pdf" TargetMode="External"/><Relationship Id="rId1043" Type="http://schemas.openxmlformats.org/officeDocument/2006/relationships/hyperlink" Target="https://transparencia.movimientociudadano.mx/sites/default/files/limites_de_financiamiento_privado_2024.pdf" TargetMode="External"/><Relationship Id="rId1488" Type="http://schemas.openxmlformats.org/officeDocument/2006/relationships/hyperlink" Target="https://transparencia.movimientociudadano.mx/sites/default/files/limites_de_financiamiento_privado_2024.pdf" TargetMode="External"/><Relationship Id="rId1695" Type="http://schemas.openxmlformats.org/officeDocument/2006/relationships/hyperlink" Target="https://transparencia.movimientociudadano.mx/sites/default/files/limites_de_financiamiento_privado_2024.pdf" TargetMode="External"/><Relationship Id="rId620" Type="http://schemas.openxmlformats.org/officeDocument/2006/relationships/hyperlink" Target="https://transparencia.movimientociudadano.mx/sites/default/files/limites_de_financiamiento_privado_2024.pdf" TargetMode="External"/><Relationship Id="rId718" Type="http://schemas.openxmlformats.org/officeDocument/2006/relationships/hyperlink" Target="https://transparencia.movimientociudadano.mx/sites/default/files/limites_de_financiamiento_privado_2024.pdf" TargetMode="External"/><Relationship Id="rId925" Type="http://schemas.openxmlformats.org/officeDocument/2006/relationships/hyperlink" Target="https://transparencia.movimientociudadano.mx/sites/default/files/limites_de_financiamiento_privado_2024.pdf" TargetMode="External"/><Relationship Id="rId1250" Type="http://schemas.openxmlformats.org/officeDocument/2006/relationships/hyperlink" Target="https://transparencia.movimientociudadano.mx/sites/default/files/limites_de_financiamiento_privado_2024.pdf" TargetMode="External"/><Relationship Id="rId1348" Type="http://schemas.openxmlformats.org/officeDocument/2006/relationships/hyperlink" Target="https://transparencia.movimientociudadano.mx/sites/default/files/limites_de_financiamiento_privado_2024.pdf" TargetMode="External"/><Relationship Id="rId1555" Type="http://schemas.openxmlformats.org/officeDocument/2006/relationships/hyperlink" Target="https://transparencia.movimientociudadano.mx/sites/default/files/limites_de_financiamiento_privado_2024.pdf" TargetMode="External"/><Relationship Id="rId1110" Type="http://schemas.openxmlformats.org/officeDocument/2006/relationships/hyperlink" Target="https://transparencia.movimientociudadano.mx/sites/default/files/limites_de_financiamiento_privado_2024.pdf" TargetMode="External"/><Relationship Id="rId1208" Type="http://schemas.openxmlformats.org/officeDocument/2006/relationships/hyperlink" Target="https://transparencia.movimientociudadano.mx/sites/default/files/limites_de_financiamiento_privado_2024.pdf" TargetMode="External"/><Relationship Id="rId1415" Type="http://schemas.openxmlformats.org/officeDocument/2006/relationships/hyperlink" Target="https://transparencia.movimientociudadano.mx/sites/default/files/limites_de_financiamiento_privado_2024.pdf" TargetMode="External"/><Relationship Id="rId54" Type="http://schemas.openxmlformats.org/officeDocument/2006/relationships/hyperlink" Target="https://transparencia.movimientociudadano.mx/sites/default/files/limites_de_financiamiento_privado_2024.pdf" TargetMode="External"/><Relationship Id="rId1622" Type="http://schemas.openxmlformats.org/officeDocument/2006/relationships/hyperlink" Target="https://transparencia.movimientociudadano.mx/sites/default/files/limites_de_financiamiento_privado_2024.pdf" TargetMode="External"/><Relationship Id="rId270" Type="http://schemas.openxmlformats.org/officeDocument/2006/relationships/hyperlink" Target="https://transparencia.movimientociudadano.mx/sites/default/files/limites_de_financiamiento_privado_2024.pdf" TargetMode="External"/><Relationship Id="rId130" Type="http://schemas.openxmlformats.org/officeDocument/2006/relationships/hyperlink" Target="https://transparencia.movimientociudadano.mx/sites/default/files/limites_de_financiamiento_privado_2024.pdf" TargetMode="External"/><Relationship Id="rId368" Type="http://schemas.openxmlformats.org/officeDocument/2006/relationships/hyperlink" Target="https://transparencia.movimientociudadano.mx/sites/default/files/limites_de_financiamiento_privado_2024.pdf" TargetMode="External"/><Relationship Id="rId575" Type="http://schemas.openxmlformats.org/officeDocument/2006/relationships/hyperlink" Target="https://transparencia.movimientociudadano.mx/sites/default/files/limites_de_financiamiento_privado_2024.pdf" TargetMode="External"/><Relationship Id="rId782" Type="http://schemas.openxmlformats.org/officeDocument/2006/relationships/hyperlink" Target="https://transparencia.movimientociudadano.mx/sites/default/files/limites_de_financiamiento_privado_2024.pdf" TargetMode="External"/><Relationship Id="rId228" Type="http://schemas.openxmlformats.org/officeDocument/2006/relationships/hyperlink" Target="https://transparencia.movimientociudadano.mx/sites/default/files/limites_de_financiamiento_privado_2024.pdf" TargetMode="External"/><Relationship Id="rId435" Type="http://schemas.openxmlformats.org/officeDocument/2006/relationships/hyperlink" Target="https://transparencia.movimientociudadano.mx/sites/default/files/limites_de_financiamiento_privado_2024.pdf" TargetMode="External"/><Relationship Id="rId642" Type="http://schemas.openxmlformats.org/officeDocument/2006/relationships/hyperlink" Target="https://transparencia.movimientociudadano.mx/sites/default/files/limites_de_financiamiento_privado_2024.pdf" TargetMode="External"/><Relationship Id="rId1065" Type="http://schemas.openxmlformats.org/officeDocument/2006/relationships/hyperlink" Target="https://transparencia.movimientociudadano.mx/sites/default/files/limites_de_financiamiento_privado_2024.pdf" TargetMode="External"/><Relationship Id="rId1272" Type="http://schemas.openxmlformats.org/officeDocument/2006/relationships/hyperlink" Target="https://transparencia.movimientociudadano.mx/sites/default/files/limites_de_financiamiento_privado_2024.pdf" TargetMode="External"/><Relationship Id="rId502" Type="http://schemas.openxmlformats.org/officeDocument/2006/relationships/hyperlink" Target="https://transparencia.movimientociudadano.mx/sites/default/files/limites_de_financiamiento_privado_2024.pdf" TargetMode="External"/><Relationship Id="rId947" Type="http://schemas.openxmlformats.org/officeDocument/2006/relationships/hyperlink" Target="https://transparencia.movimientociudadano.mx/sites/default/files/limites_de_financiamiento_privado_2024.pdf" TargetMode="External"/><Relationship Id="rId1132" Type="http://schemas.openxmlformats.org/officeDocument/2006/relationships/hyperlink" Target="https://transparencia.movimientociudadano.mx/sites/default/files/limites_de_financiamiento_privado_2024.pdf" TargetMode="External"/><Relationship Id="rId1577" Type="http://schemas.openxmlformats.org/officeDocument/2006/relationships/hyperlink" Target="https://transparencia.movimientociudadano.mx/sites/default/files/limites_de_financiamiento_privado_2024.pdf" TargetMode="External"/><Relationship Id="rId76" Type="http://schemas.openxmlformats.org/officeDocument/2006/relationships/hyperlink" Target="https://transparencia.movimientociudadano.mx/sites/default/files/limites_de_financiamiento_privado_2024.pdf" TargetMode="External"/><Relationship Id="rId807" Type="http://schemas.openxmlformats.org/officeDocument/2006/relationships/hyperlink" Target="https://transparencia.movimientociudadano.mx/sites/default/files/limites_de_financiamiento_privado_2024.pdf" TargetMode="External"/><Relationship Id="rId1437" Type="http://schemas.openxmlformats.org/officeDocument/2006/relationships/hyperlink" Target="https://transparencia.movimientociudadano.mx/sites/default/files/limites_de_financiamiento_privado_2024.pdf" TargetMode="External"/><Relationship Id="rId1644" Type="http://schemas.openxmlformats.org/officeDocument/2006/relationships/hyperlink" Target="https://transparencia.movimientociudadano.mx/sites/default/files/limites_de_financiamiento_privado_2024.pdf" TargetMode="External"/><Relationship Id="rId1504" Type="http://schemas.openxmlformats.org/officeDocument/2006/relationships/hyperlink" Target="https://transparencia.movimientociudadano.mx/sites/default/files/limites_de_financiamiento_privado_2024.pdf" TargetMode="External"/><Relationship Id="rId1711" Type="http://schemas.openxmlformats.org/officeDocument/2006/relationships/hyperlink" Target="https://transparencia.movimientociudadano.mx/sites/default/files/limites_de_financiamiento_privado_2024.pdf" TargetMode="External"/><Relationship Id="rId292" Type="http://schemas.openxmlformats.org/officeDocument/2006/relationships/hyperlink" Target="https://transparencia.movimientociudadano.mx/sites/default/files/limites_de_financiamiento_privado_2024.pdf" TargetMode="External"/><Relationship Id="rId597" Type="http://schemas.openxmlformats.org/officeDocument/2006/relationships/hyperlink" Target="https://transparencia.movimientociudadano.mx/sites/default/files/limites_de_financiamiento_privado_2024.pdf" TargetMode="External"/><Relationship Id="rId152" Type="http://schemas.openxmlformats.org/officeDocument/2006/relationships/hyperlink" Target="https://transparencia.movimientociudadano.mx/sites/default/files/limites_de_financiamiento_privado_2024.pdf" TargetMode="External"/><Relationship Id="rId457" Type="http://schemas.openxmlformats.org/officeDocument/2006/relationships/hyperlink" Target="https://transparencia.movimientociudadano.mx/sites/default/files/limites_de_financiamiento_privado_2024.pdf" TargetMode="External"/><Relationship Id="rId1087" Type="http://schemas.openxmlformats.org/officeDocument/2006/relationships/hyperlink" Target="https://transparencia.movimientociudadano.mx/sites/default/files/limites_de_financiamiento_privado_2024.pdf" TargetMode="External"/><Relationship Id="rId1294" Type="http://schemas.openxmlformats.org/officeDocument/2006/relationships/hyperlink" Target="https://transparencia.movimientociudadano.mx/sites/default/files/limites_de_financiamiento_privado_2024.pdf" TargetMode="External"/><Relationship Id="rId664" Type="http://schemas.openxmlformats.org/officeDocument/2006/relationships/hyperlink" Target="https://transparencia.movimientociudadano.mx/sites/default/files/limites_de_financiamiento_privado_2024.pdf" TargetMode="External"/><Relationship Id="rId871" Type="http://schemas.openxmlformats.org/officeDocument/2006/relationships/hyperlink" Target="https://transparencia.movimientociudadano.mx/sites/default/files/limites_de_financiamiento_privado_2024.pdf" TargetMode="External"/><Relationship Id="rId969" Type="http://schemas.openxmlformats.org/officeDocument/2006/relationships/hyperlink" Target="https://transparencia.movimientociudadano.mx/sites/default/files/limites_de_financiamiento_privado_2024.pdf" TargetMode="External"/><Relationship Id="rId1599" Type="http://schemas.openxmlformats.org/officeDocument/2006/relationships/hyperlink" Target="https://transparencia.movimientociudadano.mx/sites/default/files/limites_de_financiamiento_privado_2024.pdf" TargetMode="External"/><Relationship Id="rId317" Type="http://schemas.openxmlformats.org/officeDocument/2006/relationships/hyperlink" Target="https://transparencia.movimientociudadano.mx/sites/default/files/limites_de_financiamiento_privado_2024.pdf" TargetMode="External"/><Relationship Id="rId524" Type="http://schemas.openxmlformats.org/officeDocument/2006/relationships/hyperlink" Target="https://transparencia.movimientociudadano.mx/sites/default/files/limites_de_financiamiento_privado_2024.pdf" TargetMode="External"/><Relationship Id="rId731" Type="http://schemas.openxmlformats.org/officeDocument/2006/relationships/hyperlink" Target="https://transparencia.movimientociudadano.mx/sites/default/files/limites_de_financiamiento_privado_2024.pdf" TargetMode="External"/><Relationship Id="rId1154" Type="http://schemas.openxmlformats.org/officeDocument/2006/relationships/hyperlink" Target="https://transparencia.movimientociudadano.mx/sites/default/files/limites_de_financiamiento_privado_2024.pdf" TargetMode="External"/><Relationship Id="rId1361" Type="http://schemas.openxmlformats.org/officeDocument/2006/relationships/hyperlink" Target="https://transparencia.movimientociudadano.mx/sites/default/files/limites_de_financiamiento_privado_2024.pdf" TargetMode="External"/><Relationship Id="rId1459" Type="http://schemas.openxmlformats.org/officeDocument/2006/relationships/hyperlink" Target="https://transparencia.movimientociudadano.mx/sites/default/files/limites_de_financiamiento_privado_2024.pdf" TargetMode="External"/><Relationship Id="rId98" Type="http://schemas.openxmlformats.org/officeDocument/2006/relationships/hyperlink" Target="https://transparencia.movimientociudadano.mx/sites/default/files/limites_de_financiamiento_privado_2024.pdf" TargetMode="External"/><Relationship Id="rId829" Type="http://schemas.openxmlformats.org/officeDocument/2006/relationships/hyperlink" Target="https://transparencia.movimientociudadano.mx/sites/default/files/limites_de_financiamiento_privado_2024.pdf" TargetMode="External"/><Relationship Id="rId1014" Type="http://schemas.openxmlformats.org/officeDocument/2006/relationships/hyperlink" Target="https://transparencia.movimientociudadano.mx/sites/default/files/limites_de_financiamiento_privado_2024.pdf" TargetMode="External"/><Relationship Id="rId1221" Type="http://schemas.openxmlformats.org/officeDocument/2006/relationships/hyperlink" Target="https://transparencia.movimientociudadano.mx/sites/default/files/limites_de_financiamiento_privado_2024.pdf" TargetMode="External"/><Relationship Id="rId1666" Type="http://schemas.openxmlformats.org/officeDocument/2006/relationships/hyperlink" Target="https://transparencia.movimientociudadano.mx/sites/default/files/limites_de_financiamiento_privado_2024.pdf" TargetMode="External"/><Relationship Id="rId1319" Type="http://schemas.openxmlformats.org/officeDocument/2006/relationships/hyperlink" Target="https://transparencia.movimientociudadano.mx/sites/default/files/limites_de_financiamiento_privado_2024.pdf" TargetMode="External"/><Relationship Id="rId1526" Type="http://schemas.openxmlformats.org/officeDocument/2006/relationships/hyperlink" Target="https://transparencia.movimientociudadano.mx/sites/default/files/limites_de_financiamiento_privado_2024.pdf" TargetMode="External"/><Relationship Id="rId25" Type="http://schemas.openxmlformats.org/officeDocument/2006/relationships/hyperlink" Target="https://transparencia.movimientociudadano.mx/sites/default/files/limites_de_financiamiento_privado_2024.pdf" TargetMode="External"/><Relationship Id="rId174" Type="http://schemas.openxmlformats.org/officeDocument/2006/relationships/hyperlink" Target="https://transparencia.movimientociudadano.mx/sites/default/files/limites_de_financiamiento_privado_2024.pdf" TargetMode="External"/><Relationship Id="rId381" Type="http://schemas.openxmlformats.org/officeDocument/2006/relationships/hyperlink" Target="https://transparencia.movimientociudadano.mx/sites/default/files/limites_de_financiamiento_privado_2024.pdf" TargetMode="External"/><Relationship Id="rId241" Type="http://schemas.openxmlformats.org/officeDocument/2006/relationships/hyperlink" Target="https://transparencia.movimientociudadano.mx/sites/default/files/limites_de_financiamiento_privado_2024.pdf" TargetMode="External"/><Relationship Id="rId479" Type="http://schemas.openxmlformats.org/officeDocument/2006/relationships/hyperlink" Target="https://transparencia.movimientociudadano.mx/sites/default/files/limites_de_financiamiento_privado_2024.pdf" TargetMode="External"/><Relationship Id="rId686" Type="http://schemas.openxmlformats.org/officeDocument/2006/relationships/hyperlink" Target="https://transparencia.movimientociudadano.mx/sites/default/files/limites_de_financiamiento_privado_2024.pdf" TargetMode="External"/><Relationship Id="rId893" Type="http://schemas.openxmlformats.org/officeDocument/2006/relationships/hyperlink" Target="https://transparencia.movimientociudadano.mx/sites/default/files/limites_de_financiamiento_privado_2024.pdf" TargetMode="External"/><Relationship Id="rId339" Type="http://schemas.openxmlformats.org/officeDocument/2006/relationships/hyperlink" Target="https://transparencia.movimientociudadano.mx/sites/default/files/limites_de_financiamiento_privado_2024.pdf" TargetMode="External"/><Relationship Id="rId546" Type="http://schemas.openxmlformats.org/officeDocument/2006/relationships/hyperlink" Target="https://transparencia.movimientociudadano.mx/sites/default/files/limites_de_financiamiento_privado_2024.pdf" TargetMode="External"/><Relationship Id="rId753" Type="http://schemas.openxmlformats.org/officeDocument/2006/relationships/hyperlink" Target="https://transparencia.movimientociudadano.mx/sites/default/files/limites_de_financiamiento_privado_2024.pdf" TargetMode="External"/><Relationship Id="rId1176" Type="http://schemas.openxmlformats.org/officeDocument/2006/relationships/hyperlink" Target="https://transparencia.movimientociudadano.mx/sites/default/files/limites_de_financiamiento_privado_2024.pdf" TargetMode="External"/><Relationship Id="rId1383" Type="http://schemas.openxmlformats.org/officeDocument/2006/relationships/hyperlink" Target="https://transparencia.movimientociudadano.mx/sites/default/files/limites_de_financiamiento_privado_2024.pdf" TargetMode="External"/><Relationship Id="rId101" Type="http://schemas.openxmlformats.org/officeDocument/2006/relationships/hyperlink" Target="https://transparencia.movimientociudadano.mx/sites/default/files/limites_de_financiamiento_privado_2024.pdf" TargetMode="External"/><Relationship Id="rId406" Type="http://schemas.openxmlformats.org/officeDocument/2006/relationships/hyperlink" Target="https://transparencia.movimientociudadano.mx/sites/default/files/limites_de_financiamiento_privado_2024.pdf" TargetMode="External"/><Relationship Id="rId960" Type="http://schemas.openxmlformats.org/officeDocument/2006/relationships/hyperlink" Target="https://transparencia.movimientociudadano.mx/sites/default/files/limites_de_financiamiento_privado_2024.pdf" TargetMode="External"/><Relationship Id="rId1036" Type="http://schemas.openxmlformats.org/officeDocument/2006/relationships/hyperlink" Target="https://transparencia.movimientociudadano.mx/sites/default/files/limites_de_financiamiento_privado_2024.pdf" TargetMode="External"/><Relationship Id="rId1243" Type="http://schemas.openxmlformats.org/officeDocument/2006/relationships/hyperlink" Target="https://transparencia.movimientociudadano.mx/sites/default/files/limites_de_financiamiento_privado_2024.pdf" TargetMode="External"/><Relationship Id="rId1590" Type="http://schemas.openxmlformats.org/officeDocument/2006/relationships/hyperlink" Target="https://transparencia.movimientociudadano.mx/sites/default/files/limites_de_financiamiento_privado_2024.pdf" TargetMode="External"/><Relationship Id="rId1688" Type="http://schemas.openxmlformats.org/officeDocument/2006/relationships/hyperlink" Target="https://transparencia.movimientociudadano.mx/sites/default/files/limites_de_financiamiento_privado_2024.pdf" TargetMode="External"/><Relationship Id="rId613" Type="http://schemas.openxmlformats.org/officeDocument/2006/relationships/hyperlink" Target="https://transparencia.movimientociudadano.mx/sites/default/files/limites_de_financiamiento_privado_2024.pdf" TargetMode="External"/><Relationship Id="rId820" Type="http://schemas.openxmlformats.org/officeDocument/2006/relationships/hyperlink" Target="https://transparencia.movimientociudadano.mx/sites/default/files/limites_de_financiamiento_privado_2024.pdf" TargetMode="External"/><Relationship Id="rId918" Type="http://schemas.openxmlformats.org/officeDocument/2006/relationships/hyperlink" Target="https://transparencia.movimientociudadano.mx/sites/default/files/limites_de_financiamiento_privado_2024.pdf" TargetMode="External"/><Relationship Id="rId1450" Type="http://schemas.openxmlformats.org/officeDocument/2006/relationships/hyperlink" Target="https://transparencia.movimientociudadano.mx/sites/default/files/limites_de_financiamiento_privado_2024.pdf" TargetMode="External"/><Relationship Id="rId1548" Type="http://schemas.openxmlformats.org/officeDocument/2006/relationships/hyperlink" Target="https://transparencia.movimientociudadano.mx/sites/default/files/limites_de_financiamiento_privado_2024.pdf" TargetMode="External"/><Relationship Id="rId1103" Type="http://schemas.openxmlformats.org/officeDocument/2006/relationships/hyperlink" Target="https://transparencia.movimientociudadano.mx/sites/default/files/limites_de_financiamiento_privado_2024.pdf" TargetMode="External"/><Relationship Id="rId1310" Type="http://schemas.openxmlformats.org/officeDocument/2006/relationships/hyperlink" Target="https://transparencia.movimientociudadano.mx/sites/default/files/limites_de_financiamiento_privado_2024.pdf" TargetMode="External"/><Relationship Id="rId1408" Type="http://schemas.openxmlformats.org/officeDocument/2006/relationships/hyperlink" Target="https://transparencia.movimientociudadano.mx/sites/default/files/limites_de_financiamiento_privado_2024.pdf" TargetMode="External"/><Relationship Id="rId47" Type="http://schemas.openxmlformats.org/officeDocument/2006/relationships/hyperlink" Target="https://transparencia.movimientociudadano.mx/sites/default/files/limites_de_financiamiento_privado_2024.pdf" TargetMode="External"/><Relationship Id="rId1615" Type="http://schemas.openxmlformats.org/officeDocument/2006/relationships/hyperlink" Target="https://transparencia.movimientociudadano.mx/sites/default/files/limites_de_financiamiento_privado_2024.pdf" TargetMode="External"/><Relationship Id="rId196" Type="http://schemas.openxmlformats.org/officeDocument/2006/relationships/hyperlink" Target="https://transparencia.movimientociudadano.mx/sites/default/files/limites_de_financiamiento_privado_2024.pdf" TargetMode="External"/><Relationship Id="rId263" Type="http://schemas.openxmlformats.org/officeDocument/2006/relationships/hyperlink" Target="https://transparencia.movimientociudadano.mx/sites/default/files/limites_de_financiamiento_privado_2024.pdf" TargetMode="External"/><Relationship Id="rId470" Type="http://schemas.openxmlformats.org/officeDocument/2006/relationships/hyperlink" Target="https://transparencia.movimientociudadano.mx/sites/default/files/limites_de_financiamiento_privado_2024.pdf" TargetMode="External"/><Relationship Id="rId123" Type="http://schemas.openxmlformats.org/officeDocument/2006/relationships/hyperlink" Target="https://transparencia.movimientociudadano.mx/sites/default/files/limites_de_financiamiento_privado_2024.pdf" TargetMode="External"/><Relationship Id="rId330" Type="http://schemas.openxmlformats.org/officeDocument/2006/relationships/hyperlink" Target="https://transparencia.movimientociudadano.mx/sites/default/files/limites_de_financiamiento_privado_2024.pdf" TargetMode="External"/><Relationship Id="rId568" Type="http://schemas.openxmlformats.org/officeDocument/2006/relationships/hyperlink" Target="https://transparencia.movimientociudadano.mx/sites/default/files/limites_de_financiamiento_privado_2024.pdf" TargetMode="External"/><Relationship Id="rId775" Type="http://schemas.openxmlformats.org/officeDocument/2006/relationships/hyperlink" Target="https://transparencia.movimientociudadano.mx/sites/default/files/limites_de_financiamiento_privado_2024.pdf" TargetMode="External"/><Relationship Id="rId982" Type="http://schemas.openxmlformats.org/officeDocument/2006/relationships/hyperlink" Target="https://transparencia.movimientociudadano.mx/sites/default/files/limites_de_financiamiento_privado_2024.pdf" TargetMode="External"/><Relationship Id="rId1198" Type="http://schemas.openxmlformats.org/officeDocument/2006/relationships/hyperlink" Target="https://transparencia.movimientociudadano.mx/sites/default/files/limites_de_financiamiento_privado_2024.pdf" TargetMode="External"/><Relationship Id="rId428" Type="http://schemas.openxmlformats.org/officeDocument/2006/relationships/hyperlink" Target="https://transparencia.movimientociudadano.mx/sites/default/files/limites_de_financiamiento_privado_2024.pdf" TargetMode="External"/><Relationship Id="rId635" Type="http://schemas.openxmlformats.org/officeDocument/2006/relationships/hyperlink" Target="https://transparencia.movimientociudadano.mx/sites/default/files/limites_de_financiamiento_privado_2024.pdf" TargetMode="External"/><Relationship Id="rId842" Type="http://schemas.openxmlformats.org/officeDocument/2006/relationships/hyperlink" Target="https://transparencia.movimientociudadano.mx/sites/default/files/limites_de_financiamiento_privado_2024.pdf" TargetMode="External"/><Relationship Id="rId1058" Type="http://schemas.openxmlformats.org/officeDocument/2006/relationships/hyperlink" Target="https://transparencia.movimientociudadano.mx/sites/default/files/limites_de_financiamiento_privado_2024.pdf" TargetMode="External"/><Relationship Id="rId1265" Type="http://schemas.openxmlformats.org/officeDocument/2006/relationships/hyperlink" Target="https://transparencia.movimientociudadano.mx/sites/default/files/limites_de_financiamiento_privado_2024.pdf" TargetMode="External"/><Relationship Id="rId1472" Type="http://schemas.openxmlformats.org/officeDocument/2006/relationships/hyperlink" Target="https://transparencia.movimientociudadano.mx/sites/default/files/limites_de_financiamiento_privado_2024.pdf" TargetMode="External"/><Relationship Id="rId702" Type="http://schemas.openxmlformats.org/officeDocument/2006/relationships/hyperlink" Target="https://transparencia.movimientociudadano.mx/sites/default/files/limites_de_financiamiento_privado_2024.pdf" TargetMode="External"/><Relationship Id="rId1125" Type="http://schemas.openxmlformats.org/officeDocument/2006/relationships/hyperlink" Target="https://transparencia.movimientociudadano.mx/sites/default/files/limites_de_financiamiento_privado_2024.pdf" TargetMode="External"/><Relationship Id="rId1332" Type="http://schemas.openxmlformats.org/officeDocument/2006/relationships/hyperlink" Target="https://transparencia.movimientociudadano.mx/sites/default/files/limites_de_financiamiento_privado_2024.pdf" TargetMode="External"/><Relationship Id="rId69" Type="http://schemas.openxmlformats.org/officeDocument/2006/relationships/hyperlink" Target="https://transparencia.movimientociudadano.mx/sites/default/files/limites_de_financiamiento_privado_2024.pdf" TargetMode="External"/><Relationship Id="rId1637" Type="http://schemas.openxmlformats.org/officeDocument/2006/relationships/hyperlink" Target="https://transparencia.movimientociudadano.mx/sites/default/files/limites_de_financiamiento_privado_2024.pdf" TargetMode="External"/><Relationship Id="rId1704" Type="http://schemas.openxmlformats.org/officeDocument/2006/relationships/hyperlink" Target="https://transparencia.movimientociudadano.mx/sites/default/files/limites_de_financiamiento_privado_2024.pdf" TargetMode="External"/><Relationship Id="rId285" Type="http://schemas.openxmlformats.org/officeDocument/2006/relationships/hyperlink" Target="https://transparencia.movimientociudadano.mx/sites/default/files/limites_de_financiamiento_privado_2024.pdf" TargetMode="External"/><Relationship Id="rId492" Type="http://schemas.openxmlformats.org/officeDocument/2006/relationships/hyperlink" Target="https://transparencia.movimientociudadano.mx/sites/default/files/limites_de_financiamiento_privado_2024.pdf" TargetMode="External"/><Relationship Id="rId797" Type="http://schemas.openxmlformats.org/officeDocument/2006/relationships/hyperlink" Target="https://transparencia.movimientociudadano.mx/sites/default/files/limites_de_financiamiento_privado_2024.pdf" TargetMode="External"/><Relationship Id="rId145" Type="http://schemas.openxmlformats.org/officeDocument/2006/relationships/hyperlink" Target="https://transparencia.movimientociudadano.mx/sites/default/files/limites_de_financiamiento_privado_2024.pdf" TargetMode="External"/><Relationship Id="rId352" Type="http://schemas.openxmlformats.org/officeDocument/2006/relationships/hyperlink" Target="https://transparencia.movimientociudadano.mx/sites/default/files/limites_de_financiamiento_privado_2024.pdf" TargetMode="External"/><Relationship Id="rId1287" Type="http://schemas.openxmlformats.org/officeDocument/2006/relationships/hyperlink" Target="https://transparencia.movimientociudadano.mx/sites/default/files/limites_de_financiamiento_privado_2024.pdf" TargetMode="External"/><Relationship Id="rId212" Type="http://schemas.openxmlformats.org/officeDocument/2006/relationships/hyperlink" Target="https://transparencia.movimientociudadano.mx/sites/default/files/limites_de_financiamiento_privado_2024.pdf" TargetMode="External"/><Relationship Id="rId657" Type="http://schemas.openxmlformats.org/officeDocument/2006/relationships/hyperlink" Target="https://transparencia.movimientociudadano.mx/sites/default/files/limites_de_financiamiento_privado_2024.pdf" TargetMode="External"/><Relationship Id="rId864" Type="http://schemas.openxmlformats.org/officeDocument/2006/relationships/hyperlink" Target="https://transparencia.movimientociudadano.mx/sites/default/files/limites_de_financiamiento_privado_2024.pdf" TargetMode="External"/><Relationship Id="rId1494" Type="http://schemas.openxmlformats.org/officeDocument/2006/relationships/hyperlink" Target="https://transparencia.movimientociudadano.mx/sites/default/files/limites_de_financiamiento_privado_2024.pdf" TargetMode="External"/><Relationship Id="rId517" Type="http://schemas.openxmlformats.org/officeDocument/2006/relationships/hyperlink" Target="https://transparencia.movimientociudadano.mx/sites/default/files/limites_de_financiamiento_privado_2024.pdf" TargetMode="External"/><Relationship Id="rId724" Type="http://schemas.openxmlformats.org/officeDocument/2006/relationships/hyperlink" Target="https://transparencia.movimientociudadano.mx/sites/default/files/limites_de_financiamiento_privado_2024.pdf" TargetMode="External"/><Relationship Id="rId931" Type="http://schemas.openxmlformats.org/officeDocument/2006/relationships/hyperlink" Target="https://transparencia.movimientociudadano.mx/sites/default/files/limites_de_financiamiento_privado_2024.pdf" TargetMode="External"/><Relationship Id="rId1147" Type="http://schemas.openxmlformats.org/officeDocument/2006/relationships/hyperlink" Target="https://transparencia.movimientociudadano.mx/sites/default/files/limites_de_financiamiento_privado_2024.pdf" TargetMode="External"/><Relationship Id="rId1354" Type="http://schemas.openxmlformats.org/officeDocument/2006/relationships/hyperlink" Target="https://transparencia.movimientociudadano.mx/sites/default/files/limites_de_financiamiento_privado_2024.pdf" TargetMode="External"/><Relationship Id="rId1561" Type="http://schemas.openxmlformats.org/officeDocument/2006/relationships/hyperlink" Target="https://transparencia.movimientociudadano.mx/sites/default/files/limites_de_financiamiento_privado_2024.pdf" TargetMode="External"/><Relationship Id="rId60" Type="http://schemas.openxmlformats.org/officeDocument/2006/relationships/hyperlink" Target="https://transparencia.movimientociudadano.mx/sites/default/files/limites_de_financiamiento_privado_2024.pdf" TargetMode="External"/><Relationship Id="rId1007" Type="http://schemas.openxmlformats.org/officeDocument/2006/relationships/hyperlink" Target="https://transparencia.movimientociudadano.mx/sites/default/files/limites_de_financiamiento_privado_2024.pdf" TargetMode="External"/><Relationship Id="rId1214" Type="http://schemas.openxmlformats.org/officeDocument/2006/relationships/hyperlink" Target="https://transparencia.movimientociudadano.mx/sites/default/files/limites_de_financiamiento_privado_2024.pdf" TargetMode="External"/><Relationship Id="rId1421" Type="http://schemas.openxmlformats.org/officeDocument/2006/relationships/hyperlink" Target="https://transparencia.movimientociudadano.mx/sites/default/files/limites_de_financiamiento_privado_2024.pdf" TargetMode="External"/><Relationship Id="rId1659" Type="http://schemas.openxmlformats.org/officeDocument/2006/relationships/hyperlink" Target="https://transparencia.movimientociudadano.mx/sites/default/files/limites_de_financiamiento_privado_2024.pdf" TargetMode="External"/><Relationship Id="rId1519" Type="http://schemas.openxmlformats.org/officeDocument/2006/relationships/hyperlink" Target="https://transparencia.movimientociudadano.mx/sites/default/files/limites_de_financiamiento_privado_2024.pdf" TargetMode="External"/><Relationship Id="rId1726" Type="http://schemas.openxmlformats.org/officeDocument/2006/relationships/hyperlink" Target="https://transparencia.movimientociudadano.mx/sites/default/files/limites_de_financiamiento_privado_2024.pdf" TargetMode="External"/><Relationship Id="rId18" Type="http://schemas.openxmlformats.org/officeDocument/2006/relationships/hyperlink" Target="https://transparencia.movimientociudadano.mx/sites/default/files/limites_de_financiamiento_privado_2024.pdf" TargetMode="External"/><Relationship Id="rId167" Type="http://schemas.openxmlformats.org/officeDocument/2006/relationships/hyperlink" Target="https://transparencia.movimientociudadano.mx/sites/default/files/limites_de_financiamiento_privado_2024.pdf" TargetMode="External"/><Relationship Id="rId374" Type="http://schemas.openxmlformats.org/officeDocument/2006/relationships/hyperlink" Target="https://transparencia.movimientociudadano.mx/sites/default/files/limites_de_financiamiento_privado_2024.pdf" TargetMode="External"/><Relationship Id="rId581" Type="http://schemas.openxmlformats.org/officeDocument/2006/relationships/hyperlink" Target="https://transparencia.movimientociudadano.mx/sites/default/files/limites_de_financiamiento_privado_2024.pdf" TargetMode="External"/><Relationship Id="rId234" Type="http://schemas.openxmlformats.org/officeDocument/2006/relationships/hyperlink" Target="https://transparencia.movimientociudadano.mx/sites/default/files/limites_de_financiamiento_privado_2024.pdf" TargetMode="External"/><Relationship Id="rId679" Type="http://schemas.openxmlformats.org/officeDocument/2006/relationships/hyperlink" Target="https://transparencia.movimientociudadano.mx/sites/default/files/limites_de_financiamiento_privado_2024.pdf" TargetMode="External"/><Relationship Id="rId886" Type="http://schemas.openxmlformats.org/officeDocument/2006/relationships/hyperlink" Target="https://transparencia.movimientociudadano.mx/sites/default/files/limites_de_financiamiento_privado_2024.pdf" TargetMode="External"/><Relationship Id="rId2" Type="http://schemas.openxmlformats.org/officeDocument/2006/relationships/hyperlink" Target="https://transparencia.movimientociudadano.mx/sites/default/files/limites_de_financiamiento_privado_2024.pdf" TargetMode="External"/><Relationship Id="rId441" Type="http://schemas.openxmlformats.org/officeDocument/2006/relationships/hyperlink" Target="https://transparencia.movimientociudadano.mx/sites/default/files/limites_de_financiamiento_privado_2024.pdf" TargetMode="External"/><Relationship Id="rId539" Type="http://schemas.openxmlformats.org/officeDocument/2006/relationships/hyperlink" Target="https://transparencia.movimientociudadano.mx/sites/default/files/limites_de_financiamiento_privado_2024.pdf" TargetMode="External"/><Relationship Id="rId746" Type="http://schemas.openxmlformats.org/officeDocument/2006/relationships/hyperlink" Target="https://transparencia.movimientociudadano.mx/sites/default/files/limites_de_financiamiento_privado_2024.pdf" TargetMode="External"/><Relationship Id="rId1071" Type="http://schemas.openxmlformats.org/officeDocument/2006/relationships/hyperlink" Target="https://transparencia.movimientociudadano.mx/sites/default/files/limites_de_financiamiento_privado_2024.pdf" TargetMode="External"/><Relationship Id="rId1169" Type="http://schemas.openxmlformats.org/officeDocument/2006/relationships/hyperlink" Target="https://transparencia.movimientociudadano.mx/sites/default/files/limites_de_financiamiento_privado_2024.pdf" TargetMode="External"/><Relationship Id="rId1376" Type="http://schemas.openxmlformats.org/officeDocument/2006/relationships/hyperlink" Target="https://transparencia.movimientociudadano.mx/sites/default/files/limites_de_financiamiento_privado_2024.pdf" TargetMode="External"/><Relationship Id="rId1583" Type="http://schemas.openxmlformats.org/officeDocument/2006/relationships/hyperlink" Target="https://transparencia.movimientociudadano.mx/sites/default/files/limites_de_financiamiento_privado_2024.pdf" TargetMode="External"/><Relationship Id="rId301" Type="http://schemas.openxmlformats.org/officeDocument/2006/relationships/hyperlink" Target="https://transparencia.movimientociudadano.mx/sites/default/files/limites_de_financiamiento_privado_2024.pdf" TargetMode="External"/><Relationship Id="rId953" Type="http://schemas.openxmlformats.org/officeDocument/2006/relationships/hyperlink" Target="https://transparencia.movimientociudadano.mx/sites/default/files/limites_de_financiamiento_privado_2024.pdf" TargetMode="External"/><Relationship Id="rId1029" Type="http://schemas.openxmlformats.org/officeDocument/2006/relationships/hyperlink" Target="https://transparencia.movimientociudadano.mx/sites/default/files/limites_de_financiamiento_privado_2024.pdf" TargetMode="External"/><Relationship Id="rId1236" Type="http://schemas.openxmlformats.org/officeDocument/2006/relationships/hyperlink" Target="https://transparencia.movimientociudadano.mx/sites/default/files/limites_de_financiamiento_privado_2024.pdf" TargetMode="External"/><Relationship Id="rId82" Type="http://schemas.openxmlformats.org/officeDocument/2006/relationships/hyperlink" Target="https://transparencia.movimientociudadano.mx/sites/default/files/limites_de_financiamiento_privado_2024.pdf" TargetMode="External"/><Relationship Id="rId606" Type="http://schemas.openxmlformats.org/officeDocument/2006/relationships/hyperlink" Target="https://transparencia.movimientociudadano.mx/sites/default/files/limites_de_financiamiento_privado_2024.pdf" TargetMode="External"/><Relationship Id="rId813" Type="http://schemas.openxmlformats.org/officeDocument/2006/relationships/hyperlink" Target="https://transparencia.movimientociudadano.mx/sites/default/files/limites_de_financiamiento_privado_2024.pdf" TargetMode="External"/><Relationship Id="rId1443" Type="http://schemas.openxmlformats.org/officeDocument/2006/relationships/hyperlink" Target="https://transparencia.movimientociudadano.mx/sites/default/files/limites_de_financiamiento_privado_2024.pdf" TargetMode="External"/><Relationship Id="rId1650" Type="http://schemas.openxmlformats.org/officeDocument/2006/relationships/hyperlink" Target="https://transparencia.movimientociudadano.mx/sites/default/files/limites_de_financiamiento_privado_2024.pdf" TargetMode="External"/><Relationship Id="rId1303" Type="http://schemas.openxmlformats.org/officeDocument/2006/relationships/hyperlink" Target="https://transparencia.movimientociudadano.mx/sites/default/files/limites_de_financiamiento_privado_2024.pdf" TargetMode="External"/><Relationship Id="rId1510" Type="http://schemas.openxmlformats.org/officeDocument/2006/relationships/hyperlink" Target="https://transparencia.movimientociudadano.mx/sites/default/files/limites_de_financiamiento_privado_2024.pdf" TargetMode="External"/><Relationship Id="rId1608" Type="http://schemas.openxmlformats.org/officeDocument/2006/relationships/hyperlink" Target="https://transparencia.movimientociudadano.mx/sites/default/files/limites_de_financiamiento_privado_2024.pdf" TargetMode="External"/><Relationship Id="rId189" Type="http://schemas.openxmlformats.org/officeDocument/2006/relationships/hyperlink" Target="https://transparencia.movimientociudadano.mx/sites/default/files/limites_de_financiamiento_privado_2024.pdf" TargetMode="External"/><Relationship Id="rId396" Type="http://schemas.openxmlformats.org/officeDocument/2006/relationships/hyperlink" Target="https://transparencia.movimientociudadano.mx/sites/default/files/limites_de_financiamiento_privado_2024.pdf" TargetMode="External"/><Relationship Id="rId256" Type="http://schemas.openxmlformats.org/officeDocument/2006/relationships/hyperlink" Target="https://transparencia.movimientociudadano.mx/sites/default/files/limites_de_financiamiento_privado_2024.pdf" TargetMode="External"/><Relationship Id="rId463" Type="http://schemas.openxmlformats.org/officeDocument/2006/relationships/hyperlink" Target="https://transparencia.movimientociudadano.mx/sites/default/files/limites_de_financiamiento_privado_2024.pdf" TargetMode="External"/><Relationship Id="rId670" Type="http://schemas.openxmlformats.org/officeDocument/2006/relationships/hyperlink" Target="https://transparencia.movimientociudadano.mx/sites/default/files/limites_de_financiamiento_privado_2024.pdf" TargetMode="External"/><Relationship Id="rId1093" Type="http://schemas.openxmlformats.org/officeDocument/2006/relationships/hyperlink" Target="https://transparencia.movimientociudadano.mx/sites/default/files/limites_de_financiamiento_privado_2024.pdf" TargetMode="External"/><Relationship Id="rId116" Type="http://schemas.openxmlformats.org/officeDocument/2006/relationships/hyperlink" Target="https://transparencia.movimientociudadano.mx/sites/default/files/limites_de_financiamiento_privado_2024.pdf" TargetMode="External"/><Relationship Id="rId323" Type="http://schemas.openxmlformats.org/officeDocument/2006/relationships/hyperlink" Target="https://transparencia.movimientociudadano.mx/sites/default/files/limites_de_financiamiento_privado_2024.pdf" TargetMode="External"/><Relationship Id="rId530" Type="http://schemas.openxmlformats.org/officeDocument/2006/relationships/hyperlink" Target="https://transparencia.movimientociudadano.mx/sites/default/files/limites_de_financiamiento_privado_2024.pdf" TargetMode="External"/><Relationship Id="rId768" Type="http://schemas.openxmlformats.org/officeDocument/2006/relationships/hyperlink" Target="https://transparencia.movimientociudadano.mx/sites/default/files/limites_de_financiamiento_privado_2024.pdf" TargetMode="External"/><Relationship Id="rId975" Type="http://schemas.openxmlformats.org/officeDocument/2006/relationships/hyperlink" Target="https://transparencia.movimientociudadano.mx/sites/default/files/limites_de_financiamiento_privado_2024.pdf" TargetMode="External"/><Relationship Id="rId1160" Type="http://schemas.openxmlformats.org/officeDocument/2006/relationships/hyperlink" Target="https://transparencia.movimientociudadano.mx/sites/default/files/limites_de_financiamiento_privado_2024.pdf" TargetMode="External"/><Relationship Id="rId1398" Type="http://schemas.openxmlformats.org/officeDocument/2006/relationships/hyperlink" Target="https://transparencia.movimientociudadano.mx/sites/default/files/limites_de_financiamiento_privado_2024.pdf" TargetMode="External"/><Relationship Id="rId628" Type="http://schemas.openxmlformats.org/officeDocument/2006/relationships/hyperlink" Target="https://transparencia.movimientociudadano.mx/sites/default/files/limites_de_financiamiento_privado_2024.pdf" TargetMode="External"/><Relationship Id="rId835" Type="http://schemas.openxmlformats.org/officeDocument/2006/relationships/hyperlink" Target="https://transparencia.movimientociudadano.mx/sites/default/files/limites_de_financiamiento_privado_2024.pdf" TargetMode="External"/><Relationship Id="rId1258" Type="http://schemas.openxmlformats.org/officeDocument/2006/relationships/hyperlink" Target="https://transparencia.movimientociudadano.mx/sites/default/files/limites_de_financiamiento_privado_2024.pdf" TargetMode="External"/><Relationship Id="rId1465" Type="http://schemas.openxmlformats.org/officeDocument/2006/relationships/hyperlink" Target="https://transparencia.movimientociudadano.mx/sites/default/files/limites_de_financiamiento_privado_2024.pdf" TargetMode="External"/><Relationship Id="rId1672" Type="http://schemas.openxmlformats.org/officeDocument/2006/relationships/hyperlink" Target="https://transparencia.movimientociudadano.mx/sites/default/files/limites_de_financiamiento_privado_2024.pdf" TargetMode="External"/><Relationship Id="rId1020" Type="http://schemas.openxmlformats.org/officeDocument/2006/relationships/hyperlink" Target="https://transparencia.movimientociudadano.mx/sites/default/files/limites_de_financiamiento_privado_2024.pdf" TargetMode="External"/><Relationship Id="rId1118" Type="http://schemas.openxmlformats.org/officeDocument/2006/relationships/hyperlink" Target="https://transparencia.movimientociudadano.mx/sites/default/files/limites_de_financiamiento_privado_2024.pdf" TargetMode="External"/><Relationship Id="rId1325" Type="http://schemas.openxmlformats.org/officeDocument/2006/relationships/hyperlink" Target="https://transparencia.movimientociudadano.mx/sites/default/files/limites_de_financiamiento_privado_2024.pdf" TargetMode="External"/><Relationship Id="rId1532" Type="http://schemas.openxmlformats.org/officeDocument/2006/relationships/hyperlink" Target="https://transparencia.movimientociudadano.mx/sites/default/files/limites_de_financiamiento_privado_2024.pdf" TargetMode="External"/><Relationship Id="rId902" Type="http://schemas.openxmlformats.org/officeDocument/2006/relationships/hyperlink" Target="https://transparencia.movimientociudadano.mx/sites/default/files/limites_de_financiamiento_privado_2024.pdf" TargetMode="External"/><Relationship Id="rId31" Type="http://schemas.openxmlformats.org/officeDocument/2006/relationships/hyperlink" Target="https://transparencia.movimientociudadano.mx/sites/default/files/limites_de_financiamiento_privado_2024.pdf" TargetMode="External"/><Relationship Id="rId180" Type="http://schemas.openxmlformats.org/officeDocument/2006/relationships/hyperlink" Target="https://transparencia.movimientociudadano.mx/sites/default/files/limites_de_financiamiento_privado_2024.pdf" TargetMode="External"/><Relationship Id="rId278" Type="http://schemas.openxmlformats.org/officeDocument/2006/relationships/hyperlink" Target="https://transparencia.movimientociudadano.mx/sites/default/files/limites_de_financiamiento_privado_2024.pdf" TargetMode="External"/><Relationship Id="rId485" Type="http://schemas.openxmlformats.org/officeDocument/2006/relationships/hyperlink" Target="https://transparencia.movimientociudadano.mx/sites/default/files/limites_de_financiamiento_privado_2024.pdf" TargetMode="External"/><Relationship Id="rId692" Type="http://schemas.openxmlformats.org/officeDocument/2006/relationships/hyperlink" Target="https://transparencia.movimientociudadano.mx/sites/default/files/limites_de_financiamiento_privado_2024.pdf" TargetMode="External"/><Relationship Id="rId138" Type="http://schemas.openxmlformats.org/officeDocument/2006/relationships/hyperlink" Target="https://transparencia.movimientociudadano.mx/sites/default/files/limites_de_financiamiento_privado_2024.pdf" TargetMode="External"/><Relationship Id="rId345" Type="http://schemas.openxmlformats.org/officeDocument/2006/relationships/hyperlink" Target="https://transparencia.movimientociudadano.mx/sites/default/files/limites_de_financiamiento_privado_2024.pdf" TargetMode="External"/><Relationship Id="rId552" Type="http://schemas.openxmlformats.org/officeDocument/2006/relationships/hyperlink" Target="https://transparencia.movimientociudadano.mx/sites/default/files/limites_de_financiamiento_privado_2024.pdf" TargetMode="External"/><Relationship Id="rId997" Type="http://schemas.openxmlformats.org/officeDocument/2006/relationships/hyperlink" Target="https://transparencia.movimientociudadano.mx/sites/default/files/limites_de_financiamiento_privado_2024.pdf" TargetMode="External"/><Relationship Id="rId1182" Type="http://schemas.openxmlformats.org/officeDocument/2006/relationships/hyperlink" Target="https://transparencia.movimientociudadano.mx/sites/default/files/limites_de_financiamiento_privado_2024.pdf" TargetMode="External"/><Relationship Id="rId205" Type="http://schemas.openxmlformats.org/officeDocument/2006/relationships/hyperlink" Target="https://transparencia.movimientociudadano.mx/sites/default/files/limites_de_financiamiento_privado_2024.pdf" TargetMode="External"/><Relationship Id="rId412" Type="http://schemas.openxmlformats.org/officeDocument/2006/relationships/hyperlink" Target="https://transparencia.movimientociudadano.mx/sites/default/files/limites_de_financiamiento_privado_2024.pdf" TargetMode="External"/><Relationship Id="rId857" Type="http://schemas.openxmlformats.org/officeDocument/2006/relationships/hyperlink" Target="https://transparencia.movimientociudadano.mx/sites/default/files/limites_de_financiamiento_privado_2024.pdf" TargetMode="External"/><Relationship Id="rId1042" Type="http://schemas.openxmlformats.org/officeDocument/2006/relationships/hyperlink" Target="https://transparencia.movimientociudadano.mx/sites/default/files/limites_de_financiamiento_privado_2024.pdf" TargetMode="External"/><Relationship Id="rId1487" Type="http://schemas.openxmlformats.org/officeDocument/2006/relationships/hyperlink" Target="https://transparencia.movimientociudadano.mx/sites/default/files/limites_de_financiamiento_privado_2024.pdf" TargetMode="External"/><Relationship Id="rId1694" Type="http://schemas.openxmlformats.org/officeDocument/2006/relationships/hyperlink" Target="https://transparencia.movimientociudadano.mx/sites/default/files/limites_de_financiamiento_privado_2024.pdf" TargetMode="External"/><Relationship Id="rId717" Type="http://schemas.openxmlformats.org/officeDocument/2006/relationships/hyperlink" Target="https://transparencia.movimientociudadano.mx/sites/default/files/limites_de_financiamiento_privado_2024.pdf" TargetMode="External"/><Relationship Id="rId924" Type="http://schemas.openxmlformats.org/officeDocument/2006/relationships/hyperlink" Target="https://transparencia.movimientociudadano.mx/sites/default/files/limites_de_financiamiento_privado_2024.pdf" TargetMode="External"/><Relationship Id="rId1347" Type="http://schemas.openxmlformats.org/officeDocument/2006/relationships/hyperlink" Target="https://transparencia.movimientociudadano.mx/sites/default/files/limites_de_financiamiento_privado_2024.pdf" TargetMode="External"/><Relationship Id="rId1554" Type="http://schemas.openxmlformats.org/officeDocument/2006/relationships/hyperlink" Target="https://transparencia.movimientociudadano.mx/sites/default/files/limites_de_financiamiento_privado_2024.pdf" TargetMode="External"/><Relationship Id="rId53" Type="http://schemas.openxmlformats.org/officeDocument/2006/relationships/hyperlink" Target="https://transparencia.movimientociudadano.mx/sites/default/files/limites_de_financiamiento_privado_2024.pdf" TargetMode="External"/><Relationship Id="rId1207" Type="http://schemas.openxmlformats.org/officeDocument/2006/relationships/hyperlink" Target="https://transparencia.movimientociudadano.mx/sites/default/files/limites_de_financiamiento_privado_2024.pdf" TargetMode="External"/><Relationship Id="rId1414" Type="http://schemas.openxmlformats.org/officeDocument/2006/relationships/hyperlink" Target="https://transparencia.movimientociudadano.mx/sites/default/files/limites_de_financiamiento_privado_2024.pdf" TargetMode="External"/><Relationship Id="rId1621" Type="http://schemas.openxmlformats.org/officeDocument/2006/relationships/hyperlink" Target="https://transparencia.movimientociudadano.mx/sites/default/files/limites_de_financiamiento_privado_2024.pdf" TargetMode="External"/><Relationship Id="rId1719" Type="http://schemas.openxmlformats.org/officeDocument/2006/relationships/hyperlink" Target="https://transparencia.movimientociudadano.mx/sites/default/files/limites_de_financiamiento_privado_2024.pdf" TargetMode="External"/><Relationship Id="rId367" Type="http://schemas.openxmlformats.org/officeDocument/2006/relationships/hyperlink" Target="https://transparencia.movimientociudadano.mx/sites/default/files/limites_de_financiamiento_privado_2024.pdf" TargetMode="External"/><Relationship Id="rId574" Type="http://schemas.openxmlformats.org/officeDocument/2006/relationships/hyperlink" Target="https://transparencia.movimientociudadano.mx/sites/default/files/limites_de_financiamiento_privado_2024.pdf" TargetMode="External"/><Relationship Id="rId227" Type="http://schemas.openxmlformats.org/officeDocument/2006/relationships/hyperlink" Target="https://transparencia.movimientociudadano.mx/sites/default/files/limites_de_financiamiento_privado_2024.pdf" TargetMode="External"/><Relationship Id="rId781" Type="http://schemas.openxmlformats.org/officeDocument/2006/relationships/hyperlink" Target="https://transparencia.movimientociudadano.mx/sites/default/files/limites_de_financiamiento_privado_2024.pdf" TargetMode="External"/><Relationship Id="rId879" Type="http://schemas.openxmlformats.org/officeDocument/2006/relationships/hyperlink" Target="https://transparencia.movimientociudadano.mx/sites/default/files/limites_de_financiamiento_privado_2024.pdf" TargetMode="External"/><Relationship Id="rId434" Type="http://schemas.openxmlformats.org/officeDocument/2006/relationships/hyperlink" Target="https://transparencia.movimientociudadano.mx/sites/default/files/limites_de_financiamiento_privado_2024.pdf" TargetMode="External"/><Relationship Id="rId641" Type="http://schemas.openxmlformats.org/officeDocument/2006/relationships/hyperlink" Target="https://transparencia.movimientociudadano.mx/sites/default/files/limites_de_financiamiento_privado_2024.pdf" TargetMode="External"/><Relationship Id="rId739" Type="http://schemas.openxmlformats.org/officeDocument/2006/relationships/hyperlink" Target="https://transparencia.movimientociudadano.mx/sites/default/files/limites_de_financiamiento_privado_2024.pdf" TargetMode="External"/><Relationship Id="rId1064" Type="http://schemas.openxmlformats.org/officeDocument/2006/relationships/hyperlink" Target="https://transparencia.movimientociudadano.mx/sites/default/files/limites_de_financiamiento_privado_2024.pdf" TargetMode="External"/><Relationship Id="rId1271" Type="http://schemas.openxmlformats.org/officeDocument/2006/relationships/hyperlink" Target="https://transparencia.movimientociudadano.mx/sites/default/files/limites_de_financiamiento_privado_2024.pdf" TargetMode="External"/><Relationship Id="rId1369" Type="http://schemas.openxmlformats.org/officeDocument/2006/relationships/hyperlink" Target="https://transparencia.movimientociudadano.mx/sites/default/files/limites_de_financiamiento_privado_2024.pdf" TargetMode="External"/><Relationship Id="rId1576" Type="http://schemas.openxmlformats.org/officeDocument/2006/relationships/hyperlink" Target="https://transparencia.movimientociudadano.mx/sites/default/files/limites_de_financiamiento_privado_2024.pdf" TargetMode="External"/><Relationship Id="rId501" Type="http://schemas.openxmlformats.org/officeDocument/2006/relationships/hyperlink" Target="https://transparencia.movimientociudadano.mx/sites/default/files/limites_de_financiamiento_privado_2024.pdf" TargetMode="External"/><Relationship Id="rId946" Type="http://schemas.openxmlformats.org/officeDocument/2006/relationships/hyperlink" Target="https://transparencia.movimientociudadano.mx/sites/default/files/limites_de_financiamiento_privado_2024.pdf" TargetMode="External"/><Relationship Id="rId1131" Type="http://schemas.openxmlformats.org/officeDocument/2006/relationships/hyperlink" Target="https://transparencia.movimientociudadano.mx/sites/default/files/limites_de_financiamiento_privado_2024.pdf" TargetMode="External"/><Relationship Id="rId1229" Type="http://schemas.openxmlformats.org/officeDocument/2006/relationships/hyperlink" Target="https://transparencia.movimientociudadano.mx/sites/default/files/limites_de_financiamiento_privado_2024.pdf" TargetMode="External"/><Relationship Id="rId75" Type="http://schemas.openxmlformats.org/officeDocument/2006/relationships/hyperlink" Target="https://transparencia.movimientociudadano.mx/sites/default/files/limites_de_financiamiento_privado_2024.pdf" TargetMode="External"/><Relationship Id="rId806" Type="http://schemas.openxmlformats.org/officeDocument/2006/relationships/hyperlink" Target="https://transparencia.movimientociudadano.mx/sites/default/files/limites_de_financiamiento_privado_2024.pdf" TargetMode="External"/><Relationship Id="rId1436" Type="http://schemas.openxmlformats.org/officeDocument/2006/relationships/hyperlink" Target="https://transparencia.movimientociudadano.mx/sites/default/files/limites_de_financiamiento_privado_2024.pdf" TargetMode="External"/><Relationship Id="rId1643" Type="http://schemas.openxmlformats.org/officeDocument/2006/relationships/hyperlink" Target="https://transparencia.movimientociudadano.mx/sites/default/files/limites_de_financiamiento_privado_2024.pdf" TargetMode="External"/><Relationship Id="rId1503" Type="http://schemas.openxmlformats.org/officeDocument/2006/relationships/hyperlink" Target="https://transparencia.movimientociudadano.mx/sites/default/files/limites_de_financiamiento_privado_2024.pdf" TargetMode="External"/><Relationship Id="rId1710" Type="http://schemas.openxmlformats.org/officeDocument/2006/relationships/hyperlink" Target="https://transparencia.movimientociudadano.mx/sites/default/files/limites_de_financiamiento_privado_2024.pdf" TargetMode="External"/><Relationship Id="rId291" Type="http://schemas.openxmlformats.org/officeDocument/2006/relationships/hyperlink" Target="https://transparencia.movimientociudadano.mx/sites/default/files/limites_de_financiamiento_privado_2024.pdf" TargetMode="External"/><Relationship Id="rId151" Type="http://schemas.openxmlformats.org/officeDocument/2006/relationships/hyperlink" Target="https://transparencia.movimientociudadano.mx/sites/default/files/limites_de_financiamiento_privado_2024.pdf" TargetMode="External"/><Relationship Id="rId389" Type="http://schemas.openxmlformats.org/officeDocument/2006/relationships/hyperlink" Target="https://transparencia.movimientociudadano.mx/sites/default/files/limites_de_financiamiento_privado_2024.pdf" TargetMode="External"/><Relationship Id="rId596" Type="http://schemas.openxmlformats.org/officeDocument/2006/relationships/hyperlink" Target="https://transparencia.movimientociudadano.mx/sites/default/files/limites_de_financiamiento_privado_2024.pdf" TargetMode="External"/><Relationship Id="rId249" Type="http://schemas.openxmlformats.org/officeDocument/2006/relationships/hyperlink" Target="https://transparencia.movimientociudadano.mx/sites/default/files/limites_de_financiamiento_privado_2024.pdf" TargetMode="External"/><Relationship Id="rId456" Type="http://schemas.openxmlformats.org/officeDocument/2006/relationships/hyperlink" Target="https://transparencia.movimientociudadano.mx/sites/default/files/limites_de_financiamiento_privado_2024.pdf" TargetMode="External"/><Relationship Id="rId663" Type="http://schemas.openxmlformats.org/officeDocument/2006/relationships/hyperlink" Target="https://transparencia.movimientociudadano.mx/sites/default/files/limites_de_financiamiento_privado_2024.pdf" TargetMode="External"/><Relationship Id="rId870" Type="http://schemas.openxmlformats.org/officeDocument/2006/relationships/hyperlink" Target="https://transparencia.movimientociudadano.mx/sites/default/files/limites_de_financiamiento_privado_2024.pdf" TargetMode="External"/><Relationship Id="rId1086" Type="http://schemas.openxmlformats.org/officeDocument/2006/relationships/hyperlink" Target="https://transparencia.movimientociudadano.mx/sites/default/files/limites_de_financiamiento_privado_2024.pdf" TargetMode="External"/><Relationship Id="rId1293" Type="http://schemas.openxmlformats.org/officeDocument/2006/relationships/hyperlink" Target="https://transparencia.movimientociudadano.mx/sites/default/files/limites_de_financiamiento_privado_2024.pdf" TargetMode="External"/><Relationship Id="rId109" Type="http://schemas.openxmlformats.org/officeDocument/2006/relationships/hyperlink" Target="https://transparencia.movimientociudadano.mx/sites/default/files/limites_de_financiamiento_privado_2024.pdf" TargetMode="External"/><Relationship Id="rId316" Type="http://schemas.openxmlformats.org/officeDocument/2006/relationships/hyperlink" Target="https://transparencia.movimientociudadano.mx/sites/default/files/limites_de_financiamiento_privado_2024.pdf" TargetMode="External"/><Relationship Id="rId523" Type="http://schemas.openxmlformats.org/officeDocument/2006/relationships/hyperlink" Target="https://transparencia.movimientociudadano.mx/sites/default/files/limites_de_financiamiento_privado_2024.pdf" TargetMode="External"/><Relationship Id="rId968" Type="http://schemas.openxmlformats.org/officeDocument/2006/relationships/hyperlink" Target="https://transparencia.movimientociudadano.mx/sites/default/files/limites_de_financiamiento_privado_2024.pdf" TargetMode="External"/><Relationship Id="rId1153" Type="http://schemas.openxmlformats.org/officeDocument/2006/relationships/hyperlink" Target="https://transparencia.movimientociudadano.mx/sites/default/files/limites_de_financiamiento_privado_2024.pdf" TargetMode="External"/><Relationship Id="rId1598" Type="http://schemas.openxmlformats.org/officeDocument/2006/relationships/hyperlink" Target="https://transparencia.movimientociudadano.mx/sites/default/files/limites_de_financiamiento_privado_2024.pdf" TargetMode="External"/><Relationship Id="rId97" Type="http://schemas.openxmlformats.org/officeDocument/2006/relationships/hyperlink" Target="https://transparencia.movimientociudadano.mx/sites/default/files/limites_de_financiamiento_privado_2024.pdf" TargetMode="External"/><Relationship Id="rId730" Type="http://schemas.openxmlformats.org/officeDocument/2006/relationships/hyperlink" Target="https://transparencia.movimientociudadano.mx/sites/default/files/limites_de_financiamiento_privado_2024.pdf" TargetMode="External"/><Relationship Id="rId828" Type="http://schemas.openxmlformats.org/officeDocument/2006/relationships/hyperlink" Target="https://transparencia.movimientociudadano.mx/sites/default/files/limites_de_financiamiento_privado_2024.pdf" TargetMode="External"/><Relationship Id="rId1013" Type="http://schemas.openxmlformats.org/officeDocument/2006/relationships/hyperlink" Target="https://transparencia.movimientociudadano.mx/sites/default/files/limites_de_financiamiento_privado_2024.pdf" TargetMode="External"/><Relationship Id="rId1360" Type="http://schemas.openxmlformats.org/officeDocument/2006/relationships/hyperlink" Target="https://transparencia.movimientociudadano.mx/sites/default/files/limites_de_financiamiento_privado_2024.pdf" TargetMode="External"/><Relationship Id="rId1458" Type="http://schemas.openxmlformats.org/officeDocument/2006/relationships/hyperlink" Target="https://transparencia.movimientociudadano.mx/sites/default/files/limites_de_financiamiento_privado_2024.pdf" TargetMode="External"/><Relationship Id="rId1665" Type="http://schemas.openxmlformats.org/officeDocument/2006/relationships/hyperlink" Target="https://transparencia.movimientociudadano.mx/sites/default/files/limites_de_financiamiento_privado_2024.pdf" TargetMode="External"/><Relationship Id="rId1220" Type="http://schemas.openxmlformats.org/officeDocument/2006/relationships/hyperlink" Target="https://transparencia.movimientociudadano.mx/sites/default/files/limites_de_financiamiento_privado_2024.pdf" TargetMode="External"/><Relationship Id="rId1318" Type="http://schemas.openxmlformats.org/officeDocument/2006/relationships/hyperlink" Target="https://transparencia.movimientociudadano.mx/sites/default/files/limites_de_financiamiento_privado_2024.pdf" TargetMode="External"/><Relationship Id="rId1525" Type="http://schemas.openxmlformats.org/officeDocument/2006/relationships/hyperlink" Target="https://transparencia.movimientociudadano.mx/sites/default/files/limites_de_financiamiento_privado_2024.pdf" TargetMode="External"/><Relationship Id="rId24" Type="http://schemas.openxmlformats.org/officeDocument/2006/relationships/hyperlink" Target="https://transparencia.movimientociudadano.mx/sites/default/files/limites_de_financiamiento_privado_2024.pdf" TargetMode="External"/><Relationship Id="rId173" Type="http://schemas.openxmlformats.org/officeDocument/2006/relationships/hyperlink" Target="https://transparencia.movimientociudadano.mx/sites/default/files/limites_de_financiamiento_privado_2024.pdf" TargetMode="External"/><Relationship Id="rId380" Type="http://schemas.openxmlformats.org/officeDocument/2006/relationships/hyperlink" Target="https://transparencia.movimientociudadano.mx/sites/default/files/limites_de_financiamiento_privado_2024.pdf" TargetMode="External"/><Relationship Id="rId240" Type="http://schemas.openxmlformats.org/officeDocument/2006/relationships/hyperlink" Target="https://transparencia.movimientociudadano.mx/sites/default/files/limites_de_financiamiento_privado_2024.pdf" TargetMode="External"/><Relationship Id="rId478" Type="http://schemas.openxmlformats.org/officeDocument/2006/relationships/hyperlink" Target="https://transparencia.movimientociudadano.mx/sites/default/files/limites_de_financiamiento_privado_2024.pdf" TargetMode="External"/><Relationship Id="rId685" Type="http://schemas.openxmlformats.org/officeDocument/2006/relationships/hyperlink" Target="https://transparencia.movimientociudadano.mx/sites/default/files/limites_de_financiamiento_privado_2024.pdf" TargetMode="External"/><Relationship Id="rId892" Type="http://schemas.openxmlformats.org/officeDocument/2006/relationships/hyperlink" Target="https://transparencia.movimientociudadano.mx/sites/default/files/limites_de_financiamiento_privado_2024.pdf" TargetMode="External"/><Relationship Id="rId100" Type="http://schemas.openxmlformats.org/officeDocument/2006/relationships/hyperlink" Target="https://transparencia.movimientociudadano.mx/sites/default/files/limites_de_financiamiento_privado_2024.pdf" TargetMode="External"/><Relationship Id="rId338" Type="http://schemas.openxmlformats.org/officeDocument/2006/relationships/hyperlink" Target="https://transparencia.movimientociudadano.mx/sites/default/files/limites_de_financiamiento_privado_2024.pdf" TargetMode="External"/><Relationship Id="rId545" Type="http://schemas.openxmlformats.org/officeDocument/2006/relationships/hyperlink" Target="https://transparencia.movimientociudadano.mx/sites/default/files/limites_de_financiamiento_privado_2024.pdf" TargetMode="External"/><Relationship Id="rId752" Type="http://schemas.openxmlformats.org/officeDocument/2006/relationships/hyperlink" Target="https://transparencia.movimientociudadano.mx/sites/default/files/limites_de_financiamiento_privado_2024.pdf" TargetMode="External"/><Relationship Id="rId1175" Type="http://schemas.openxmlformats.org/officeDocument/2006/relationships/hyperlink" Target="https://transparencia.movimientociudadano.mx/sites/default/files/limites_de_financiamiento_privado_2024.pdf" TargetMode="External"/><Relationship Id="rId1382" Type="http://schemas.openxmlformats.org/officeDocument/2006/relationships/hyperlink" Target="https://transparencia.movimientociudadano.mx/sites/default/files/limites_de_financiamiento_privado_2024.pdf" TargetMode="External"/><Relationship Id="rId405" Type="http://schemas.openxmlformats.org/officeDocument/2006/relationships/hyperlink" Target="https://transparencia.movimientociudadano.mx/sites/default/files/limites_de_financiamiento_privado_2024.pdf" TargetMode="External"/><Relationship Id="rId612" Type="http://schemas.openxmlformats.org/officeDocument/2006/relationships/hyperlink" Target="https://transparencia.movimientociudadano.mx/sites/default/files/limites_de_financiamiento_privado_2024.pdf" TargetMode="External"/><Relationship Id="rId1035" Type="http://schemas.openxmlformats.org/officeDocument/2006/relationships/hyperlink" Target="https://transparencia.movimientociudadano.mx/sites/default/files/limites_de_financiamiento_privado_2024.pdf" TargetMode="External"/><Relationship Id="rId1242" Type="http://schemas.openxmlformats.org/officeDocument/2006/relationships/hyperlink" Target="https://transparencia.movimientociudadano.mx/sites/default/files/limites_de_financiamiento_privado_2024.pdf" TargetMode="External"/><Relationship Id="rId1687" Type="http://schemas.openxmlformats.org/officeDocument/2006/relationships/hyperlink" Target="https://transparencia.movimientociudadano.mx/sites/default/files/limites_de_financiamiento_privado_2024.pdf" TargetMode="External"/><Relationship Id="rId917" Type="http://schemas.openxmlformats.org/officeDocument/2006/relationships/hyperlink" Target="https://transparencia.movimientociudadano.mx/sites/default/files/limites_de_financiamiento_privado_2024.pdf" TargetMode="External"/><Relationship Id="rId1102" Type="http://schemas.openxmlformats.org/officeDocument/2006/relationships/hyperlink" Target="https://transparencia.movimientociudadano.mx/sites/default/files/limites_de_financiamiento_privado_2024.pdf" TargetMode="External"/><Relationship Id="rId1547" Type="http://schemas.openxmlformats.org/officeDocument/2006/relationships/hyperlink" Target="https://transparencia.movimientociudadano.mx/sites/default/files/limites_de_financiamiento_privado_2024.pdf" TargetMode="External"/><Relationship Id="rId46" Type="http://schemas.openxmlformats.org/officeDocument/2006/relationships/hyperlink" Target="https://transparencia.movimientociudadano.mx/sites/default/files/limites_de_financiamiento_privado_2024.pdf" TargetMode="External"/><Relationship Id="rId1407" Type="http://schemas.openxmlformats.org/officeDocument/2006/relationships/hyperlink" Target="https://transparencia.movimientociudadano.mx/sites/default/files/limites_de_financiamiento_privado_2024.pdf" TargetMode="External"/><Relationship Id="rId1614" Type="http://schemas.openxmlformats.org/officeDocument/2006/relationships/hyperlink" Target="https://transparencia.movimientociudadano.mx/sites/default/files/limites_de_financiamiento_privado_2024.pdf" TargetMode="External"/><Relationship Id="rId195" Type="http://schemas.openxmlformats.org/officeDocument/2006/relationships/hyperlink" Target="https://transparencia.movimientociudadano.mx/sites/default/files/limites_de_financiamiento_privado_2024.pdf" TargetMode="External"/><Relationship Id="rId262" Type="http://schemas.openxmlformats.org/officeDocument/2006/relationships/hyperlink" Target="https://transparencia.movimientociudadano.mx/sites/default/files/limites_de_financiamiento_privado_2024.pdf" TargetMode="External"/><Relationship Id="rId567" Type="http://schemas.openxmlformats.org/officeDocument/2006/relationships/hyperlink" Target="https://transparencia.movimientociudadano.mx/sites/default/files/limites_de_financiamiento_privado_2024.pdf" TargetMode="External"/><Relationship Id="rId1197" Type="http://schemas.openxmlformats.org/officeDocument/2006/relationships/hyperlink" Target="https://transparencia.movimientociudadano.mx/sites/default/files/limites_de_financiamiento_privado_2024.pdf" TargetMode="External"/><Relationship Id="rId122" Type="http://schemas.openxmlformats.org/officeDocument/2006/relationships/hyperlink" Target="https://transparencia.movimientociudadano.mx/sites/default/files/limites_de_financiamiento_privado_2024.pdf" TargetMode="External"/><Relationship Id="rId774" Type="http://schemas.openxmlformats.org/officeDocument/2006/relationships/hyperlink" Target="https://transparencia.movimientociudadano.mx/sites/default/files/limites_de_financiamiento_privado_2024.pdf" TargetMode="External"/><Relationship Id="rId981" Type="http://schemas.openxmlformats.org/officeDocument/2006/relationships/hyperlink" Target="https://transparencia.movimientociudadano.mx/sites/default/files/limites_de_financiamiento_privado_2024.pdf" TargetMode="External"/><Relationship Id="rId1057" Type="http://schemas.openxmlformats.org/officeDocument/2006/relationships/hyperlink" Target="https://transparencia.movimientociudadano.mx/sites/default/files/limites_de_financiamiento_privado_2024.pdf" TargetMode="External"/><Relationship Id="rId427" Type="http://schemas.openxmlformats.org/officeDocument/2006/relationships/hyperlink" Target="https://transparencia.movimientociudadano.mx/sites/default/files/limites_de_financiamiento_privado_2024.pdf" TargetMode="External"/><Relationship Id="rId634" Type="http://schemas.openxmlformats.org/officeDocument/2006/relationships/hyperlink" Target="https://transparencia.movimientociudadano.mx/sites/default/files/limites_de_financiamiento_privado_2024.pdf" TargetMode="External"/><Relationship Id="rId841" Type="http://schemas.openxmlformats.org/officeDocument/2006/relationships/hyperlink" Target="https://transparencia.movimientociudadano.mx/sites/default/files/limites_de_financiamiento_privado_2024.pdf" TargetMode="External"/><Relationship Id="rId1264" Type="http://schemas.openxmlformats.org/officeDocument/2006/relationships/hyperlink" Target="https://transparencia.movimientociudadano.mx/sites/default/files/limites_de_financiamiento_privado_2024.pdf" TargetMode="External"/><Relationship Id="rId1471" Type="http://schemas.openxmlformats.org/officeDocument/2006/relationships/hyperlink" Target="https://transparencia.movimientociudadano.mx/sites/default/files/limites_de_financiamiento_privado_2024.pdf" TargetMode="External"/><Relationship Id="rId1569" Type="http://schemas.openxmlformats.org/officeDocument/2006/relationships/hyperlink" Target="https://transparencia.movimientociudadano.mx/sites/default/files/limites_de_financiamiento_privado_2024.pdf" TargetMode="External"/><Relationship Id="rId701" Type="http://schemas.openxmlformats.org/officeDocument/2006/relationships/hyperlink" Target="https://transparencia.movimientociudadano.mx/sites/default/files/limites_de_financiamiento_privado_2024.pdf" TargetMode="External"/><Relationship Id="rId939" Type="http://schemas.openxmlformats.org/officeDocument/2006/relationships/hyperlink" Target="https://transparencia.movimientociudadano.mx/sites/default/files/limites_de_financiamiento_privado_2024.pdf" TargetMode="External"/><Relationship Id="rId1124" Type="http://schemas.openxmlformats.org/officeDocument/2006/relationships/hyperlink" Target="https://transparencia.movimientociudadano.mx/sites/default/files/limites_de_financiamiento_privado_2024.pdf" TargetMode="External"/><Relationship Id="rId1331" Type="http://schemas.openxmlformats.org/officeDocument/2006/relationships/hyperlink" Target="https://transparencia.movimientociudadano.mx/sites/default/files/limites_de_financiamiento_privado_2024.pdf" TargetMode="External"/><Relationship Id="rId68" Type="http://schemas.openxmlformats.org/officeDocument/2006/relationships/hyperlink" Target="https://transparencia.movimientociudadano.mx/sites/default/files/limites_de_financiamiento_privado_2024.pdf" TargetMode="External"/><Relationship Id="rId1429" Type="http://schemas.openxmlformats.org/officeDocument/2006/relationships/hyperlink" Target="https://transparencia.movimientociudadano.mx/sites/default/files/limites_de_financiamiento_privado_2024.pdf" TargetMode="External"/><Relationship Id="rId1636" Type="http://schemas.openxmlformats.org/officeDocument/2006/relationships/hyperlink" Target="https://transparencia.movimientociudadano.mx/sites/default/files/limites_de_financiamiento_privado_2024.pdf" TargetMode="External"/><Relationship Id="rId1703" Type="http://schemas.openxmlformats.org/officeDocument/2006/relationships/hyperlink" Target="https://transparencia.movimientociudadano.mx/sites/default/files/limites_de_financiamiento_privado_2024.pdf" TargetMode="External"/><Relationship Id="rId284" Type="http://schemas.openxmlformats.org/officeDocument/2006/relationships/hyperlink" Target="https://transparencia.movimientociudadano.mx/sites/default/files/limites_de_financiamiento_privado_2024.pdf" TargetMode="External"/><Relationship Id="rId491" Type="http://schemas.openxmlformats.org/officeDocument/2006/relationships/hyperlink" Target="https://transparencia.movimientociudadano.mx/sites/default/files/limites_de_financiamiento_privado_2024.pdf" TargetMode="External"/><Relationship Id="rId144" Type="http://schemas.openxmlformats.org/officeDocument/2006/relationships/hyperlink" Target="https://transparencia.movimientociudadano.mx/sites/default/files/limites_de_financiamiento_privado_2024.pdf" TargetMode="External"/><Relationship Id="rId589" Type="http://schemas.openxmlformats.org/officeDocument/2006/relationships/hyperlink" Target="https://transparencia.movimientociudadano.mx/sites/default/files/limites_de_financiamiento_privado_2024.pdf" TargetMode="External"/><Relationship Id="rId796" Type="http://schemas.openxmlformats.org/officeDocument/2006/relationships/hyperlink" Target="https://transparencia.movimientociudadano.mx/sites/default/files/limites_de_financiamiento_privado_2024.pdf" TargetMode="External"/><Relationship Id="rId351" Type="http://schemas.openxmlformats.org/officeDocument/2006/relationships/hyperlink" Target="https://transparencia.movimientociudadano.mx/sites/default/files/limites_de_financiamiento_privado_2024.pdf" TargetMode="External"/><Relationship Id="rId449" Type="http://schemas.openxmlformats.org/officeDocument/2006/relationships/hyperlink" Target="https://transparencia.movimientociudadano.mx/sites/default/files/limites_de_financiamiento_privado_2024.pdf" TargetMode="External"/><Relationship Id="rId656" Type="http://schemas.openxmlformats.org/officeDocument/2006/relationships/hyperlink" Target="https://transparencia.movimientociudadano.mx/sites/default/files/limites_de_financiamiento_privado_2024.pdf" TargetMode="External"/><Relationship Id="rId863" Type="http://schemas.openxmlformats.org/officeDocument/2006/relationships/hyperlink" Target="https://transparencia.movimientociudadano.mx/sites/default/files/limites_de_financiamiento_privado_2024.pdf" TargetMode="External"/><Relationship Id="rId1079" Type="http://schemas.openxmlformats.org/officeDocument/2006/relationships/hyperlink" Target="https://transparencia.movimientociudadano.mx/sites/default/files/limites_de_financiamiento_privado_2024.pdf" TargetMode="External"/><Relationship Id="rId1286" Type="http://schemas.openxmlformats.org/officeDocument/2006/relationships/hyperlink" Target="https://transparencia.movimientociudadano.mx/sites/default/files/limites_de_financiamiento_privado_2024.pdf" TargetMode="External"/><Relationship Id="rId1493" Type="http://schemas.openxmlformats.org/officeDocument/2006/relationships/hyperlink" Target="https://transparencia.movimientociudadano.mx/sites/default/files/limites_de_financiamiento_privado_2024.pdf" TargetMode="External"/><Relationship Id="rId211" Type="http://schemas.openxmlformats.org/officeDocument/2006/relationships/hyperlink" Target="https://transparencia.movimientociudadano.mx/sites/default/files/limites_de_financiamiento_privado_2024.pdf" TargetMode="External"/><Relationship Id="rId309" Type="http://schemas.openxmlformats.org/officeDocument/2006/relationships/hyperlink" Target="https://transparencia.movimientociudadano.mx/sites/default/files/limites_de_financiamiento_privado_2024.pdf" TargetMode="External"/><Relationship Id="rId516" Type="http://schemas.openxmlformats.org/officeDocument/2006/relationships/hyperlink" Target="https://transparencia.movimientociudadano.mx/sites/default/files/limites_de_financiamiento_privado_2024.pdf" TargetMode="External"/><Relationship Id="rId1146" Type="http://schemas.openxmlformats.org/officeDocument/2006/relationships/hyperlink" Target="https://transparencia.movimientociudadano.mx/sites/default/files/limites_de_financiamiento_privado_2024.pdf" TargetMode="External"/><Relationship Id="rId723" Type="http://schemas.openxmlformats.org/officeDocument/2006/relationships/hyperlink" Target="https://transparencia.movimientociudadano.mx/sites/default/files/limites_de_financiamiento_privado_2024.pdf" TargetMode="External"/><Relationship Id="rId930" Type="http://schemas.openxmlformats.org/officeDocument/2006/relationships/hyperlink" Target="https://transparencia.movimientociudadano.mx/sites/default/files/limites_de_financiamiento_privado_2024.pdf" TargetMode="External"/><Relationship Id="rId1006" Type="http://schemas.openxmlformats.org/officeDocument/2006/relationships/hyperlink" Target="https://transparencia.movimientociudadano.mx/sites/default/files/limites_de_financiamiento_privado_2024.pdf" TargetMode="External"/><Relationship Id="rId1353" Type="http://schemas.openxmlformats.org/officeDocument/2006/relationships/hyperlink" Target="https://transparencia.movimientociudadano.mx/sites/default/files/limites_de_financiamiento_privado_2024.pdf" TargetMode="External"/><Relationship Id="rId1560" Type="http://schemas.openxmlformats.org/officeDocument/2006/relationships/hyperlink" Target="https://transparencia.movimientociudadano.mx/sites/default/files/limites_de_financiamiento_privado_2024.pdf" TargetMode="External"/><Relationship Id="rId1658" Type="http://schemas.openxmlformats.org/officeDocument/2006/relationships/hyperlink" Target="https://transparencia.movimientociudadano.mx/sites/default/files/limites_de_financiamiento_privado_2024.pdf" TargetMode="External"/><Relationship Id="rId1213" Type="http://schemas.openxmlformats.org/officeDocument/2006/relationships/hyperlink" Target="https://transparencia.movimientociudadano.mx/sites/default/files/limites_de_financiamiento_privado_2024.pdf" TargetMode="External"/><Relationship Id="rId1420" Type="http://schemas.openxmlformats.org/officeDocument/2006/relationships/hyperlink" Target="https://transparencia.movimientociudadano.mx/sites/default/files/limites_de_financiamiento_privado_2024.pdf" TargetMode="External"/><Relationship Id="rId1518" Type="http://schemas.openxmlformats.org/officeDocument/2006/relationships/hyperlink" Target="https://transparencia.movimientociudadano.mx/sites/default/files/limites_de_financiamiento_privado_2024.pdf" TargetMode="External"/><Relationship Id="rId1725" Type="http://schemas.openxmlformats.org/officeDocument/2006/relationships/hyperlink" Target="https://transparencia.movimientociudadano.mx/sites/default/files/limites_de_financiamiento_privado_2024.pdf" TargetMode="External"/><Relationship Id="rId17" Type="http://schemas.openxmlformats.org/officeDocument/2006/relationships/hyperlink" Target="https://transparencia.movimientociudadano.mx/sites/default/files/limites_de_financiamiento_privado_2024.pdf" TargetMode="External"/><Relationship Id="rId166" Type="http://schemas.openxmlformats.org/officeDocument/2006/relationships/hyperlink" Target="https://transparencia.movimientociudadano.mx/sites/default/files/limites_de_financiamiento_privado_2024.pdf" TargetMode="External"/><Relationship Id="rId373" Type="http://schemas.openxmlformats.org/officeDocument/2006/relationships/hyperlink" Target="https://transparencia.movimientociudadano.mx/sites/default/files/limites_de_financiamiento_privado_2024.pdf" TargetMode="External"/><Relationship Id="rId580" Type="http://schemas.openxmlformats.org/officeDocument/2006/relationships/hyperlink" Target="https://transparencia.movimientociudadano.mx/sites/default/files/limites_de_financiamiento_privado_2024.pdf" TargetMode="External"/><Relationship Id="rId1" Type="http://schemas.openxmlformats.org/officeDocument/2006/relationships/hyperlink" Target="https://transparencia.movimientociudadano.mx/sites/default/files/limites_de_financiamiento_privado_2024.pdf" TargetMode="External"/><Relationship Id="rId233" Type="http://schemas.openxmlformats.org/officeDocument/2006/relationships/hyperlink" Target="https://transparencia.movimientociudadano.mx/sites/default/files/limites_de_financiamiento_privado_2024.pdf" TargetMode="External"/><Relationship Id="rId440" Type="http://schemas.openxmlformats.org/officeDocument/2006/relationships/hyperlink" Target="https://transparencia.movimientociudadano.mx/sites/default/files/limites_de_financiamiento_privado_2024.pdf" TargetMode="External"/><Relationship Id="rId678" Type="http://schemas.openxmlformats.org/officeDocument/2006/relationships/hyperlink" Target="https://transparencia.movimientociudadano.mx/sites/default/files/limites_de_financiamiento_privado_2024.pdf" TargetMode="External"/><Relationship Id="rId885" Type="http://schemas.openxmlformats.org/officeDocument/2006/relationships/hyperlink" Target="https://transparencia.movimientociudadano.mx/sites/default/files/limites_de_financiamiento_privado_2024.pdf" TargetMode="External"/><Relationship Id="rId1070" Type="http://schemas.openxmlformats.org/officeDocument/2006/relationships/hyperlink" Target="https://transparencia.movimientociudadano.mx/sites/default/files/limites_de_financiamiento_privado_2024.pdf" TargetMode="External"/><Relationship Id="rId300" Type="http://schemas.openxmlformats.org/officeDocument/2006/relationships/hyperlink" Target="https://transparencia.movimientociudadano.mx/sites/default/files/limites_de_financiamiento_privado_2024.pdf" TargetMode="External"/><Relationship Id="rId538" Type="http://schemas.openxmlformats.org/officeDocument/2006/relationships/hyperlink" Target="https://transparencia.movimientociudadano.mx/sites/default/files/limites_de_financiamiento_privado_2024.pdf" TargetMode="External"/><Relationship Id="rId745" Type="http://schemas.openxmlformats.org/officeDocument/2006/relationships/hyperlink" Target="https://transparencia.movimientociudadano.mx/sites/default/files/limites_de_financiamiento_privado_2024.pdf" TargetMode="External"/><Relationship Id="rId952" Type="http://schemas.openxmlformats.org/officeDocument/2006/relationships/hyperlink" Target="https://transparencia.movimientociudadano.mx/sites/default/files/limites_de_financiamiento_privado_2024.pdf" TargetMode="External"/><Relationship Id="rId1168" Type="http://schemas.openxmlformats.org/officeDocument/2006/relationships/hyperlink" Target="https://transparencia.movimientociudadano.mx/sites/default/files/limites_de_financiamiento_privado_2024.pdf" TargetMode="External"/><Relationship Id="rId1375" Type="http://schemas.openxmlformats.org/officeDocument/2006/relationships/hyperlink" Target="https://transparencia.movimientociudadano.mx/sites/default/files/limites_de_financiamiento_privado_2024.pdf" TargetMode="External"/><Relationship Id="rId1582" Type="http://schemas.openxmlformats.org/officeDocument/2006/relationships/hyperlink" Target="https://transparencia.movimientociudadano.mx/sites/default/files/limites_de_financiamiento_privado_2024.pdf" TargetMode="External"/><Relationship Id="rId81" Type="http://schemas.openxmlformats.org/officeDocument/2006/relationships/hyperlink" Target="https://transparencia.movimientociudadano.mx/sites/default/files/limites_de_financiamiento_privado_2024.pdf" TargetMode="External"/><Relationship Id="rId605" Type="http://schemas.openxmlformats.org/officeDocument/2006/relationships/hyperlink" Target="https://transparencia.movimientociudadano.mx/sites/default/files/limites_de_financiamiento_privado_2024.pdf" TargetMode="External"/><Relationship Id="rId812" Type="http://schemas.openxmlformats.org/officeDocument/2006/relationships/hyperlink" Target="https://transparencia.movimientociudadano.mx/sites/default/files/limites_de_financiamiento_privado_2024.pdf" TargetMode="External"/><Relationship Id="rId1028" Type="http://schemas.openxmlformats.org/officeDocument/2006/relationships/hyperlink" Target="https://transparencia.movimientociudadano.mx/sites/default/files/limites_de_financiamiento_privado_2024.pdf" TargetMode="External"/><Relationship Id="rId1235" Type="http://schemas.openxmlformats.org/officeDocument/2006/relationships/hyperlink" Target="https://transparencia.movimientociudadano.mx/sites/default/files/limites_de_financiamiento_privado_2024.pdf" TargetMode="External"/><Relationship Id="rId1442" Type="http://schemas.openxmlformats.org/officeDocument/2006/relationships/hyperlink" Target="https://transparencia.movimientociudadano.mx/sites/default/files/limites_de_financiamiento_privado_2024.pdf" TargetMode="External"/><Relationship Id="rId1302" Type="http://schemas.openxmlformats.org/officeDocument/2006/relationships/hyperlink" Target="https://transparencia.movimientociudadano.mx/sites/default/files/limites_de_financiamiento_privado_2024.pdf" TargetMode="External"/><Relationship Id="rId39" Type="http://schemas.openxmlformats.org/officeDocument/2006/relationships/hyperlink" Target="https://transparencia.movimientociudadano.mx/sites/default/files/limites_de_financiamiento_privado_2024.pdf" TargetMode="External"/><Relationship Id="rId1607" Type="http://schemas.openxmlformats.org/officeDocument/2006/relationships/hyperlink" Target="https://transparencia.movimientociudadano.mx/sites/default/files/limites_de_financiamiento_privado_2024.pdf" TargetMode="External"/><Relationship Id="rId188" Type="http://schemas.openxmlformats.org/officeDocument/2006/relationships/hyperlink" Target="https://transparencia.movimientociudadano.mx/sites/default/files/limites_de_financiamiento_privado_2024.pdf" TargetMode="External"/><Relationship Id="rId395" Type="http://schemas.openxmlformats.org/officeDocument/2006/relationships/hyperlink" Target="https://transparencia.movimientociudadano.mx/sites/default/files/limites_de_financiamiento_privado_2024.pdf" TargetMode="External"/><Relationship Id="rId255" Type="http://schemas.openxmlformats.org/officeDocument/2006/relationships/hyperlink" Target="https://transparencia.movimientociudadano.mx/sites/default/files/limites_de_financiamiento_privado_2024.pdf" TargetMode="External"/><Relationship Id="rId462" Type="http://schemas.openxmlformats.org/officeDocument/2006/relationships/hyperlink" Target="https://transparencia.movimientociudadano.mx/sites/default/files/limites_de_financiamiento_privado_2024.pdf" TargetMode="External"/><Relationship Id="rId1092" Type="http://schemas.openxmlformats.org/officeDocument/2006/relationships/hyperlink" Target="https://transparencia.movimientociudadano.mx/sites/default/files/limites_de_financiamiento_privado_2024.pdf" TargetMode="External"/><Relationship Id="rId1397" Type="http://schemas.openxmlformats.org/officeDocument/2006/relationships/hyperlink" Target="https://transparencia.movimientociudadano.mx/sites/default/files/limites_de_financiamiento_privado_2024.pdf" TargetMode="External"/><Relationship Id="rId115" Type="http://schemas.openxmlformats.org/officeDocument/2006/relationships/hyperlink" Target="https://transparencia.movimientociudadano.mx/sites/default/files/limites_de_financiamiento_privado_2024.pdf" TargetMode="External"/><Relationship Id="rId322" Type="http://schemas.openxmlformats.org/officeDocument/2006/relationships/hyperlink" Target="https://transparencia.movimientociudadano.mx/sites/default/files/limites_de_financiamiento_privado_2024.pdf" TargetMode="External"/><Relationship Id="rId767" Type="http://schemas.openxmlformats.org/officeDocument/2006/relationships/hyperlink" Target="https://transparencia.movimientociudadano.mx/sites/default/files/limites_de_financiamiento_privado_2024.pdf" TargetMode="External"/><Relationship Id="rId974" Type="http://schemas.openxmlformats.org/officeDocument/2006/relationships/hyperlink" Target="https://transparencia.movimientociudadano.mx/sites/default/files/limites_de_financiamiento_privado_2024.pdf" TargetMode="External"/><Relationship Id="rId627" Type="http://schemas.openxmlformats.org/officeDocument/2006/relationships/hyperlink" Target="https://transparencia.movimientociudadano.mx/sites/default/files/limites_de_financiamiento_privado_2024.pdf" TargetMode="External"/><Relationship Id="rId834" Type="http://schemas.openxmlformats.org/officeDocument/2006/relationships/hyperlink" Target="https://transparencia.movimientociudadano.mx/sites/default/files/limites_de_financiamiento_privado_2024.pdf" TargetMode="External"/><Relationship Id="rId1257" Type="http://schemas.openxmlformats.org/officeDocument/2006/relationships/hyperlink" Target="https://transparencia.movimientociudadano.mx/sites/default/files/limites_de_financiamiento_privado_2024.pdf" TargetMode="External"/><Relationship Id="rId1464" Type="http://schemas.openxmlformats.org/officeDocument/2006/relationships/hyperlink" Target="https://transparencia.movimientociudadano.mx/sites/default/files/limites_de_financiamiento_privado_2024.pdf" TargetMode="External"/><Relationship Id="rId1671" Type="http://schemas.openxmlformats.org/officeDocument/2006/relationships/hyperlink" Target="https://transparencia.movimientociudadano.mx/sites/default/files/limites_de_financiamiento_privado_2024.pdf" TargetMode="External"/><Relationship Id="rId901" Type="http://schemas.openxmlformats.org/officeDocument/2006/relationships/hyperlink" Target="https://transparencia.movimientociudadano.mx/sites/default/files/limites_de_financiamiento_privado_2024.pdf" TargetMode="External"/><Relationship Id="rId1117" Type="http://schemas.openxmlformats.org/officeDocument/2006/relationships/hyperlink" Target="https://transparencia.movimientociudadano.mx/sites/default/files/limites_de_financiamiento_privado_2024.pdf" TargetMode="External"/><Relationship Id="rId1324" Type="http://schemas.openxmlformats.org/officeDocument/2006/relationships/hyperlink" Target="https://transparencia.movimientociudadano.mx/sites/default/files/limites_de_financiamiento_privado_2024.pdf" TargetMode="External"/><Relationship Id="rId1531" Type="http://schemas.openxmlformats.org/officeDocument/2006/relationships/hyperlink" Target="https://transparencia.movimientociudadano.mx/sites/default/files/limites_de_financiamiento_privado_2024.pdf" TargetMode="External"/><Relationship Id="rId30" Type="http://schemas.openxmlformats.org/officeDocument/2006/relationships/hyperlink" Target="https://transparencia.movimientociudadano.mx/sites/default/files/limites_de_financiamiento_privado_2024.pdf" TargetMode="External"/><Relationship Id="rId1629" Type="http://schemas.openxmlformats.org/officeDocument/2006/relationships/hyperlink" Target="https://transparencia.movimientociudadano.mx/sites/default/files/limites_de_financiamiento_privado_2024.pdf" TargetMode="External"/><Relationship Id="rId277" Type="http://schemas.openxmlformats.org/officeDocument/2006/relationships/hyperlink" Target="https://transparencia.movimientociudadano.mx/sites/default/files/limites_de_financiamiento_privado_2024.pdf" TargetMode="External"/><Relationship Id="rId484" Type="http://schemas.openxmlformats.org/officeDocument/2006/relationships/hyperlink" Target="https://transparencia.movimientociudadano.mx/sites/default/files/limites_de_financiamiento_privado_2024.pdf" TargetMode="External"/><Relationship Id="rId137" Type="http://schemas.openxmlformats.org/officeDocument/2006/relationships/hyperlink" Target="https://transparencia.movimientociudadano.mx/sites/default/files/limites_de_financiamiento_privado_2024.pdf" TargetMode="External"/><Relationship Id="rId344" Type="http://schemas.openxmlformats.org/officeDocument/2006/relationships/hyperlink" Target="https://transparencia.movimientociudadano.mx/sites/default/files/limites_de_financiamiento_privado_2024.pdf" TargetMode="External"/><Relationship Id="rId691" Type="http://schemas.openxmlformats.org/officeDocument/2006/relationships/hyperlink" Target="https://transparencia.movimientociudadano.mx/sites/default/files/limites_de_financiamiento_privado_2024.pdf" TargetMode="External"/><Relationship Id="rId789" Type="http://schemas.openxmlformats.org/officeDocument/2006/relationships/hyperlink" Target="https://transparencia.movimientociudadano.mx/sites/default/files/limites_de_financiamiento_privado_2024.pdf" TargetMode="External"/><Relationship Id="rId996" Type="http://schemas.openxmlformats.org/officeDocument/2006/relationships/hyperlink" Target="https://transparencia.movimientociudadano.mx/sites/default/files/limites_de_financiamiento_privado_2024.pdf" TargetMode="External"/><Relationship Id="rId551" Type="http://schemas.openxmlformats.org/officeDocument/2006/relationships/hyperlink" Target="https://transparencia.movimientociudadano.mx/sites/default/files/limites_de_financiamiento_privado_2024.pdf" TargetMode="External"/><Relationship Id="rId649" Type="http://schemas.openxmlformats.org/officeDocument/2006/relationships/hyperlink" Target="https://transparencia.movimientociudadano.mx/sites/default/files/limites_de_financiamiento_privado_2024.pdf" TargetMode="External"/><Relationship Id="rId856" Type="http://schemas.openxmlformats.org/officeDocument/2006/relationships/hyperlink" Target="https://transparencia.movimientociudadano.mx/sites/default/files/limites_de_financiamiento_privado_2024.pdf" TargetMode="External"/><Relationship Id="rId1181" Type="http://schemas.openxmlformats.org/officeDocument/2006/relationships/hyperlink" Target="https://transparencia.movimientociudadano.mx/sites/default/files/limites_de_financiamiento_privado_2024.pdf" TargetMode="External"/><Relationship Id="rId1279" Type="http://schemas.openxmlformats.org/officeDocument/2006/relationships/hyperlink" Target="https://transparencia.movimientociudadano.mx/sites/default/files/limites_de_financiamiento_privado_2024.pdf" TargetMode="External"/><Relationship Id="rId1486" Type="http://schemas.openxmlformats.org/officeDocument/2006/relationships/hyperlink" Target="https://transparencia.movimientociudadano.mx/sites/default/files/limites_de_financiamiento_privado_2024.pdf" TargetMode="External"/><Relationship Id="rId204" Type="http://schemas.openxmlformats.org/officeDocument/2006/relationships/hyperlink" Target="https://transparencia.movimientociudadano.mx/sites/default/files/limites_de_financiamiento_privado_2024.pdf" TargetMode="External"/><Relationship Id="rId411" Type="http://schemas.openxmlformats.org/officeDocument/2006/relationships/hyperlink" Target="https://transparencia.movimientociudadano.mx/sites/default/files/limites_de_financiamiento_privado_2024.pdf" TargetMode="External"/><Relationship Id="rId509" Type="http://schemas.openxmlformats.org/officeDocument/2006/relationships/hyperlink" Target="https://transparencia.movimientociudadano.mx/sites/default/files/limites_de_financiamiento_privado_2024.pdf" TargetMode="External"/><Relationship Id="rId1041" Type="http://schemas.openxmlformats.org/officeDocument/2006/relationships/hyperlink" Target="https://transparencia.movimientociudadano.mx/sites/default/files/limites_de_financiamiento_privado_2024.pdf" TargetMode="External"/><Relationship Id="rId1139" Type="http://schemas.openxmlformats.org/officeDocument/2006/relationships/hyperlink" Target="https://transparencia.movimientociudadano.mx/sites/default/files/limites_de_financiamiento_privado_2024.pdf" TargetMode="External"/><Relationship Id="rId1346" Type="http://schemas.openxmlformats.org/officeDocument/2006/relationships/hyperlink" Target="https://transparencia.movimientociudadano.mx/sites/default/files/limites_de_financiamiento_privado_2024.pdf" TargetMode="External"/><Relationship Id="rId1693" Type="http://schemas.openxmlformats.org/officeDocument/2006/relationships/hyperlink" Target="https://transparencia.movimientociudadano.mx/sites/default/files/limites_de_financiamiento_privado_2024.pdf" TargetMode="External"/><Relationship Id="rId716" Type="http://schemas.openxmlformats.org/officeDocument/2006/relationships/hyperlink" Target="https://transparencia.movimientociudadano.mx/sites/default/files/limites_de_financiamiento_privado_2024.pdf" TargetMode="External"/><Relationship Id="rId923" Type="http://schemas.openxmlformats.org/officeDocument/2006/relationships/hyperlink" Target="https://transparencia.movimientociudadano.mx/sites/default/files/limites_de_financiamiento_privado_2024.pdf" TargetMode="External"/><Relationship Id="rId1553" Type="http://schemas.openxmlformats.org/officeDocument/2006/relationships/hyperlink" Target="https://transparencia.movimientociudadano.mx/sites/default/files/limites_de_financiamiento_privado_2024.pdf" TargetMode="External"/><Relationship Id="rId52" Type="http://schemas.openxmlformats.org/officeDocument/2006/relationships/hyperlink" Target="https://transparencia.movimientociudadano.mx/sites/default/files/limites_de_financiamiento_privado_2024.pdf" TargetMode="External"/><Relationship Id="rId1206" Type="http://schemas.openxmlformats.org/officeDocument/2006/relationships/hyperlink" Target="https://transparencia.movimientociudadano.mx/sites/default/files/limites_de_financiamiento_privado_2024.pdf" TargetMode="External"/><Relationship Id="rId1413" Type="http://schemas.openxmlformats.org/officeDocument/2006/relationships/hyperlink" Target="https://transparencia.movimientociudadano.mx/sites/default/files/limites_de_financiamiento_privado_2024.pdf" TargetMode="External"/><Relationship Id="rId1620" Type="http://schemas.openxmlformats.org/officeDocument/2006/relationships/hyperlink" Target="https://transparencia.movimientociudadano.mx/sites/default/files/limites_de_financiamiento_privado_2024.pdf" TargetMode="External"/><Relationship Id="rId1718" Type="http://schemas.openxmlformats.org/officeDocument/2006/relationships/hyperlink" Target="https://transparencia.movimientociudadano.mx/sites/default/files/limites_de_financiamiento_privado_2024.pdf" TargetMode="External"/><Relationship Id="rId299" Type="http://schemas.openxmlformats.org/officeDocument/2006/relationships/hyperlink" Target="https://transparencia.movimientociudadano.mx/sites/default/files/limites_de_financiamiento_privado_2024.pdf" TargetMode="External"/><Relationship Id="rId159" Type="http://schemas.openxmlformats.org/officeDocument/2006/relationships/hyperlink" Target="https://transparencia.movimientociudadano.mx/sites/default/files/limites_de_financiamiento_privado_2024.pdf" TargetMode="External"/><Relationship Id="rId366" Type="http://schemas.openxmlformats.org/officeDocument/2006/relationships/hyperlink" Target="https://transparencia.movimientociudadano.mx/sites/default/files/limites_de_financiamiento_privado_2024.pdf" TargetMode="External"/><Relationship Id="rId573" Type="http://schemas.openxmlformats.org/officeDocument/2006/relationships/hyperlink" Target="https://transparencia.movimientociudadano.mx/sites/default/files/limites_de_financiamiento_privado_2024.pdf" TargetMode="External"/><Relationship Id="rId780" Type="http://schemas.openxmlformats.org/officeDocument/2006/relationships/hyperlink" Target="https://transparencia.movimientociudadano.mx/sites/default/files/limites_de_financiamiento_privado_2024.pdf" TargetMode="External"/><Relationship Id="rId226" Type="http://schemas.openxmlformats.org/officeDocument/2006/relationships/hyperlink" Target="https://transparencia.movimientociudadano.mx/sites/default/files/limites_de_financiamiento_privado_2024.pdf" TargetMode="External"/><Relationship Id="rId433" Type="http://schemas.openxmlformats.org/officeDocument/2006/relationships/hyperlink" Target="https://transparencia.movimientociudadano.mx/sites/default/files/limites_de_financiamiento_privado_2024.pdf" TargetMode="External"/><Relationship Id="rId878" Type="http://schemas.openxmlformats.org/officeDocument/2006/relationships/hyperlink" Target="https://transparencia.movimientociudadano.mx/sites/default/files/limites_de_financiamiento_privado_2024.pdf" TargetMode="External"/><Relationship Id="rId1063" Type="http://schemas.openxmlformats.org/officeDocument/2006/relationships/hyperlink" Target="https://transparencia.movimientociudadano.mx/sites/default/files/limites_de_financiamiento_privado_2024.pdf" TargetMode="External"/><Relationship Id="rId1270" Type="http://schemas.openxmlformats.org/officeDocument/2006/relationships/hyperlink" Target="https://transparencia.movimientociudadano.mx/sites/default/files/limites_de_financiamiento_privado_2024.pdf" TargetMode="External"/><Relationship Id="rId640" Type="http://schemas.openxmlformats.org/officeDocument/2006/relationships/hyperlink" Target="https://transparencia.movimientociudadano.mx/sites/default/files/limites_de_financiamiento_privado_2024.pdf" TargetMode="External"/><Relationship Id="rId738" Type="http://schemas.openxmlformats.org/officeDocument/2006/relationships/hyperlink" Target="https://transparencia.movimientociudadano.mx/sites/default/files/limites_de_financiamiento_privado_2024.pdf" TargetMode="External"/><Relationship Id="rId945" Type="http://schemas.openxmlformats.org/officeDocument/2006/relationships/hyperlink" Target="https://transparencia.movimientociudadano.mx/sites/default/files/limites_de_financiamiento_privado_2024.pdf" TargetMode="External"/><Relationship Id="rId1368" Type="http://schemas.openxmlformats.org/officeDocument/2006/relationships/hyperlink" Target="https://transparencia.movimientociudadano.mx/sites/default/files/limites_de_financiamiento_privado_2024.pdf" TargetMode="External"/><Relationship Id="rId1575" Type="http://schemas.openxmlformats.org/officeDocument/2006/relationships/hyperlink" Target="https://transparencia.movimientociudadano.mx/sites/default/files/limites_de_financiamiento_privado_2024.pdf" TargetMode="External"/><Relationship Id="rId74" Type="http://schemas.openxmlformats.org/officeDocument/2006/relationships/hyperlink" Target="https://transparencia.movimientociudadano.mx/sites/default/files/limites_de_financiamiento_privado_2024.pdf" TargetMode="External"/><Relationship Id="rId500" Type="http://schemas.openxmlformats.org/officeDocument/2006/relationships/hyperlink" Target="https://transparencia.movimientociudadano.mx/sites/default/files/limites_de_financiamiento_privado_2024.pdf" TargetMode="External"/><Relationship Id="rId805" Type="http://schemas.openxmlformats.org/officeDocument/2006/relationships/hyperlink" Target="https://transparencia.movimientociudadano.mx/sites/default/files/limites_de_financiamiento_privado_2024.pdf" TargetMode="External"/><Relationship Id="rId1130" Type="http://schemas.openxmlformats.org/officeDocument/2006/relationships/hyperlink" Target="https://transparencia.movimientociudadano.mx/sites/default/files/limites_de_financiamiento_privado_2024.pdf" TargetMode="External"/><Relationship Id="rId1228" Type="http://schemas.openxmlformats.org/officeDocument/2006/relationships/hyperlink" Target="https://transparencia.movimientociudadano.mx/sites/default/files/limites_de_financiamiento_privado_2024.pdf" TargetMode="External"/><Relationship Id="rId1435" Type="http://schemas.openxmlformats.org/officeDocument/2006/relationships/hyperlink" Target="https://transparencia.movimientociudadano.mx/sites/default/files/limites_de_financiamiento_privado_2024.pdf" TargetMode="External"/><Relationship Id="rId1642" Type="http://schemas.openxmlformats.org/officeDocument/2006/relationships/hyperlink" Target="https://transparencia.movimientociudadano.mx/sites/default/files/limites_de_financiamiento_privado_2024.pdf" TargetMode="External"/><Relationship Id="rId1502" Type="http://schemas.openxmlformats.org/officeDocument/2006/relationships/hyperlink" Target="https://transparencia.movimientociudadano.mx/sites/default/files/limites_de_financiamiento_privado_2024.pdf" TargetMode="External"/><Relationship Id="rId290" Type="http://schemas.openxmlformats.org/officeDocument/2006/relationships/hyperlink" Target="https://transparencia.movimientociudadano.mx/sites/default/files/limites_de_financiamiento_privado_2024.pdf" TargetMode="External"/><Relationship Id="rId388" Type="http://schemas.openxmlformats.org/officeDocument/2006/relationships/hyperlink" Target="https://transparencia.movimientociudadano.mx/sites/default/files/limites_de_financiamiento_privado_2024.pdf" TargetMode="External"/><Relationship Id="rId150" Type="http://schemas.openxmlformats.org/officeDocument/2006/relationships/hyperlink" Target="https://transparencia.movimientociudadano.mx/sites/default/files/limites_de_financiamiento_privado_2024.pdf" TargetMode="External"/><Relationship Id="rId595" Type="http://schemas.openxmlformats.org/officeDocument/2006/relationships/hyperlink" Target="https://transparencia.movimientociudadano.mx/sites/default/files/limites_de_financiamiento_privado_2024.pdf" TargetMode="External"/><Relationship Id="rId248" Type="http://schemas.openxmlformats.org/officeDocument/2006/relationships/hyperlink" Target="https://transparencia.movimientociudadano.mx/sites/default/files/limites_de_financiamiento_privado_2024.pdf" TargetMode="External"/><Relationship Id="rId455" Type="http://schemas.openxmlformats.org/officeDocument/2006/relationships/hyperlink" Target="https://transparencia.movimientociudadano.mx/sites/default/files/limites_de_financiamiento_privado_2024.pdf" TargetMode="External"/><Relationship Id="rId662" Type="http://schemas.openxmlformats.org/officeDocument/2006/relationships/hyperlink" Target="https://transparencia.movimientociudadano.mx/sites/default/files/limites_de_financiamiento_privado_2024.pdf" TargetMode="External"/><Relationship Id="rId1085" Type="http://schemas.openxmlformats.org/officeDocument/2006/relationships/hyperlink" Target="https://transparencia.movimientociudadano.mx/sites/default/files/limites_de_financiamiento_privado_2024.pdf" TargetMode="External"/><Relationship Id="rId1292" Type="http://schemas.openxmlformats.org/officeDocument/2006/relationships/hyperlink" Target="https://transparencia.movimientociudadano.mx/sites/default/files/limites_de_financiamiento_privado_2024.pdf" TargetMode="External"/><Relationship Id="rId108" Type="http://schemas.openxmlformats.org/officeDocument/2006/relationships/hyperlink" Target="https://transparencia.movimientociudadano.mx/sites/default/files/limites_de_financiamiento_privado_2024.pdf" TargetMode="External"/><Relationship Id="rId315" Type="http://schemas.openxmlformats.org/officeDocument/2006/relationships/hyperlink" Target="https://transparencia.movimientociudadano.mx/sites/default/files/limites_de_financiamiento_privado_2024.pdf" TargetMode="External"/><Relationship Id="rId522" Type="http://schemas.openxmlformats.org/officeDocument/2006/relationships/hyperlink" Target="https://transparencia.movimientociudadano.mx/sites/default/files/limites_de_financiamiento_privado_2024.pdf" TargetMode="External"/><Relationship Id="rId967" Type="http://schemas.openxmlformats.org/officeDocument/2006/relationships/hyperlink" Target="https://transparencia.movimientociudadano.mx/sites/default/files/limites_de_financiamiento_privado_2024.pdf" TargetMode="External"/><Relationship Id="rId1152" Type="http://schemas.openxmlformats.org/officeDocument/2006/relationships/hyperlink" Target="https://transparencia.movimientociudadano.mx/sites/default/files/limites_de_financiamiento_privado_2024.pdf" TargetMode="External"/><Relationship Id="rId1597" Type="http://schemas.openxmlformats.org/officeDocument/2006/relationships/hyperlink" Target="https://transparencia.movimientociudadano.mx/sites/default/files/limites_de_financiamiento_privado_2024.pdf" TargetMode="External"/><Relationship Id="rId96" Type="http://schemas.openxmlformats.org/officeDocument/2006/relationships/hyperlink" Target="https://transparencia.movimientociudadano.mx/sites/default/files/limites_de_financiamiento_privado_2024.pdf" TargetMode="External"/><Relationship Id="rId827" Type="http://schemas.openxmlformats.org/officeDocument/2006/relationships/hyperlink" Target="https://transparencia.movimientociudadano.mx/sites/default/files/limites_de_financiamiento_privado_2024.pdf" TargetMode="External"/><Relationship Id="rId1012" Type="http://schemas.openxmlformats.org/officeDocument/2006/relationships/hyperlink" Target="https://transparencia.movimientociudadano.mx/sites/default/files/limites_de_financiamiento_privado_2024.pdf" TargetMode="External"/><Relationship Id="rId1457" Type="http://schemas.openxmlformats.org/officeDocument/2006/relationships/hyperlink" Target="https://transparencia.movimientociudadano.mx/sites/default/files/limites_de_financiamiento_privado_2024.pdf" TargetMode="External"/><Relationship Id="rId1664" Type="http://schemas.openxmlformats.org/officeDocument/2006/relationships/hyperlink" Target="https://transparencia.movimientociudadano.mx/sites/default/files/limites_de_financiamiento_privado_2024.pdf" TargetMode="External"/><Relationship Id="rId1317" Type="http://schemas.openxmlformats.org/officeDocument/2006/relationships/hyperlink" Target="https://transparencia.movimientociudadano.mx/sites/default/files/limites_de_financiamiento_privado_2024.pdf" TargetMode="External"/><Relationship Id="rId1524" Type="http://schemas.openxmlformats.org/officeDocument/2006/relationships/hyperlink" Target="https://transparencia.movimientociudadano.mx/sites/default/files/limites_de_financiamiento_privado_2024.pdf" TargetMode="External"/><Relationship Id="rId23" Type="http://schemas.openxmlformats.org/officeDocument/2006/relationships/hyperlink" Target="https://transparencia.movimientociudadano.mx/sites/default/files/limites_de_financiamiento_privado_2024.pdf" TargetMode="External"/><Relationship Id="rId172" Type="http://schemas.openxmlformats.org/officeDocument/2006/relationships/hyperlink" Target="https://transparencia.movimientociudadano.mx/sites/default/files/limites_de_financiamiento_privado_2024.pdf" TargetMode="External"/><Relationship Id="rId477" Type="http://schemas.openxmlformats.org/officeDocument/2006/relationships/hyperlink" Target="https://transparencia.movimientociudadano.mx/sites/default/files/limites_de_financiamiento_privado_2024.pdf" TargetMode="External"/><Relationship Id="rId684" Type="http://schemas.openxmlformats.org/officeDocument/2006/relationships/hyperlink" Target="https://transparencia.movimientociudadano.mx/sites/default/files/limites_de_financiamiento_privado_2024.pdf" TargetMode="External"/><Relationship Id="rId337" Type="http://schemas.openxmlformats.org/officeDocument/2006/relationships/hyperlink" Target="https://transparencia.movimientociudadano.mx/sites/default/files/limites_de_financiamiento_privado_2024.pdf" TargetMode="External"/><Relationship Id="rId891" Type="http://schemas.openxmlformats.org/officeDocument/2006/relationships/hyperlink" Target="https://transparencia.movimientociudadano.mx/sites/default/files/limites_de_financiamiento_privado_2024.pdf" TargetMode="External"/><Relationship Id="rId989" Type="http://schemas.openxmlformats.org/officeDocument/2006/relationships/hyperlink" Target="https://transparencia.movimientociudadano.mx/sites/default/files/limites_de_financiamiento_privado_2024.pdf" TargetMode="External"/><Relationship Id="rId544" Type="http://schemas.openxmlformats.org/officeDocument/2006/relationships/hyperlink" Target="https://transparencia.movimientociudadano.mx/sites/default/files/limites_de_financiamiento_privado_2024.pdf" TargetMode="External"/><Relationship Id="rId751" Type="http://schemas.openxmlformats.org/officeDocument/2006/relationships/hyperlink" Target="https://transparencia.movimientociudadano.mx/sites/default/files/limites_de_financiamiento_privado_2024.pdf" TargetMode="External"/><Relationship Id="rId849" Type="http://schemas.openxmlformats.org/officeDocument/2006/relationships/hyperlink" Target="https://transparencia.movimientociudadano.mx/sites/default/files/limites_de_financiamiento_privado_2024.pdf" TargetMode="External"/><Relationship Id="rId1174" Type="http://schemas.openxmlformats.org/officeDocument/2006/relationships/hyperlink" Target="https://transparencia.movimientociudadano.mx/sites/default/files/limites_de_financiamiento_privado_2024.pdf" TargetMode="External"/><Relationship Id="rId1381" Type="http://schemas.openxmlformats.org/officeDocument/2006/relationships/hyperlink" Target="https://transparencia.movimientociudadano.mx/sites/default/files/limites_de_financiamiento_privado_2024.pdf" TargetMode="External"/><Relationship Id="rId1479" Type="http://schemas.openxmlformats.org/officeDocument/2006/relationships/hyperlink" Target="https://transparencia.movimientociudadano.mx/sites/default/files/limites_de_financiamiento_privado_2024.pdf" TargetMode="External"/><Relationship Id="rId1686" Type="http://schemas.openxmlformats.org/officeDocument/2006/relationships/hyperlink" Target="https://transparencia.movimientociudadano.mx/sites/default/files/limites_de_financiamiento_privado_2024.pdf" TargetMode="External"/><Relationship Id="rId404" Type="http://schemas.openxmlformats.org/officeDocument/2006/relationships/hyperlink" Target="https://transparencia.movimientociudadano.mx/sites/default/files/limites_de_financiamiento_privado_2024.pdf" TargetMode="External"/><Relationship Id="rId611" Type="http://schemas.openxmlformats.org/officeDocument/2006/relationships/hyperlink" Target="https://transparencia.movimientociudadano.mx/sites/default/files/limites_de_financiamiento_privado_2024.pdf" TargetMode="External"/><Relationship Id="rId1034" Type="http://schemas.openxmlformats.org/officeDocument/2006/relationships/hyperlink" Target="https://transparencia.movimientociudadano.mx/sites/default/files/limites_de_financiamiento_privado_2024.pdf" TargetMode="External"/><Relationship Id="rId1241" Type="http://schemas.openxmlformats.org/officeDocument/2006/relationships/hyperlink" Target="https://transparencia.movimientociudadano.mx/sites/default/files/limites_de_financiamiento_privado_2024.pdf" TargetMode="External"/><Relationship Id="rId1339" Type="http://schemas.openxmlformats.org/officeDocument/2006/relationships/hyperlink" Target="https://transparencia.movimientociudadano.mx/sites/default/files/limites_de_financiamiento_privado_2024.pdf" TargetMode="External"/><Relationship Id="rId709" Type="http://schemas.openxmlformats.org/officeDocument/2006/relationships/hyperlink" Target="https://transparencia.movimientociudadano.mx/sites/default/files/limites_de_financiamiento_privado_2024.pdf" TargetMode="External"/><Relationship Id="rId916" Type="http://schemas.openxmlformats.org/officeDocument/2006/relationships/hyperlink" Target="https://transparencia.movimientociudadano.mx/sites/default/files/limites_de_financiamiento_privado_2024.pdf" TargetMode="External"/><Relationship Id="rId1101" Type="http://schemas.openxmlformats.org/officeDocument/2006/relationships/hyperlink" Target="https://transparencia.movimientociudadano.mx/sites/default/files/limites_de_financiamiento_privado_2024.pdf" TargetMode="External"/><Relationship Id="rId1546" Type="http://schemas.openxmlformats.org/officeDocument/2006/relationships/hyperlink" Target="https://transparencia.movimientociudadano.mx/sites/default/files/limites_de_financiamiento_privado_2024.pdf" TargetMode="External"/><Relationship Id="rId45" Type="http://schemas.openxmlformats.org/officeDocument/2006/relationships/hyperlink" Target="https://transparencia.movimientociudadano.mx/sites/default/files/limites_de_financiamiento_privado_2024.pdf" TargetMode="External"/><Relationship Id="rId1406" Type="http://schemas.openxmlformats.org/officeDocument/2006/relationships/hyperlink" Target="https://transparencia.movimientociudadano.mx/sites/default/files/limites_de_financiamiento_privado_2024.pdf" TargetMode="External"/><Relationship Id="rId1613" Type="http://schemas.openxmlformats.org/officeDocument/2006/relationships/hyperlink" Target="https://transparencia.movimientociudadano.mx/sites/default/files/limites_de_financiamiento_privado_2024.pdf" TargetMode="External"/><Relationship Id="rId194" Type="http://schemas.openxmlformats.org/officeDocument/2006/relationships/hyperlink" Target="https://transparencia.movimientociudadano.mx/sites/default/files/limites_de_financiamiento_privado_2024.pdf" TargetMode="External"/><Relationship Id="rId261" Type="http://schemas.openxmlformats.org/officeDocument/2006/relationships/hyperlink" Target="https://transparencia.movimientociudadano.mx/sites/default/files/limites_de_financiamiento_privado_2024.pdf" TargetMode="External"/><Relationship Id="rId499" Type="http://schemas.openxmlformats.org/officeDocument/2006/relationships/hyperlink" Target="https://transparencia.movimientociudadano.mx/sites/default/files/limites_de_financiamiento_privado_2024.pdf" TargetMode="External"/><Relationship Id="rId359" Type="http://schemas.openxmlformats.org/officeDocument/2006/relationships/hyperlink" Target="https://transparencia.movimientociudadano.mx/sites/default/files/limites_de_financiamiento_privado_2024.pdf" TargetMode="External"/><Relationship Id="rId566" Type="http://schemas.openxmlformats.org/officeDocument/2006/relationships/hyperlink" Target="https://transparencia.movimientociudadano.mx/sites/default/files/limites_de_financiamiento_privado_2024.pdf" TargetMode="External"/><Relationship Id="rId773" Type="http://schemas.openxmlformats.org/officeDocument/2006/relationships/hyperlink" Target="https://transparencia.movimientociudadano.mx/sites/default/files/limites_de_financiamiento_privado_2024.pdf" TargetMode="External"/><Relationship Id="rId1196" Type="http://schemas.openxmlformats.org/officeDocument/2006/relationships/hyperlink" Target="https://transparencia.movimientociudadano.mx/sites/default/files/limites_de_financiamiento_privado_2024.pdf" TargetMode="External"/><Relationship Id="rId121" Type="http://schemas.openxmlformats.org/officeDocument/2006/relationships/hyperlink" Target="https://transparencia.movimientociudadano.mx/sites/default/files/limites_de_financiamiento_privado_2024.pdf" TargetMode="External"/><Relationship Id="rId219" Type="http://schemas.openxmlformats.org/officeDocument/2006/relationships/hyperlink" Target="https://transparencia.movimientociudadano.mx/sites/default/files/limites_de_financiamiento_privado_2024.pdf" TargetMode="External"/><Relationship Id="rId426" Type="http://schemas.openxmlformats.org/officeDocument/2006/relationships/hyperlink" Target="https://transparencia.movimientociudadano.mx/sites/default/files/limites_de_financiamiento_privado_2024.pdf" TargetMode="External"/><Relationship Id="rId633" Type="http://schemas.openxmlformats.org/officeDocument/2006/relationships/hyperlink" Target="https://transparencia.movimientociudadano.mx/sites/default/files/limites_de_financiamiento_privado_2024.pdf" TargetMode="External"/><Relationship Id="rId980" Type="http://schemas.openxmlformats.org/officeDocument/2006/relationships/hyperlink" Target="https://transparencia.movimientociudadano.mx/sites/default/files/limites_de_financiamiento_privado_2024.pdf" TargetMode="External"/><Relationship Id="rId1056" Type="http://schemas.openxmlformats.org/officeDocument/2006/relationships/hyperlink" Target="https://transparencia.movimientociudadano.mx/sites/default/files/limites_de_financiamiento_privado_2024.pdf" TargetMode="External"/><Relationship Id="rId1263" Type="http://schemas.openxmlformats.org/officeDocument/2006/relationships/hyperlink" Target="https://transparencia.movimientociudadano.mx/sites/default/files/limites_de_financiamiento_privado_2024.pdf" TargetMode="External"/><Relationship Id="rId840" Type="http://schemas.openxmlformats.org/officeDocument/2006/relationships/hyperlink" Target="https://transparencia.movimientociudadano.mx/sites/default/files/limites_de_financiamiento_privado_2024.pdf" TargetMode="External"/><Relationship Id="rId938" Type="http://schemas.openxmlformats.org/officeDocument/2006/relationships/hyperlink" Target="https://transparencia.movimientociudadano.mx/sites/default/files/limites_de_financiamiento_privado_2024.pdf" TargetMode="External"/><Relationship Id="rId1470" Type="http://schemas.openxmlformats.org/officeDocument/2006/relationships/hyperlink" Target="https://transparencia.movimientociudadano.mx/sites/default/files/limites_de_financiamiento_privado_2024.pdf" TargetMode="External"/><Relationship Id="rId1568" Type="http://schemas.openxmlformats.org/officeDocument/2006/relationships/hyperlink" Target="https://transparencia.movimientociudadano.mx/sites/default/files/limites_de_financiamiento_privado_2024.pdf" TargetMode="External"/><Relationship Id="rId67" Type="http://schemas.openxmlformats.org/officeDocument/2006/relationships/hyperlink" Target="https://transparencia.movimientociudadano.mx/sites/default/files/limites_de_financiamiento_privado_2024.pdf" TargetMode="External"/><Relationship Id="rId700" Type="http://schemas.openxmlformats.org/officeDocument/2006/relationships/hyperlink" Target="https://transparencia.movimientociudadano.mx/sites/default/files/limites_de_financiamiento_privado_2024.pdf" TargetMode="External"/><Relationship Id="rId1123" Type="http://schemas.openxmlformats.org/officeDocument/2006/relationships/hyperlink" Target="https://transparencia.movimientociudadano.mx/sites/default/files/limites_de_financiamiento_privado_2024.pdf" TargetMode="External"/><Relationship Id="rId1330" Type="http://schemas.openxmlformats.org/officeDocument/2006/relationships/hyperlink" Target="https://transparencia.movimientociudadano.mx/sites/default/files/limites_de_financiamiento_privado_2024.pdf" TargetMode="External"/><Relationship Id="rId1428" Type="http://schemas.openxmlformats.org/officeDocument/2006/relationships/hyperlink" Target="https://transparencia.movimientociudadano.mx/sites/default/files/limites_de_financiamiento_privado_2024.pdf" TargetMode="External"/><Relationship Id="rId1635" Type="http://schemas.openxmlformats.org/officeDocument/2006/relationships/hyperlink" Target="https://transparencia.movimientociudadano.mx/sites/default/files/limites_de_financiamiento_privado_2024.pdf" TargetMode="External"/><Relationship Id="rId1702" Type="http://schemas.openxmlformats.org/officeDocument/2006/relationships/hyperlink" Target="https://transparencia.movimientociudadano.mx/sites/default/files/limites_de_financiamiento_privado_2024.pdf" TargetMode="External"/><Relationship Id="rId283" Type="http://schemas.openxmlformats.org/officeDocument/2006/relationships/hyperlink" Target="https://transparencia.movimientociudadano.mx/sites/default/files/limites_de_financiamiento_privado_2024.pdf" TargetMode="External"/><Relationship Id="rId490" Type="http://schemas.openxmlformats.org/officeDocument/2006/relationships/hyperlink" Target="https://transparencia.movimientociudadano.mx/sites/default/files/limites_de_financiamiento_privado_2024.pdf" TargetMode="External"/><Relationship Id="rId143" Type="http://schemas.openxmlformats.org/officeDocument/2006/relationships/hyperlink" Target="https://transparencia.movimientociudadano.mx/sites/default/files/limites_de_financiamiento_privado_2024.pdf" TargetMode="External"/><Relationship Id="rId350" Type="http://schemas.openxmlformats.org/officeDocument/2006/relationships/hyperlink" Target="https://transparencia.movimientociudadano.mx/sites/default/files/limites_de_financiamiento_privado_2024.pdf" TargetMode="External"/><Relationship Id="rId588" Type="http://schemas.openxmlformats.org/officeDocument/2006/relationships/hyperlink" Target="https://transparencia.movimientociudadano.mx/sites/default/files/limites_de_financiamiento_privado_2024.pdf" TargetMode="External"/><Relationship Id="rId795" Type="http://schemas.openxmlformats.org/officeDocument/2006/relationships/hyperlink" Target="https://transparencia.movimientociudadano.mx/sites/default/files/limites_de_financiamiento_privado_2024.pdf" TargetMode="External"/><Relationship Id="rId9" Type="http://schemas.openxmlformats.org/officeDocument/2006/relationships/hyperlink" Target="https://transparencia.movimientociudadano.mx/sites/default/files/limites_de_financiamiento_privado_2024.pdf" TargetMode="External"/><Relationship Id="rId210" Type="http://schemas.openxmlformats.org/officeDocument/2006/relationships/hyperlink" Target="https://transparencia.movimientociudadano.mx/sites/default/files/limites_de_financiamiento_privado_2024.pdf" TargetMode="External"/><Relationship Id="rId448" Type="http://schemas.openxmlformats.org/officeDocument/2006/relationships/hyperlink" Target="https://transparencia.movimientociudadano.mx/sites/default/files/limites_de_financiamiento_privado_2024.pdf" TargetMode="External"/><Relationship Id="rId655" Type="http://schemas.openxmlformats.org/officeDocument/2006/relationships/hyperlink" Target="https://transparencia.movimientociudadano.mx/sites/default/files/limites_de_financiamiento_privado_2024.pdf" TargetMode="External"/><Relationship Id="rId862" Type="http://schemas.openxmlformats.org/officeDocument/2006/relationships/hyperlink" Target="https://transparencia.movimientociudadano.mx/sites/default/files/limites_de_financiamiento_privado_2024.pdf" TargetMode="External"/><Relationship Id="rId1078" Type="http://schemas.openxmlformats.org/officeDocument/2006/relationships/hyperlink" Target="https://transparencia.movimientociudadano.mx/sites/default/files/limites_de_financiamiento_privado_2024.pdf" TargetMode="External"/><Relationship Id="rId1285" Type="http://schemas.openxmlformats.org/officeDocument/2006/relationships/hyperlink" Target="https://transparencia.movimientociudadano.mx/sites/default/files/limites_de_financiamiento_privado_2024.pdf" TargetMode="External"/><Relationship Id="rId1492" Type="http://schemas.openxmlformats.org/officeDocument/2006/relationships/hyperlink" Target="https://transparencia.movimientociudadano.mx/sites/default/files/limites_de_financiamiento_privado_2024.pdf" TargetMode="External"/><Relationship Id="rId308" Type="http://schemas.openxmlformats.org/officeDocument/2006/relationships/hyperlink" Target="https://transparencia.movimientociudadano.mx/sites/default/files/limites_de_financiamiento_privado_2024.pdf" TargetMode="External"/><Relationship Id="rId515" Type="http://schemas.openxmlformats.org/officeDocument/2006/relationships/hyperlink" Target="https://transparencia.movimientociudadano.mx/sites/default/files/limites_de_financiamiento_privado_2024.pdf" TargetMode="External"/><Relationship Id="rId722" Type="http://schemas.openxmlformats.org/officeDocument/2006/relationships/hyperlink" Target="https://transparencia.movimientociudadano.mx/sites/default/files/limites_de_financiamiento_privado_2024.pdf" TargetMode="External"/><Relationship Id="rId1145" Type="http://schemas.openxmlformats.org/officeDocument/2006/relationships/hyperlink" Target="https://transparencia.movimientociudadano.mx/sites/default/files/limites_de_financiamiento_privado_2024.pdf" TargetMode="External"/><Relationship Id="rId1352" Type="http://schemas.openxmlformats.org/officeDocument/2006/relationships/hyperlink" Target="https://transparencia.movimientociudadano.mx/sites/default/files/limites_de_financiamiento_privado_2024.pdf" TargetMode="External"/><Relationship Id="rId89" Type="http://schemas.openxmlformats.org/officeDocument/2006/relationships/hyperlink" Target="https://transparencia.movimientociudadano.mx/sites/default/files/limites_de_financiamiento_privado_2024.pdf" TargetMode="External"/><Relationship Id="rId1005" Type="http://schemas.openxmlformats.org/officeDocument/2006/relationships/hyperlink" Target="https://transparencia.movimientociudadano.mx/sites/default/files/limites_de_financiamiento_privado_2024.pdf" TargetMode="External"/><Relationship Id="rId1212" Type="http://schemas.openxmlformats.org/officeDocument/2006/relationships/hyperlink" Target="https://transparencia.movimientociudadano.mx/sites/default/files/limites_de_financiamiento_privado_2024.pdf" TargetMode="External"/><Relationship Id="rId1657" Type="http://schemas.openxmlformats.org/officeDocument/2006/relationships/hyperlink" Target="https://transparencia.movimientociudadano.mx/sites/default/files/limites_de_financiamiento_privado_2024.pdf" TargetMode="External"/><Relationship Id="rId1517" Type="http://schemas.openxmlformats.org/officeDocument/2006/relationships/hyperlink" Target="https://transparencia.movimientociudadano.mx/sites/default/files/limites_de_financiamiento_privado_2024.pdf" TargetMode="External"/><Relationship Id="rId1724" Type="http://schemas.openxmlformats.org/officeDocument/2006/relationships/hyperlink" Target="https://transparencia.movimientociudadano.mx/sites/default/files/limites_de_financiamiento_privado_2024.pdf" TargetMode="External"/><Relationship Id="rId16" Type="http://schemas.openxmlformats.org/officeDocument/2006/relationships/hyperlink" Target="https://transparencia.movimientociudadano.mx/sites/default/files/limites_de_financiamiento_privado_2024.pdf" TargetMode="External"/><Relationship Id="rId165" Type="http://schemas.openxmlformats.org/officeDocument/2006/relationships/hyperlink" Target="https://transparencia.movimientociudadano.mx/sites/default/files/limites_de_financiamiento_privado_2024.pdf" TargetMode="External"/><Relationship Id="rId372" Type="http://schemas.openxmlformats.org/officeDocument/2006/relationships/hyperlink" Target="https://transparencia.movimientociudadano.mx/sites/default/files/limites_de_financiamiento_privado_2024.pdf" TargetMode="External"/><Relationship Id="rId677" Type="http://schemas.openxmlformats.org/officeDocument/2006/relationships/hyperlink" Target="https://transparencia.movimientociudadano.mx/sites/default/files/limites_de_financiamiento_privado_2024.pdf" TargetMode="External"/><Relationship Id="rId232" Type="http://schemas.openxmlformats.org/officeDocument/2006/relationships/hyperlink" Target="https://transparencia.movimientociudadano.mx/sites/default/files/limites_de_financiamiento_privado_2024.pdf" TargetMode="External"/><Relationship Id="rId884" Type="http://schemas.openxmlformats.org/officeDocument/2006/relationships/hyperlink" Target="https://transparencia.movimientociudadano.mx/sites/default/files/limites_de_financiamiento_privado_2024.pdf" TargetMode="External"/><Relationship Id="rId537" Type="http://schemas.openxmlformats.org/officeDocument/2006/relationships/hyperlink" Target="https://transparencia.movimientociudadano.mx/sites/default/files/limites_de_financiamiento_privado_2024.pdf" TargetMode="External"/><Relationship Id="rId744" Type="http://schemas.openxmlformats.org/officeDocument/2006/relationships/hyperlink" Target="https://transparencia.movimientociudadano.mx/sites/default/files/limites_de_financiamiento_privado_2024.pdf" TargetMode="External"/><Relationship Id="rId951" Type="http://schemas.openxmlformats.org/officeDocument/2006/relationships/hyperlink" Target="https://transparencia.movimientociudadano.mx/sites/default/files/limites_de_financiamiento_privado_2024.pdf" TargetMode="External"/><Relationship Id="rId1167" Type="http://schemas.openxmlformats.org/officeDocument/2006/relationships/hyperlink" Target="https://transparencia.movimientociudadano.mx/sites/default/files/limites_de_financiamiento_privado_2024.pdf" TargetMode="External"/><Relationship Id="rId1374" Type="http://schemas.openxmlformats.org/officeDocument/2006/relationships/hyperlink" Target="https://transparencia.movimientociudadano.mx/sites/default/files/limites_de_financiamiento_privado_2024.pdf" TargetMode="External"/><Relationship Id="rId1581" Type="http://schemas.openxmlformats.org/officeDocument/2006/relationships/hyperlink" Target="https://transparencia.movimientociudadano.mx/sites/default/files/limites_de_financiamiento_privado_2024.pdf" TargetMode="External"/><Relationship Id="rId1679" Type="http://schemas.openxmlformats.org/officeDocument/2006/relationships/hyperlink" Target="https://transparencia.movimientociudadano.mx/sites/default/files/limites_de_financiamiento_privado_2024.pdf" TargetMode="External"/><Relationship Id="rId80" Type="http://schemas.openxmlformats.org/officeDocument/2006/relationships/hyperlink" Target="https://transparencia.movimientociudadano.mx/sites/default/files/limites_de_financiamiento_privado_2024.pdf" TargetMode="External"/><Relationship Id="rId604" Type="http://schemas.openxmlformats.org/officeDocument/2006/relationships/hyperlink" Target="https://transparencia.movimientociudadano.mx/sites/default/files/limites_de_financiamiento_privado_2024.pdf" TargetMode="External"/><Relationship Id="rId811" Type="http://schemas.openxmlformats.org/officeDocument/2006/relationships/hyperlink" Target="https://transparencia.movimientociudadano.mx/sites/default/files/limites_de_financiamiento_privado_2024.pdf" TargetMode="External"/><Relationship Id="rId1027" Type="http://schemas.openxmlformats.org/officeDocument/2006/relationships/hyperlink" Target="https://transparencia.movimientociudadano.mx/sites/default/files/limites_de_financiamiento_privado_2024.pdf" TargetMode="External"/><Relationship Id="rId1234" Type="http://schemas.openxmlformats.org/officeDocument/2006/relationships/hyperlink" Target="https://transparencia.movimientociudadano.mx/sites/default/files/limites_de_financiamiento_privado_2024.pdf" TargetMode="External"/><Relationship Id="rId1441" Type="http://schemas.openxmlformats.org/officeDocument/2006/relationships/hyperlink" Target="https://transparencia.movimientociudadano.mx/sites/default/files/limites_de_financiamiento_privado_2024.pdf" TargetMode="External"/><Relationship Id="rId909" Type="http://schemas.openxmlformats.org/officeDocument/2006/relationships/hyperlink" Target="https://transparencia.movimientociudadano.mx/sites/default/files/limites_de_financiamiento_privado_2024.pdf" TargetMode="External"/><Relationship Id="rId1301" Type="http://schemas.openxmlformats.org/officeDocument/2006/relationships/hyperlink" Target="https://transparencia.movimientociudadano.mx/sites/default/files/limites_de_financiamiento_privado_2024.pdf" TargetMode="External"/><Relationship Id="rId1539" Type="http://schemas.openxmlformats.org/officeDocument/2006/relationships/hyperlink" Target="https://transparencia.movimientociudadano.mx/sites/default/files/limites_de_financiamiento_privado_2024.pdf" TargetMode="External"/><Relationship Id="rId38" Type="http://schemas.openxmlformats.org/officeDocument/2006/relationships/hyperlink" Target="https://transparencia.movimientociudadano.mx/sites/default/files/limites_de_financiamiento_privado_2024.pdf" TargetMode="External"/><Relationship Id="rId1606" Type="http://schemas.openxmlformats.org/officeDocument/2006/relationships/hyperlink" Target="https://transparencia.movimientociudadano.mx/sites/default/files/limites_de_financiamiento_privado_2024.pdf" TargetMode="External"/><Relationship Id="rId187" Type="http://schemas.openxmlformats.org/officeDocument/2006/relationships/hyperlink" Target="https://transparencia.movimientociudadano.mx/sites/default/files/limites_de_financiamiento_privado_2024.pdf" TargetMode="External"/><Relationship Id="rId394" Type="http://schemas.openxmlformats.org/officeDocument/2006/relationships/hyperlink" Target="https://transparencia.movimientociudadano.mx/sites/default/files/limites_de_financiamiento_privado_2024.pdf" TargetMode="External"/><Relationship Id="rId254" Type="http://schemas.openxmlformats.org/officeDocument/2006/relationships/hyperlink" Target="https://transparencia.movimientociudadano.mx/sites/default/files/limites_de_financiamiento_privado_2024.pdf" TargetMode="External"/><Relationship Id="rId699" Type="http://schemas.openxmlformats.org/officeDocument/2006/relationships/hyperlink" Target="https://transparencia.movimientociudadano.mx/sites/default/files/limites_de_financiamiento_privado_2024.pdf" TargetMode="External"/><Relationship Id="rId1091" Type="http://schemas.openxmlformats.org/officeDocument/2006/relationships/hyperlink" Target="https://transparencia.movimientociudadano.mx/sites/default/files/limites_de_financiamiento_privado_2024.pdf" TargetMode="External"/><Relationship Id="rId114" Type="http://schemas.openxmlformats.org/officeDocument/2006/relationships/hyperlink" Target="https://transparencia.movimientociudadano.mx/sites/default/files/limites_de_financiamiento_privado_2024.pdf" TargetMode="External"/><Relationship Id="rId461" Type="http://schemas.openxmlformats.org/officeDocument/2006/relationships/hyperlink" Target="https://transparencia.movimientociudadano.mx/sites/default/files/limites_de_financiamiento_privado_2024.pdf" TargetMode="External"/><Relationship Id="rId559" Type="http://schemas.openxmlformats.org/officeDocument/2006/relationships/hyperlink" Target="https://transparencia.movimientociudadano.mx/sites/default/files/limites_de_financiamiento_privado_2024.pdf" TargetMode="External"/><Relationship Id="rId766" Type="http://schemas.openxmlformats.org/officeDocument/2006/relationships/hyperlink" Target="https://transparencia.movimientociudadano.mx/sites/default/files/limites_de_financiamiento_privado_2024.pdf" TargetMode="External"/><Relationship Id="rId1189" Type="http://schemas.openxmlformats.org/officeDocument/2006/relationships/hyperlink" Target="https://transparencia.movimientociudadano.mx/sites/default/files/limites_de_financiamiento_privado_2024.pdf" TargetMode="External"/><Relationship Id="rId1396" Type="http://schemas.openxmlformats.org/officeDocument/2006/relationships/hyperlink" Target="https://transparencia.movimientociudadano.mx/sites/default/files/limites_de_financiamiento_privado_2024.pdf" TargetMode="External"/><Relationship Id="rId321" Type="http://schemas.openxmlformats.org/officeDocument/2006/relationships/hyperlink" Target="https://transparencia.movimientociudadano.mx/sites/default/files/limites_de_financiamiento_privado_2024.pdf" TargetMode="External"/><Relationship Id="rId419" Type="http://schemas.openxmlformats.org/officeDocument/2006/relationships/hyperlink" Target="https://transparencia.movimientociudadano.mx/sites/default/files/limites_de_financiamiento_privado_2024.pdf" TargetMode="External"/><Relationship Id="rId626" Type="http://schemas.openxmlformats.org/officeDocument/2006/relationships/hyperlink" Target="https://transparencia.movimientociudadano.mx/sites/default/files/limites_de_financiamiento_privado_2024.pdf" TargetMode="External"/><Relationship Id="rId973" Type="http://schemas.openxmlformats.org/officeDocument/2006/relationships/hyperlink" Target="https://transparencia.movimientociudadano.mx/sites/default/files/limites_de_financiamiento_privado_2024.pdf" TargetMode="External"/><Relationship Id="rId1049" Type="http://schemas.openxmlformats.org/officeDocument/2006/relationships/hyperlink" Target="https://transparencia.movimientociudadano.mx/sites/default/files/limites_de_financiamiento_privado_2024.pdf" TargetMode="External"/><Relationship Id="rId1256" Type="http://schemas.openxmlformats.org/officeDocument/2006/relationships/hyperlink" Target="https://transparencia.movimientociudadano.mx/sites/default/files/limites_de_financiamiento_privado_2024.pdf" TargetMode="External"/><Relationship Id="rId833" Type="http://schemas.openxmlformats.org/officeDocument/2006/relationships/hyperlink" Target="https://transparencia.movimientociudadano.mx/sites/default/files/limites_de_financiamiento_privado_2024.pdf" TargetMode="External"/><Relationship Id="rId1116" Type="http://schemas.openxmlformats.org/officeDocument/2006/relationships/hyperlink" Target="https://transparencia.movimientociudadano.mx/sites/default/files/limites_de_financiamiento_privado_2024.pdf" TargetMode="External"/><Relationship Id="rId1463" Type="http://schemas.openxmlformats.org/officeDocument/2006/relationships/hyperlink" Target="https://transparencia.movimientociudadano.mx/sites/default/files/limites_de_financiamiento_privado_2024.pdf" TargetMode="External"/><Relationship Id="rId1670" Type="http://schemas.openxmlformats.org/officeDocument/2006/relationships/hyperlink" Target="https://transparencia.movimientociudadano.mx/sites/default/files/limites_de_financiamiento_privado_2024.pdf" TargetMode="External"/><Relationship Id="rId900" Type="http://schemas.openxmlformats.org/officeDocument/2006/relationships/hyperlink" Target="https://transparencia.movimientociudadano.mx/sites/default/files/limites_de_financiamiento_privado_2024.pdf" TargetMode="External"/><Relationship Id="rId1323" Type="http://schemas.openxmlformats.org/officeDocument/2006/relationships/hyperlink" Target="https://transparencia.movimientociudadano.mx/sites/default/files/limites_de_financiamiento_privado_2024.pdf" TargetMode="External"/><Relationship Id="rId1530" Type="http://schemas.openxmlformats.org/officeDocument/2006/relationships/hyperlink" Target="https://transparencia.movimientociudadano.mx/sites/default/files/limites_de_financiamiento_privado_2024.pdf" TargetMode="External"/><Relationship Id="rId1628" Type="http://schemas.openxmlformats.org/officeDocument/2006/relationships/hyperlink" Target="https://transparencia.movimientociudadano.mx/sites/default/files/limites_de_financiamiento_privado_20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36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42578125" bestFit="1" customWidth="1"/>
    <col min="5" max="5" width="67" bestFit="1" customWidth="1"/>
    <col min="6" max="6" width="54.5703125" bestFit="1" customWidth="1"/>
    <col min="7" max="7" width="29" bestFit="1" customWidth="1"/>
    <col min="8" max="8" width="73.140625" bestFit="1" customWidth="1"/>
    <col min="9" max="9" width="20" bestFit="1" customWidth="1"/>
    <col min="10" max="10" width="84" customWidth="1"/>
  </cols>
  <sheetData>
    <row r="1" spans="1:10" hidden="1">
      <c r="A1" t="s">
        <v>0</v>
      </c>
    </row>
    <row r="2" spans="1:10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10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5" t="s">
        <v>25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3.75" customHeight="1">
      <c r="A8" s="99">
        <v>2024</v>
      </c>
      <c r="B8" s="100">
        <v>45292</v>
      </c>
      <c r="C8" s="100">
        <v>45382</v>
      </c>
      <c r="D8" s="99">
        <v>42963332.5</v>
      </c>
      <c r="E8" s="101" t="s">
        <v>3500</v>
      </c>
      <c r="F8" s="102">
        <v>20452</v>
      </c>
      <c r="G8" s="99"/>
      <c r="H8" s="99" t="s">
        <v>3498</v>
      </c>
      <c r="I8" s="100">
        <v>45382</v>
      </c>
      <c r="J8" s="103" t="s">
        <v>3499</v>
      </c>
    </row>
    <row r="9" spans="1:10" ht="63.75" customHeight="1">
      <c r="A9" s="99">
        <v>2024</v>
      </c>
      <c r="B9" s="100">
        <v>45292</v>
      </c>
      <c r="C9" s="100">
        <v>45382</v>
      </c>
      <c r="D9" s="99">
        <v>42963332.5</v>
      </c>
      <c r="E9" s="101" t="s">
        <v>3500</v>
      </c>
      <c r="F9" s="102">
        <v>20455</v>
      </c>
      <c r="G9" s="99"/>
      <c r="H9" s="99" t="s">
        <v>3498</v>
      </c>
      <c r="I9" s="100">
        <v>45382</v>
      </c>
      <c r="J9" s="103" t="s">
        <v>3499</v>
      </c>
    </row>
    <row r="10" spans="1:10" ht="63.75" customHeight="1">
      <c r="A10" s="99">
        <v>2024</v>
      </c>
      <c r="B10" s="100">
        <v>45292</v>
      </c>
      <c r="C10" s="100">
        <v>45382</v>
      </c>
      <c r="D10" s="99">
        <v>42963332.5</v>
      </c>
      <c r="E10" s="101" t="s">
        <v>3500</v>
      </c>
      <c r="F10" s="102">
        <v>20429</v>
      </c>
      <c r="G10" s="99"/>
      <c r="H10" s="99" t="s">
        <v>3498</v>
      </c>
      <c r="I10" s="100">
        <v>45382</v>
      </c>
      <c r="J10" s="103" t="s">
        <v>3499</v>
      </c>
    </row>
    <row r="11" spans="1:10" ht="63.75" customHeight="1">
      <c r="A11" s="99">
        <v>2024</v>
      </c>
      <c r="B11" s="100">
        <v>45292</v>
      </c>
      <c r="C11" s="100">
        <v>45382</v>
      </c>
      <c r="D11" s="99">
        <v>42963332.5</v>
      </c>
      <c r="E11" s="101" t="s">
        <v>3500</v>
      </c>
      <c r="F11" s="104">
        <v>2982</v>
      </c>
      <c r="G11" s="99"/>
      <c r="H11" s="99" t="s">
        <v>3498</v>
      </c>
      <c r="I11" s="100">
        <v>45382</v>
      </c>
      <c r="J11" s="103" t="s">
        <v>3499</v>
      </c>
    </row>
    <row r="12" spans="1:10" ht="63.75" customHeight="1">
      <c r="A12" s="99">
        <v>2024</v>
      </c>
      <c r="B12" s="100">
        <v>45292</v>
      </c>
      <c r="C12" s="100">
        <v>45382</v>
      </c>
      <c r="D12" s="99">
        <v>42963332.5</v>
      </c>
      <c r="E12" s="101" t="s">
        <v>3500</v>
      </c>
      <c r="F12" s="102">
        <v>8607</v>
      </c>
      <c r="G12" s="99"/>
      <c r="H12" s="99" t="s">
        <v>3498</v>
      </c>
      <c r="I12" s="100">
        <v>45382</v>
      </c>
      <c r="J12" s="103" t="s">
        <v>3499</v>
      </c>
    </row>
    <row r="13" spans="1:10" ht="63.75" customHeight="1">
      <c r="A13" s="99">
        <v>2024</v>
      </c>
      <c r="B13" s="100">
        <v>45292</v>
      </c>
      <c r="C13" s="100">
        <v>45382</v>
      </c>
      <c r="D13" s="99">
        <v>42963332.5</v>
      </c>
      <c r="E13" s="101" t="s">
        <v>3500</v>
      </c>
      <c r="F13" s="102">
        <v>3292</v>
      </c>
      <c r="G13" s="99"/>
      <c r="H13" s="99" t="s">
        <v>3498</v>
      </c>
      <c r="I13" s="100">
        <v>45382</v>
      </c>
      <c r="J13" s="103" t="s">
        <v>3499</v>
      </c>
    </row>
    <row r="14" spans="1:10" ht="63.75" customHeight="1">
      <c r="A14" s="99">
        <v>2024</v>
      </c>
      <c r="B14" s="100">
        <v>45292</v>
      </c>
      <c r="C14" s="100">
        <v>45382</v>
      </c>
      <c r="D14" s="99">
        <v>42963332.5</v>
      </c>
      <c r="E14" s="101" t="s">
        <v>3500</v>
      </c>
      <c r="F14" s="102">
        <v>20439</v>
      </c>
      <c r="G14" s="99"/>
      <c r="H14" s="99" t="s">
        <v>3498</v>
      </c>
      <c r="I14" s="100">
        <v>45382</v>
      </c>
      <c r="J14" s="103" t="s">
        <v>3499</v>
      </c>
    </row>
    <row r="15" spans="1:10" ht="63.75" customHeight="1">
      <c r="A15" s="99">
        <v>2024</v>
      </c>
      <c r="B15" s="100">
        <v>45292</v>
      </c>
      <c r="C15" s="100">
        <v>45382</v>
      </c>
      <c r="D15" s="99">
        <v>42963332.5</v>
      </c>
      <c r="E15" s="101" t="s">
        <v>3500</v>
      </c>
      <c r="F15" s="104">
        <v>1844</v>
      </c>
      <c r="G15" s="99"/>
      <c r="H15" s="99" t="s">
        <v>3498</v>
      </c>
      <c r="I15" s="100">
        <v>45382</v>
      </c>
      <c r="J15" s="103" t="s">
        <v>3499</v>
      </c>
    </row>
    <row r="16" spans="1:10" ht="63.75" customHeight="1">
      <c r="A16" s="99">
        <v>2024</v>
      </c>
      <c r="B16" s="100">
        <v>45292</v>
      </c>
      <c r="C16" s="100">
        <v>45382</v>
      </c>
      <c r="D16" s="99">
        <v>42963332.5</v>
      </c>
      <c r="E16" s="101" t="s">
        <v>3500</v>
      </c>
      <c r="F16" s="104">
        <v>1377</v>
      </c>
      <c r="G16" s="99"/>
      <c r="H16" s="99" t="s">
        <v>3498</v>
      </c>
      <c r="I16" s="100">
        <v>45382</v>
      </c>
      <c r="J16" s="103" t="s">
        <v>3499</v>
      </c>
    </row>
    <row r="17" spans="1:10" ht="63.75" customHeight="1">
      <c r="A17" s="99">
        <v>2024</v>
      </c>
      <c r="B17" s="100">
        <v>45292</v>
      </c>
      <c r="C17" s="100">
        <v>45382</v>
      </c>
      <c r="D17" s="99">
        <v>42963332.5</v>
      </c>
      <c r="E17" s="101" t="s">
        <v>3500</v>
      </c>
      <c r="F17" s="104">
        <v>1377</v>
      </c>
      <c r="G17" s="99"/>
      <c r="H17" s="99" t="s">
        <v>3498</v>
      </c>
      <c r="I17" s="100">
        <v>45382</v>
      </c>
      <c r="J17" s="103" t="s">
        <v>3499</v>
      </c>
    </row>
    <row r="18" spans="1:10" ht="63.75" customHeight="1">
      <c r="A18" s="99">
        <v>2024</v>
      </c>
      <c r="B18" s="100">
        <v>45292</v>
      </c>
      <c r="C18" s="100">
        <v>45382</v>
      </c>
      <c r="D18" s="99">
        <v>42963332.5</v>
      </c>
      <c r="E18" s="101" t="s">
        <v>3500</v>
      </c>
      <c r="F18" s="104">
        <v>2725</v>
      </c>
      <c r="G18" s="99"/>
      <c r="H18" s="99" t="s">
        <v>3498</v>
      </c>
      <c r="I18" s="100">
        <v>45382</v>
      </c>
      <c r="J18" s="103" t="s">
        <v>3499</v>
      </c>
    </row>
    <row r="19" spans="1:10" ht="63.75" customHeight="1">
      <c r="A19" s="99">
        <v>2024</v>
      </c>
      <c r="B19" s="100">
        <v>45292</v>
      </c>
      <c r="C19" s="100">
        <v>45382</v>
      </c>
      <c r="D19" s="99">
        <v>42963332.5</v>
      </c>
      <c r="E19" s="101" t="s">
        <v>3500</v>
      </c>
      <c r="F19" s="102">
        <v>20481</v>
      </c>
      <c r="G19" s="99"/>
      <c r="H19" s="99" t="s">
        <v>3498</v>
      </c>
      <c r="I19" s="100">
        <v>45382</v>
      </c>
      <c r="J19" s="103" t="s">
        <v>3499</v>
      </c>
    </row>
    <row r="20" spans="1:10" ht="63.75" customHeight="1">
      <c r="A20" s="99">
        <v>2024</v>
      </c>
      <c r="B20" s="100">
        <v>45292</v>
      </c>
      <c r="C20" s="100">
        <v>45382</v>
      </c>
      <c r="D20" s="99">
        <v>42963332.5</v>
      </c>
      <c r="E20" s="101" t="s">
        <v>3500</v>
      </c>
      <c r="F20" s="104">
        <v>2726</v>
      </c>
      <c r="G20" s="99"/>
      <c r="H20" s="99" t="s">
        <v>3498</v>
      </c>
      <c r="I20" s="100">
        <v>45382</v>
      </c>
      <c r="J20" s="103" t="s">
        <v>3499</v>
      </c>
    </row>
    <row r="21" spans="1:10" ht="63.75" customHeight="1">
      <c r="A21" s="99">
        <v>2024</v>
      </c>
      <c r="B21" s="100">
        <v>45292</v>
      </c>
      <c r="C21" s="100">
        <v>45382</v>
      </c>
      <c r="D21" s="99">
        <v>42963332.5</v>
      </c>
      <c r="E21" s="101" t="s">
        <v>3500</v>
      </c>
      <c r="F21" s="102">
        <v>20561</v>
      </c>
      <c r="G21" s="99"/>
      <c r="H21" s="99" t="s">
        <v>3498</v>
      </c>
      <c r="I21" s="100">
        <v>45382</v>
      </c>
      <c r="J21" s="103" t="s">
        <v>3499</v>
      </c>
    </row>
    <row r="22" spans="1:10" ht="63.75" customHeight="1">
      <c r="A22" s="99">
        <v>2024</v>
      </c>
      <c r="B22" s="100">
        <v>45292</v>
      </c>
      <c r="C22" s="100">
        <v>45382</v>
      </c>
      <c r="D22" s="99">
        <v>42963332.5</v>
      </c>
      <c r="E22" s="101" t="s">
        <v>3500</v>
      </c>
      <c r="F22" s="102">
        <v>20700</v>
      </c>
      <c r="G22" s="99"/>
      <c r="H22" s="99" t="s">
        <v>3498</v>
      </c>
      <c r="I22" s="100">
        <v>45382</v>
      </c>
      <c r="J22" s="103" t="s">
        <v>3499</v>
      </c>
    </row>
    <row r="23" spans="1:10" ht="63.75" customHeight="1">
      <c r="A23" s="99">
        <v>2024</v>
      </c>
      <c r="B23" s="100">
        <v>45292</v>
      </c>
      <c r="C23" s="100">
        <v>45382</v>
      </c>
      <c r="D23" s="99">
        <v>42963332.5</v>
      </c>
      <c r="E23" s="101" t="s">
        <v>3500</v>
      </c>
      <c r="F23" s="102">
        <v>20628</v>
      </c>
      <c r="G23" s="99"/>
      <c r="H23" s="99" t="s">
        <v>3498</v>
      </c>
      <c r="I23" s="100">
        <v>45382</v>
      </c>
      <c r="J23" s="103" t="s">
        <v>3499</v>
      </c>
    </row>
    <row r="24" spans="1:10" ht="63.75" customHeight="1">
      <c r="A24" s="99">
        <v>2024</v>
      </c>
      <c r="B24" s="100">
        <v>45292</v>
      </c>
      <c r="C24" s="100">
        <v>45382</v>
      </c>
      <c r="D24" s="99">
        <v>42963332.5</v>
      </c>
      <c r="E24" s="101" t="s">
        <v>3500</v>
      </c>
      <c r="F24" s="104">
        <v>1831</v>
      </c>
      <c r="G24" s="99"/>
      <c r="H24" s="99" t="s">
        <v>3498</v>
      </c>
      <c r="I24" s="100">
        <v>45382</v>
      </c>
      <c r="J24" s="103" t="s">
        <v>3499</v>
      </c>
    </row>
    <row r="25" spans="1:10" ht="63.75" customHeight="1">
      <c r="A25" s="99">
        <v>2024</v>
      </c>
      <c r="B25" s="100">
        <v>45292</v>
      </c>
      <c r="C25" s="100">
        <v>45382</v>
      </c>
      <c r="D25" s="99">
        <v>42963332.5</v>
      </c>
      <c r="E25" s="101" t="s">
        <v>3500</v>
      </c>
      <c r="F25" s="102">
        <v>20238</v>
      </c>
      <c r="G25" s="99"/>
      <c r="H25" s="99" t="s">
        <v>3498</v>
      </c>
      <c r="I25" s="100">
        <v>45382</v>
      </c>
      <c r="J25" s="103" t="s">
        <v>3499</v>
      </c>
    </row>
    <row r="26" spans="1:10" ht="63.75" customHeight="1">
      <c r="A26" s="99">
        <v>2024</v>
      </c>
      <c r="B26" s="100">
        <v>45292</v>
      </c>
      <c r="C26" s="100">
        <v>45382</v>
      </c>
      <c r="D26" s="99">
        <v>42963332.5</v>
      </c>
      <c r="E26" s="101" t="s">
        <v>3500</v>
      </c>
      <c r="F26" s="102">
        <v>20258</v>
      </c>
      <c r="G26" s="99"/>
      <c r="H26" s="99" t="s">
        <v>3498</v>
      </c>
      <c r="I26" s="100">
        <v>45382</v>
      </c>
      <c r="J26" s="103" t="s">
        <v>3499</v>
      </c>
    </row>
    <row r="27" spans="1:10" ht="63.75" customHeight="1">
      <c r="A27" s="99">
        <v>2024</v>
      </c>
      <c r="B27" s="100">
        <v>45292</v>
      </c>
      <c r="C27" s="100">
        <v>45382</v>
      </c>
      <c r="D27" s="99">
        <v>42963332.5</v>
      </c>
      <c r="E27" s="101" t="s">
        <v>3500</v>
      </c>
      <c r="F27" s="102">
        <v>20447</v>
      </c>
      <c r="G27" s="99"/>
      <c r="H27" s="99" t="s">
        <v>3498</v>
      </c>
      <c r="I27" s="100">
        <v>45382</v>
      </c>
      <c r="J27" s="103" t="s">
        <v>3499</v>
      </c>
    </row>
    <row r="28" spans="1:10" ht="63.75" customHeight="1">
      <c r="A28" s="99">
        <v>2024</v>
      </c>
      <c r="B28" s="100">
        <v>45292</v>
      </c>
      <c r="C28" s="100">
        <v>45382</v>
      </c>
      <c r="D28" s="99">
        <v>42963332.5</v>
      </c>
      <c r="E28" s="101" t="s">
        <v>3500</v>
      </c>
      <c r="F28" s="102">
        <v>20330</v>
      </c>
      <c r="G28" s="99"/>
      <c r="H28" s="99" t="s">
        <v>3498</v>
      </c>
      <c r="I28" s="100">
        <v>45382</v>
      </c>
      <c r="J28" s="103" t="s">
        <v>3499</v>
      </c>
    </row>
    <row r="29" spans="1:10" ht="63.75" customHeight="1">
      <c r="A29" s="99">
        <v>2024</v>
      </c>
      <c r="B29" s="100">
        <v>45292</v>
      </c>
      <c r="C29" s="100">
        <v>45382</v>
      </c>
      <c r="D29" s="99">
        <v>42963332.5</v>
      </c>
      <c r="E29" s="101" t="s">
        <v>3500</v>
      </c>
      <c r="F29" s="102">
        <v>20701</v>
      </c>
      <c r="G29" s="99"/>
      <c r="H29" s="99" t="s">
        <v>3498</v>
      </c>
      <c r="I29" s="100">
        <v>45382</v>
      </c>
      <c r="J29" s="103" t="s">
        <v>3499</v>
      </c>
    </row>
    <row r="30" spans="1:10" ht="63.75" customHeight="1">
      <c r="A30" s="99">
        <v>2024</v>
      </c>
      <c r="B30" s="100">
        <v>45292</v>
      </c>
      <c r="C30" s="100">
        <v>45382</v>
      </c>
      <c r="D30" s="99">
        <v>42963332.5</v>
      </c>
      <c r="E30" s="101" t="s">
        <v>3500</v>
      </c>
      <c r="F30" s="104">
        <v>2726</v>
      </c>
      <c r="G30" s="99"/>
      <c r="H30" s="99" t="s">
        <v>3498</v>
      </c>
      <c r="I30" s="100">
        <v>45382</v>
      </c>
      <c r="J30" s="103" t="s">
        <v>3499</v>
      </c>
    </row>
    <row r="31" spans="1:10" ht="63.75" customHeight="1">
      <c r="A31" s="99">
        <v>2024</v>
      </c>
      <c r="B31" s="100">
        <v>45292</v>
      </c>
      <c r="C31" s="100">
        <v>45382</v>
      </c>
      <c r="D31" s="99">
        <v>42963332.5</v>
      </c>
      <c r="E31" s="101" t="s">
        <v>3500</v>
      </c>
      <c r="F31" s="104">
        <v>2540</v>
      </c>
      <c r="G31" s="99"/>
      <c r="H31" s="99" t="s">
        <v>3498</v>
      </c>
      <c r="I31" s="100">
        <v>45382</v>
      </c>
      <c r="J31" s="103" t="s">
        <v>3499</v>
      </c>
    </row>
    <row r="32" spans="1:10" ht="63.75" customHeight="1">
      <c r="A32" s="99">
        <v>2024</v>
      </c>
      <c r="B32" s="100">
        <v>45292</v>
      </c>
      <c r="C32" s="100">
        <v>45382</v>
      </c>
      <c r="D32" s="99">
        <v>42963332.5</v>
      </c>
      <c r="E32" s="101" t="s">
        <v>3500</v>
      </c>
      <c r="F32" s="102">
        <v>20299</v>
      </c>
      <c r="G32" s="99"/>
      <c r="H32" s="99" t="s">
        <v>3498</v>
      </c>
      <c r="I32" s="100">
        <v>45382</v>
      </c>
      <c r="J32" s="103" t="s">
        <v>3499</v>
      </c>
    </row>
    <row r="33" spans="1:10" ht="63.75" customHeight="1">
      <c r="A33" s="99">
        <v>2024</v>
      </c>
      <c r="B33" s="100">
        <v>45292</v>
      </c>
      <c r="C33" s="100">
        <v>45382</v>
      </c>
      <c r="D33" s="99">
        <v>42963332.5</v>
      </c>
      <c r="E33" s="101" t="s">
        <v>3500</v>
      </c>
      <c r="F33" s="102">
        <v>20633</v>
      </c>
      <c r="G33" s="99"/>
      <c r="H33" s="99" t="s">
        <v>3498</v>
      </c>
      <c r="I33" s="100">
        <v>45382</v>
      </c>
      <c r="J33" s="103" t="s">
        <v>3499</v>
      </c>
    </row>
    <row r="34" spans="1:10" ht="63.75" customHeight="1">
      <c r="A34" s="99">
        <v>2024</v>
      </c>
      <c r="B34" s="100">
        <v>45292</v>
      </c>
      <c r="C34" s="100">
        <v>45382</v>
      </c>
      <c r="D34" s="99">
        <v>42963332.5</v>
      </c>
      <c r="E34" s="101" t="s">
        <v>3500</v>
      </c>
      <c r="F34" s="104">
        <v>1846</v>
      </c>
      <c r="G34" s="99"/>
      <c r="H34" s="99" t="s">
        <v>3498</v>
      </c>
      <c r="I34" s="100">
        <v>45382</v>
      </c>
      <c r="J34" s="103" t="s">
        <v>3499</v>
      </c>
    </row>
    <row r="35" spans="1:10" ht="63.75" customHeight="1">
      <c r="A35" s="99">
        <v>2024</v>
      </c>
      <c r="B35" s="100">
        <v>45292</v>
      </c>
      <c r="C35" s="100">
        <v>45382</v>
      </c>
      <c r="D35" s="99">
        <v>42963332.5</v>
      </c>
      <c r="E35" s="101" t="s">
        <v>3500</v>
      </c>
      <c r="F35" s="102">
        <v>20429</v>
      </c>
      <c r="G35" s="99"/>
      <c r="H35" s="99" t="s">
        <v>3498</v>
      </c>
      <c r="I35" s="100">
        <v>45382</v>
      </c>
      <c r="J35" s="103" t="s">
        <v>3499</v>
      </c>
    </row>
    <row r="36" spans="1:10" ht="63.75" customHeight="1">
      <c r="A36" s="99">
        <v>2024</v>
      </c>
      <c r="B36" s="100">
        <v>45292</v>
      </c>
      <c r="C36" s="100">
        <v>45382</v>
      </c>
      <c r="D36" s="99">
        <v>42963332.5</v>
      </c>
      <c r="E36" s="101" t="s">
        <v>3500</v>
      </c>
      <c r="F36" s="104">
        <v>1361</v>
      </c>
      <c r="G36" s="99"/>
      <c r="H36" s="99" t="s">
        <v>3498</v>
      </c>
      <c r="I36" s="100">
        <v>45382</v>
      </c>
      <c r="J36" s="103" t="s">
        <v>3499</v>
      </c>
    </row>
    <row r="37" spans="1:10" ht="63.75" customHeight="1">
      <c r="A37" s="99">
        <v>2024</v>
      </c>
      <c r="B37" s="100">
        <v>45292</v>
      </c>
      <c r="C37" s="100">
        <v>45382</v>
      </c>
      <c r="D37" s="99">
        <v>42963332.5</v>
      </c>
      <c r="E37" s="101" t="s">
        <v>3500</v>
      </c>
      <c r="F37" s="104">
        <v>1846</v>
      </c>
      <c r="G37" s="99"/>
      <c r="H37" s="99" t="s">
        <v>3498</v>
      </c>
      <c r="I37" s="100">
        <v>45382</v>
      </c>
      <c r="J37" s="103" t="s">
        <v>3499</v>
      </c>
    </row>
    <row r="38" spans="1:10" ht="63.75" customHeight="1">
      <c r="A38" s="99">
        <v>2024</v>
      </c>
      <c r="B38" s="100">
        <v>45292</v>
      </c>
      <c r="C38" s="100">
        <v>45382</v>
      </c>
      <c r="D38" s="99">
        <v>42963332.5</v>
      </c>
      <c r="E38" s="101" t="s">
        <v>3500</v>
      </c>
      <c r="F38" s="102">
        <v>20698</v>
      </c>
      <c r="G38" s="99"/>
      <c r="H38" s="99" t="s">
        <v>3498</v>
      </c>
      <c r="I38" s="100">
        <v>45382</v>
      </c>
      <c r="J38" s="103" t="s">
        <v>3499</v>
      </c>
    </row>
    <row r="39" spans="1:10" ht="63.75" customHeight="1">
      <c r="A39" s="99">
        <v>2024</v>
      </c>
      <c r="B39" s="100">
        <v>45292</v>
      </c>
      <c r="C39" s="100">
        <v>45382</v>
      </c>
      <c r="D39" s="99">
        <v>42963332.5</v>
      </c>
      <c r="E39" s="101" t="s">
        <v>3500</v>
      </c>
      <c r="F39" s="102">
        <v>20709</v>
      </c>
      <c r="G39" s="99"/>
      <c r="H39" s="99" t="s">
        <v>3498</v>
      </c>
      <c r="I39" s="100">
        <v>45382</v>
      </c>
      <c r="J39" s="103" t="s">
        <v>3499</v>
      </c>
    </row>
    <row r="40" spans="1:10" ht="63.75" customHeight="1">
      <c r="A40" s="99">
        <v>2024</v>
      </c>
      <c r="B40" s="100">
        <v>45292</v>
      </c>
      <c r="C40" s="100">
        <v>45382</v>
      </c>
      <c r="D40" s="99">
        <v>42963332.5</v>
      </c>
      <c r="E40" s="101" t="s">
        <v>3500</v>
      </c>
      <c r="F40" s="102">
        <v>20711</v>
      </c>
      <c r="G40" s="99"/>
      <c r="H40" s="99" t="s">
        <v>3498</v>
      </c>
      <c r="I40" s="100">
        <v>45382</v>
      </c>
      <c r="J40" s="103" t="s">
        <v>3499</v>
      </c>
    </row>
    <row r="41" spans="1:10" ht="63.75" customHeight="1">
      <c r="A41" s="99">
        <v>2024</v>
      </c>
      <c r="B41" s="100">
        <v>45292</v>
      </c>
      <c r="C41" s="100">
        <v>45382</v>
      </c>
      <c r="D41" s="99">
        <v>42963332.5</v>
      </c>
      <c r="E41" s="101" t="s">
        <v>3500</v>
      </c>
      <c r="F41" s="102">
        <v>20713</v>
      </c>
      <c r="G41" s="99"/>
      <c r="H41" s="99" t="s">
        <v>3498</v>
      </c>
      <c r="I41" s="100">
        <v>45382</v>
      </c>
      <c r="J41" s="103" t="s">
        <v>3499</v>
      </c>
    </row>
    <row r="42" spans="1:10" ht="63.75" customHeight="1">
      <c r="A42" s="99">
        <v>2024</v>
      </c>
      <c r="B42" s="100">
        <v>45292</v>
      </c>
      <c r="C42" s="100">
        <v>45382</v>
      </c>
      <c r="D42" s="99">
        <v>42963332.5</v>
      </c>
      <c r="E42" s="101" t="s">
        <v>3500</v>
      </c>
      <c r="F42" s="102">
        <v>20716</v>
      </c>
      <c r="G42" s="99"/>
      <c r="H42" s="99" t="s">
        <v>3498</v>
      </c>
      <c r="I42" s="100">
        <v>45382</v>
      </c>
      <c r="J42" s="103" t="s">
        <v>3499</v>
      </c>
    </row>
    <row r="43" spans="1:10" ht="63.75" customHeight="1">
      <c r="A43" s="99">
        <v>2024</v>
      </c>
      <c r="B43" s="100">
        <v>45292</v>
      </c>
      <c r="C43" s="100">
        <v>45382</v>
      </c>
      <c r="D43" s="99">
        <v>42963332.5</v>
      </c>
      <c r="E43" s="101" t="s">
        <v>3500</v>
      </c>
      <c r="F43" s="102">
        <v>13853</v>
      </c>
      <c r="G43" s="99"/>
      <c r="H43" s="99" t="s">
        <v>3498</v>
      </c>
      <c r="I43" s="100">
        <v>45382</v>
      </c>
      <c r="J43" s="103" t="s">
        <v>3499</v>
      </c>
    </row>
    <row r="44" spans="1:10" ht="63.75" customHeight="1">
      <c r="A44" s="99">
        <v>2024</v>
      </c>
      <c r="B44" s="100">
        <v>45292</v>
      </c>
      <c r="C44" s="100">
        <v>45382</v>
      </c>
      <c r="D44" s="99">
        <v>42963332.5</v>
      </c>
      <c r="E44" s="101" t="s">
        <v>3500</v>
      </c>
      <c r="F44" s="102">
        <v>13853</v>
      </c>
      <c r="G44" s="99"/>
      <c r="H44" s="99" t="s">
        <v>3498</v>
      </c>
      <c r="I44" s="100">
        <v>45382</v>
      </c>
      <c r="J44" s="103" t="s">
        <v>3499</v>
      </c>
    </row>
    <row r="45" spans="1:10" ht="63.75" customHeight="1">
      <c r="A45" s="99">
        <v>2024</v>
      </c>
      <c r="B45" s="100">
        <v>45292</v>
      </c>
      <c r="C45" s="100">
        <v>45382</v>
      </c>
      <c r="D45" s="99">
        <v>42963332.5</v>
      </c>
      <c r="E45" s="101" t="s">
        <v>3500</v>
      </c>
      <c r="F45" s="102">
        <v>20677</v>
      </c>
      <c r="G45" s="99"/>
      <c r="H45" s="99" t="s">
        <v>3498</v>
      </c>
      <c r="I45" s="100">
        <v>45382</v>
      </c>
      <c r="J45" s="103" t="s">
        <v>3499</v>
      </c>
    </row>
    <row r="46" spans="1:10" ht="63.75" customHeight="1">
      <c r="A46" s="99">
        <v>2024</v>
      </c>
      <c r="B46" s="100">
        <v>45292</v>
      </c>
      <c r="C46" s="100">
        <v>45382</v>
      </c>
      <c r="D46" s="99">
        <v>42963332.5</v>
      </c>
      <c r="E46" s="101" t="s">
        <v>3500</v>
      </c>
      <c r="F46" s="102">
        <v>20411</v>
      </c>
      <c r="G46" s="99"/>
      <c r="H46" s="99" t="s">
        <v>3498</v>
      </c>
      <c r="I46" s="100">
        <v>45382</v>
      </c>
      <c r="J46" s="103" t="s">
        <v>3499</v>
      </c>
    </row>
    <row r="47" spans="1:10" ht="63.75" customHeight="1">
      <c r="A47" s="99">
        <v>2024</v>
      </c>
      <c r="B47" s="100">
        <v>45292</v>
      </c>
      <c r="C47" s="100">
        <v>45382</v>
      </c>
      <c r="D47" s="99">
        <v>42963332.5</v>
      </c>
      <c r="E47" s="101" t="s">
        <v>3500</v>
      </c>
      <c r="F47" s="102">
        <v>20410</v>
      </c>
      <c r="G47" s="99"/>
      <c r="H47" s="99" t="s">
        <v>3498</v>
      </c>
      <c r="I47" s="100">
        <v>45382</v>
      </c>
      <c r="J47" s="103" t="s">
        <v>3499</v>
      </c>
    </row>
    <row r="48" spans="1:10" ht="63.75" customHeight="1">
      <c r="A48" s="99">
        <v>2024</v>
      </c>
      <c r="B48" s="100">
        <v>45292</v>
      </c>
      <c r="C48" s="100">
        <v>45382</v>
      </c>
      <c r="D48" s="99">
        <v>42963332.5</v>
      </c>
      <c r="E48" s="101" t="s">
        <v>3500</v>
      </c>
      <c r="F48" s="102">
        <v>20418</v>
      </c>
      <c r="G48" s="99"/>
      <c r="H48" s="99" t="s">
        <v>3498</v>
      </c>
      <c r="I48" s="100">
        <v>45382</v>
      </c>
      <c r="J48" s="103" t="s">
        <v>3499</v>
      </c>
    </row>
    <row r="49" spans="1:10" ht="63.75" customHeight="1">
      <c r="A49" s="99">
        <v>2024</v>
      </c>
      <c r="B49" s="100">
        <v>45292</v>
      </c>
      <c r="C49" s="100">
        <v>45382</v>
      </c>
      <c r="D49" s="99">
        <v>42963332.5</v>
      </c>
      <c r="E49" s="101" t="s">
        <v>3500</v>
      </c>
      <c r="F49" s="102">
        <v>20724</v>
      </c>
      <c r="G49" s="99"/>
      <c r="H49" s="99" t="s">
        <v>3498</v>
      </c>
      <c r="I49" s="100">
        <v>45382</v>
      </c>
      <c r="J49" s="103" t="s">
        <v>3499</v>
      </c>
    </row>
    <row r="50" spans="1:10" ht="63.75" customHeight="1">
      <c r="A50" s="99">
        <v>2024</v>
      </c>
      <c r="B50" s="100">
        <v>45292</v>
      </c>
      <c r="C50" s="100">
        <v>45382</v>
      </c>
      <c r="D50" s="99">
        <v>42963332.5</v>
      </c>
      <c r="E50" s="101" t="s">
        <v>3500</v>
      </c>
      <c r="F50" s="102">
        <v>20726</v>
      </c>
      <c r="G50" s="99"/>
      <c r="H50" s="99" t="s">
        <v>3498</v>
      </c>
      <c r="I50" s="100">
        <v>45382</v>
      </c>
      <c r="J50" s="103" t="s">
        <v>3499</v>
      </c>
    </row>
    <row r="51" spans="1:10" ht="63.75" customHeight="1">
      <c r="A51" s="99">
        <v>2024</v>
      </c>
      <c r="B51" s="100">
        <v>45292</v>
      </c>
      <c r="C51" s="100">
        <v>45382</v>
      </c>
      <c r="D51" s="99">
        <v>42963332.5</v>
      </c>
      <c r="E51" s="101" t="s">
        <v>3500</v>
      </c>
      <c r="F51" s="102">
        <v>20727</v>
      </c>
      <c r="G51" s="99"/>
      <c r="H51" s="99" t="s">
        <v>3498</v>
      </c>
      <c r="I51" s="100">
        <v>45382</v>
      </c>
      <c r="J51" s="103" t="s">
        <v>3499</v>
      </c>
    </row>
    <row r="52" spans="1:10" ht="63.75" customHeight="1">
      <c r="A52" s="99">
        <v>2024</v>
      </c>
      <c r="B52" s="100">
        <v>45292</v>
      </c>
      <c r="C52" s="100">
        <v>45382</v>
      </c>
      <c r="D52" s="99">
        <v>42963332.5</v>
      </c>
      <c r="E52" s="101" t="s">
        <v>3500</v>
      </c>
      <c r="F52" s="104">
        <v>1377</v>
      </c>
      <c r="G52" s="99"/>
      <c r="H52" s="99" t="s">
        <v>3498</v>
      </c>
      <c r="I52" s="100">
        <v>45382</v>
      </c>
      <c r="J52" s="103" t="s">
        <v>3499</v>
      </c>
    </row>
    <row r="53" spans="1:10" ht="63.75" customHeight="1">
      <c r="A53" s="99">
        <v>2024</v>
      </c>
      <c r="B53" s="100">
        <v>45292</v>
      </c>
      <c r="C53" s="100">
        <v>45382</v>
      </c>
      <c r="D53" s="99">
        <v>42963332.5</v>
      </c>
      <c r="E53" s="101" t="s">
        <v>3500</v>
      </c>
      <c r="F53" s="104">
        <v>1846</v>
      </c>
      <c r="G53" s="99"/>
      <c r="H53" s="99" t="s">
        <v>3498</v>
      </c>
      <c r="I53" s="100">
        <v>45382</v>
      </c>
      <c r="J53" s="103" t="s">
        <v>3499</v>
      </c>
    </row>
    <row r="54" spans="1:10" ht="63.75" customHeight="1">
      <c r="A54" s="99">
        <v>2024</v>
      </c>
      <c r="B54" s="100">
        <v>45292</v>
      </c>
      <c r="C54" s="100">
        <v>45382</v>
      </c>
      <c r="D54" s="99">
        <v>42963332.5</v>
      </c>
      <c r="E54" s="101" t="s">
        <v>3500</v>
      </c>
      <c r="F54" s="104">
        <v>1841</v>
      </c>
      <c r="G54" s="99"/>
      <c r="H54" s="99" t="s">
        <v>3498</v>
      </c>
      <c r="I54" s="100">
        <v>45382</v>
      </c>
      <c r="J54" s="103" t="s">
        <v>3499</v>
      </c>
    </row>
    <row r="55" spans="1:10" ht="63.75" customHeight="1">
      <c r="A55" s="99">
        <v>2024</v>
      </c>
      <c r="B55" s="100">
        <v>45292</v>
      </c>
      <c r="C55" s="100">
        <v>45382</v>
      </c>
      <c r="D55" s="99">
        <v>42963332.5</v>
      </c>
      <c r="E55" s="101" t="s">
        <v>3500</v>
      </c>
      <c r="F55" s="104">
        <v>1846</v>
      </c>
      <c r="G55" s="99"/>
      <c r="H55" s="99" t="s">
        <v>3498</v>
      </c>
      <c r="I55" s="100">
        <v>45382</v>
      </c>
      <c r="J55" s="103" t="s">
        <v>3499</v>
      </c>
    </row>
    <row r="56" spans="1:10" ht="63.75" customHeight="1">
      <c r="A56" s="99">
        <v>2024</v>
      </c>
      <c r="B56" s="100">
        <v>45292</v>
      </c>
      <c r="C56" s="100">
        <v>45382</v>
      </c>
      <c r="D56" s="99">
        <v>42963332.5</v>
      </c>
      <c r="E56" s="101" t="s">
        <v>3500</v>
      </c>
      <c r="F56" s="104">
        <v>1846</v>
      </c>
      <c r="G56" s="99"/>
      <c r="H56" s="99" t="s">
        <v>3498</v>
      </c>
      <c r="I56" s="100">
        <v>45382</v>
      </c>
      <c r="J56" s="103" t="s">
        <v>3499</v>
      </c>
    </row>
    <row r="57" spans="1:10" ht="63.75" customHeight="1">
      <c r="A57" s="99">
        <v>2024</v>
      </c>
      <c r="B57" s="100">
        <v>45292</v>
      </c>
      <c r="C57" s="100">
        <v>45382</v>
      </c>
      <c r="D57" s="99">
        <v>42963332.5</v>
      </c>
      <c r="E57" s="101" t="s">
        <v>3500</v>
      </c>
      <c r="F57" s="102">
        <v>20732</v>
      </c>
      <c r="G57" s="99"/>
      <c r="H57" s="99" t="s">
        <v>3498</v>
      </c>
      <c r="I57" s="100">
        <v>45382</v>
      </c>
      <c r="J57" s="103" t="s">
        <v>3499</v>
      </c>
    </row>
    <row r="58" spans="1:10" ht="63.75" customHeight="1">
      <c r="A58" s="99">
        <v>2024</v>
      </c>
      <c r="B58" s="100">
        <v>45292</v>
      </c>
      <c r="C58" s="100">
        <v>45382</v>
      </c>
      <c r="D58" s="99">
        <v>42963332.5</v>
      </c>
      <c r="E58" s="101" t="s">
        <v>3500</v>
      </c>
      <c r="F58" s="102">
        <v>20733</v>
      </c>
      <c r="G58" s="99"/>
      <c r="H58" s="99" t="s">
        <v>3498</v>
      </c>
      <c r="I58" s="100">
        <v>45382</v>
      </c>
      <c r="J58" s="103" t="s">
        <v>3499</v>
      </c>
    </row>
    <row r="59" spans="1:10" ht="63.75" customHeight="1">
      <c r="A59" s="99">
        <v>2024</v>
      </c>
      <c r="B59" s="100">
        <v>45292</v>
      </c>
      <c r="C59" s="100">
        <v>45382</v>
      </c>
      <c r="D59" s="99">
        <v>42963332.5</v>
      </c>
      <c r="E59" s="101" t="s">
        <v>3500</v>
      </c>
      <c r="F59" s="104">
        <v>1377</v>
      </c>
      <c r="G59" s="99"/>
      <c r="H59" s="99" t="s">
        <v>3498</v>
      </c>
      <c r="I59" s="100">
        <v>45382</v>
      </c>
      <c r="J59" s="103" t="s">
        <v>3499</v>
      </c>
    </row>
    <row r="60" spans="1:10" ht="63.75" customHeight="1">
      <c r="A60" s="99">
        <v>2024</v>
      </c>
      <c r="B60" s="100">
        <v>45292</v>
      </c>
      <c r="C60" s="100">
        <v>45382</v>
      </c>
      <c r="D60" s="99">
        <v>42963332.5</v>
      </c>
      <c r="E60" s="101" t="s">
        <v>3500</v>
      </c>
      <c r="F60" s="102">
        <v>20859</v>
      </c>
      <c r="G60" s="99"/>
      <c r="H60" s="99" t="s">
        <v>3498</v>
      </c>
      <c r="I60" s="100">
        <v>45382</v>
      </c>
      <c r="J60" s="103" t="s">
        <v>3499</v>
      </c>
    </row>
    <row r="61" spans="1:10" ht="63.75" customHeight="1">
      <c r="A61" s="99">
        <v>2024</v>
      </c>
      <c r="B61" s="100">
        <v>45292</v>
      </c>
      <c r="C61" s="100">
        <v>45382</v>
      </c>
      <c r="D61" s="99">
        <v>42963332.5</v>
      </c>
      <c r="E61" s="101" t="s">
        <v>3500</v>
      </c>
      <c r="F61" s="102">
        <v>11065</v>
      </c>
      <c r="G61" s="99"/>
      <c r="H61" s="99" t="s">
        <v>3498</v>
      </c>
      <c r="I61" s="100">
        <v>45382</v>
      </c>
      <c r="J61" s="103" t="s">
        <v>3499</v>
      </c>
    </row>
    <row r="62" spans="1:10" ht="63.75" customHeight="1">
      <c r="A62" s="99">
        <v>2024</v>
      </c>
      <c r="B62" s="100">
        <v>45292</v>
      </c>
      <c r="C62" s="100">
        <v>45382</v>
      </c>
      <c r="D62" s="99">
        <v>42963332.5</v>
      </c>
      <c r="E62" s="101" t="s">
        <v>3500</v>
      </c>
      <c r="F62" s="102">
        <v>11061</v>
      </c>
      <c r="G62" s="99"/>
      <c r="H62" s="99" t="s">
        <v>3498</v>
      </c>
      <c r="I62" s="100">
        <v>45382</v>
      </c>
      <c r="J62" s="103" t="s">
        <v>3499</v>
      </c>
    </row>
    <row r="63" spans="1:10" ht="63.75" customHeight="1">
      <c r="A63" s="99">
        <v>2024</v>
      </c>
      <c r="B63" s="100">
        <v>45292</v>
      </c>
      <c r="C63" s="100">
        <v>45382</v>
      </c>
      <c r="D63" s="99">
        <v>42963332.5</v>
      </c>
      <c r="E63" s="101" t="s">
        <v>3500</v>
      </c>
      <c r="F63" s="102">
        <v>20684</v>
      </c>
      <c r="G63" s="99"/>
      <c r="H63" s="99" t="s">
        <v>3498</v>
      </c>
      <c r="I63" s="100">
        <v>45382</v>
      </c>
      <c r="J63" s="103" t="s">
        <v>3499</v>
      </c>
    </row>
    <row r="64" spans="1:10" ht="63.75" customHeight="1">
      <c r="A64" s="99">
        <v>2024</v>
      </c>
      <c r="B64" s="100">
        <v>45292</v>
      </c>
      <c r="C64" s="100">
        <v>45382</v>
      </c>
      <c r="D64" s="99">
        <v>42963332.5</v>
      </c>
      <c r="E64" s="101" t="s">
        <v>3500</v>
      </c>
      <c r="F64" s="104">
        <v>1846</v>
      </c>
      <c r="G64" s="99"/>
      <c r="H64" s="99" t="s">
        <v>3498</v>
      </c>
      <c r="I64" s="100">
        <v>45382</v>
      </c>
      <c r="J64" s="103" t="s">
        <v>3499</v>
      </c>
    </row>
    <row r="65" spans="1:10" ht="63.75" customHeight="1">
      <c r="A65" s="99">
        <v>2024</v>
      </c>
      <c r="B65" s="100">
        <v>45292</v>
      </c>
      <c r="C65" s="100">
        <v>45382</v>
      </c>
      <c r="D65" s="99">
        <v>42963332.5</v>
      </c>
      <c r="E65" s="101" t="s">
        <v>3500</v>
      </c>
      <c r="F65" s="104">
        <v>2105</v>
      </c>
      <c r="G65" s="99"/>
      <c r="H65" s="99" t="s">
        <v>3498</v>
      </c>
      <c r="I65" s="100">
        <v>45382</v>
      </c>
      <c r="J65" s="103" t="s">
        <v>3499</v>
      </c>
    </row>
    <row r="66" spans="1:10" ht="63.75" customHeight="1">
      <c r="A66" s="99">
        <v>2024</v>
      </c>
      <c r="B66" s="100">
        <v>45292</v>
      </c>
      <c r="C66" s="100">
        <v>45382</v>
      </c>
      <c r="D66" s="99">
        <v>42963332.5</v>
      </c>
      <c r="E66" s="101" t="s">
        <v>3500</v>
      </c>
      <c r="F66" s="104">
        <v>1846</v>
      </c>
      <c r="G66" s="99"/>
      <c r="H66" s="99" t="s">
        <v>3498</v>
      </c>
      <c r="I66" s="100">
        <v>45382</v>
      </c>
      <c r="J66" s="103" t="s">
        <v>3499</v>
      </c>
    </row>
    <row r="67" spans="1:10" ht="63.75" customHeight="1">
      <c r="A67" s="99">
        <v>2024</v>
      </c>
      <c r="B67" s="100">
        <v>45292</v>
      </c>
      <c r="C67" s="100">
        <v>45382</v>
      </c>
      <c r="D67" s="99">
        <v>42963332.5</v>
      </c>
      <c r="E67" s="101" t="s">
        <v>3500</v>
      </c>
      <c r="F67" s="102">
        <v>20161</v>
      </c>
      <c r="G67" s="99"/>
      <c r="H67" s="99" t="s">
        <v>3498</v>
      </c>
      <c r="I67" s="100">
        <v>45382</v>
      </c>
      <c r="J67" s="103" t="s">
        <v>3499</v>
      </c>
    </row>
    <row r="68" spans="1:10" ht="63.75" customHeight="1">
      <c r="A68" s="99">
        <v>2024</v>
      </c>
      <c r="B68" s="100">
        <v>45292</v>
      </c>
      <c r="C68" s="100">
        <v>45382</v>
      </c>
      <c r="D68" s="99">
        <v>42963332.5</v>
      </c>
      <c r="E68" s="101" t="s">
        <v>3500</v>
      </c>
      <c r="F68" s="102">
        <v>20758</v>
      </c>
      <c r="G68" s="99"/>
      <c r="H68" s="99" t="s">
        <v>3498</v>
      </c>
      <c r="I68" s="100">
        <v>45382</v>
      </c>
      <c r="J68" s="103" t="s">
        <v>3499</v>
      </c>
    </row>
    <row r="69" spans="1:10" ht="63.75" customHeight="1">
      <c r="A69" s="99">
        <v>2024</v>
      </c>
      <c r="B69" s="100">
        <v>45292</v>
      </c>
      <c r="C69" s="100">
        <v>45382</v>
      </c>
      <c r="D69" s="99">
        <v>42963332.5</v>
      </c>
      <c r="E69" s="101" t="s">
        <v>3500</v>
      </c>
      <c r="F69" s="102">
        <v>20759</v>
      </c>
      <c r="G69" s="99"/>
      <c r="H69" s="99" t="s">
        <v>3498</v>
      </c>
      <c r="I69" s="100">
        <v>45382</v>
      </c>
      <c r="J69" s="103" t="s">
        <v>3499</v>
      </c>
    </row>
    <row r="70" spans="1:10" ht="63.75" customHeight="1">
      <c r="A70" s="99">
        <v>2024</v>
      </c>
      <c r="B70" s="100">
        <v>45292</v>
      </c>
      <c r="C70" s="100">
        <v>45382</v>
      </c>
      <c r="D70" s="99">
        <v>42963332.5</v>
      </c>
      <c r="E70" s="101" t="s">
        <v>3500</v>
      </c>
      <c r="F70" s="105">
        <v>20760</v>
      </c>
      <c r="G70" s="99"/>
      <c r="H70" s="99" t="s">
        <v>3498</v>
      </c>
      <c r="I70" s="100">
        <v>45382</v>
      </c>
      <c r="J70" s="103" t="s">
        <v>3499</v>
      </c>
    </row>
    <row r="71" spans="1:10" ht="63.75" customHeight="1">
      <c r="A71" s="99">
        <v>2024</v>
      </c>
      <c r="B71" s="100">
        <v>45292</v>
      </c>
      <c r="C71" s="100">
        <v>45382</v>
      </c>
      <c r="D71" s="99">
        <v>42963332.5</v>
      </c>
      <c r="E71" s="101" t="s">
        <v>3500</v>
      </c>
      <c r="F71" s="102">
        <v>20761</v>
      </c>
      <c r="G71" s="99"/>
      <c r="H71" s="99" t="s">
        <v>3498</v>
      </c>
      <c r="I71" s="100">
        <v>45382</v>
      </c>
      <c r="J71" s="103" t="s">
        <v>3499</v>
      </c>
    </row>
    <row r="72" spans="1:10" ht="63.75" customHeight="1">
      <c r="A72" s="99">
        <v>2024</v>
      </c>
      <c r="B72" s="100">
        <v>45292</v>
      </c>
      <c r="C72" s="100">
        <v>45382</v>
      </c>
      <c r="D72" s="99">
        <v>42963332.5</v>
      </c>
      <c r="E72" s="101" t="s">
        <v>3500</v>
      </c>
      <c r="F72" s="104">
        <v>1831</v>
      </c>
      <c r="G72" s="99"/>
      <c r="H72" s="99" t="s">
        <v>3498</v>
      </c>
      <c r="I72" s="100">
        <v>45382</v>
      </c>
      <c r="J72" s="103" t="s">
        <v>3499</v>
      </c>
    </row>
    <row r="73" spans="1:10" ht="63.75" customHeight="1">
      <c r="A73" s="99">
        <v>2024</v>
      </c>
      <c r="B73" s="100">
        <v>45292</v>
      </c>
      <c r="C73" s="100">
        <v>45382</v>
      </c>
      <c r="D73" s="99">
        <v>42963332.5</v>
      </c>
      <c r="E73" s="101" t="s">
        <v>3500</v>
      </c>
      <c r="F73" s="102">
        <v>20762</v>
      </c>
      <c r="G73" s="99"/>
      <c r="H73" s="99" t="s">
        <v>3498</v>
      </c>
      <c r="I73" s="100">
        <v>45382</v>
      </c>
      <c r="J73" s="103" t="s">
        <v>3499</v>
      </c>
    </row>
    <row r="74" spans="1:10" ht="63.75" customHeight="1">
      <c r="A74" s="99">
        <v>2024</v>
      </c>
      <c r="B74" s="100">
        <v>45292</v>
      </c>
      <c r="C74" s="100">
        <v>45382</v>
      </c>
      <c r="D74" s="99">
        <v>42963332.5</v>
      </c>
      <c r="E74" s="101" t="s">
        <v>3500</v>
      </c>
      <c r="F74" s="102">
        <v>3891</v>
      </c>
      <c r="G74" s="99"/>
      <c r="H74" s="99" t="s">
        <v>3498</v>
      </c>
      <c r="I74" s="100">
        <v>45382</v>
      </c>
      <c r="J74" s="103" t="s">
        <v>3499</v>
      </c>
    </row>
    <row r="75" spans="1:10" ht="63.75" customHeight="1">
      <c r="A75" s="99">
        <v>2024</v>
      </c>
      <c r="B75" s="100">
        <v>45292</v>
      </c>
      <c r="C75" s="100">
        <v>45382</v>
      </c>
      <c r="D75" s="99">
        <v>42963332.5</v>
      </c>
      <c r="E75" s="101" t="s">
        <v>3500</v>
      </c>
      <c r="F75" s="102">
        <v>20763</v>
      </c>
      <c r="G75" s="99"/>
      <c r="H75" s="99" t="s">
        <v>3498</v>
      </c>
      <c r="I75" s="100">
        <v>45382</v>
      </c>
      <c r="J75" s="103" t="s">
        <v>3499</v>
      </c>
    </row>
    <row r="76" spans="1:10" ht="63.75" customHeight="1">
      <c r="A76" s="99">
        <v>2024</v>
      </c>
      <c r="B76" s="100">
        <v>45292</v>
      </c>
      <c r="C76" s="100">
        <v>45382</v>
      </c>
      <c r="D76" s="99">
        <v>42963332.5</v>
      </c>
      <c r="E76" s="101" t="s">
        <v>3500</v>
      </c>
      <c r="F76" s="102">
        <v>20766</v>
      </c>
      <c r="G76" s="99"/>
      <c r="H76" s="99" t="s">
        <v>3498</v>
      </c>
      <c r="I76" s="100">
        <v>45382</v>
      </c>
      <c r="J76" s="103" t="s">
        <v>3499</v>
      </c>
    </row>
    <row r="77" spans="1:10" ht="63.75" customHeight="1">
      <c r="A77" s="99">
        <v>2024</v>
      </c>
      <c r="B77" s="100">
        <v>45292</v>
      </c>
      <c r="C77" s="100">
        <v>45382</v>
      </c>
      <c r="D77" s="99">
        <v>42963332.5</v>
      </c>
      <c r="E77" s="101" t="s">
        <v>3500</v>
      </c>
      <c r="F77" s="102">
        <v>20767</v>
      </c>
      <c r="G77" s="99"/>
      <c r="H77" s="99" t="s">
        <v>3498</v>
      </c>
      <c r="I77" s="100">
        <v>45382</v>
      </c>
      <c r="J77" s="103" t="s">
        <v>3499</v>
      </c>
    </row>
    <row r="78" spans="1:10" ht="63.75" customHeight="1">
      <c r="A78" s="99">
        <v>2024</v>
      </c>
      <c r="B78" s="100">
        <v>45292</v>
      </c>
      <c r="C78" s="100">
        <v>45382</v>
      </c>
      <c r="D78" s="99">
        <v>42963332.5</v>
      </c>
      <c r="E78" s="101" t="s">
        <v>3500</v>
      </c>
      <c r="F78" s="102">
        <v>20782</v>
      </c>
      <c r="G78" s="99"/>
      <c r="H78" s="99" t="s">
        <v>3498</v>
      </c>
      <c r="I78" s="100">
        <v>45382</v>
      </c>
      <c r="J78" s="103" t="s">
        <v>3499</v>
      </c>
    </row>
    <row r="79" spans="1:10" ht="63.75" customHeight="1">
      <c r="A79" s="99">
        <v>2024</v>
      </c>
      <c r="B79" s="100">
        <v>45292</v>
      </c>
      <c r="C79" s="100">
        <v>45382</v>
      </c>
      <c r="D79" s="99">
        <v>42963332.5</v>
      </c>
      <c r="E79" s="101" t="s">
        <v>3500</v>
      </c>
      <c r="F79" s="102">
        <v>20773</v>
      </c>
      <c r="G79" s="99"/>
      <c r="H79" s="99" t="s">
        <v>3498</v>
      </c>
      <c r="I79" s="100">
        <v>45382</v>
      </c>
      <c r="J79" s="103" t="s">
        <v>3499</v>
      </c>
    </row>
    <row r="80" spans="1:10" ht="63.75" customHeight="1">
      <c r="A80" s="99">
        <v>2024</v>
      </c>
      <c r="B80" s="100">
        <v>45292</v>
      </c>
      <c r="C80" s="100">
        <v>45382</v>
      </c>
      <c r="D80" s="99">
        <v>42963332.5</v>
      </c>
      <c r="E80" s="101" t="s">
        <v>3500</v>
      </c>
      <c r="F80" s="102">
        <v>20774</v>
      </c>
      <c r="G80" s="99"/>
      <c r="H80" s="99" t="s">
        <v>3498</v>
      </c>
      <c r="I80" s="100">
        <v>45382</v>
      </c>
      <c r="J80" s="103" t="s">
        <v>3499</v>
      </c>
    </row>
    <row r="81" spans="1:10" ht="63.75" customHeight="1">
      <c r="A81" s="99">
        <v>2024</v>
      </c>
      <c r="B81" s="100">
        <v>45292</v>
      </c>
      <c r="C81" s="100">
        <v>45382</v>
      </c>
      <c r="D81" s="99">
        <v>42963332.5</v>
      </c>
      <c r="E81" s="101" t="s">
        <v>3500</v>
      </c>
      <c r="F81" s="102">
        <v>20796</v>
      </c>
      <c r="G81" s="99"/>
      <c r="H81" s="99" t="s">
        <v>3498</v>
      </c>
      <c r="I81" s="100">
        <v>45382</v>
      </c>
      <c r="J81" s="103" t="s">
        <v>3499</v>
      </c>
    </row>
    <row r="82" spans="1:10" ht="63.75" customHeight="1">
      <c r="A82" s="99">
        <v>2024</v>
      </c>
      <c r="B82" s="100">
        <v>45292</v>
      </c>
      <c r="C82" s="100">
        <v>45382</v>
      </c>
      <c r="D82" s="99">
        <v>42963332.5</v>
      </c>
      <c r="E82" s="101" t="s">
        <v>3500</v>
      </c>
      <c r="F82" s="102">
        <v>20300</v>
      </c>
      <c r="G82" s="99"/>
      <c r="H82" s="99" t="s">
        <v>3498</v>
      </c>
      <c r="I82" s="100">
        <v>45382</v>
      </c>
      <c r="J82" s="103" t="s">
        <v>3499</v>
      </c>
    </row>
    <row r="83" spans="1:10" ht="63.75" customHeight="1">
      <c r="A83" s="99">
        <v>2024</v>
      </c>
      <c r="B83" s="100">
        <v>45292</v>
      </c>
      <c r="C83" s="100">
        <v>45382</v>
      </c>
      <c r="D83" s="99">
        <v>42963332.5</v>
      </c>
      <c r="E83" s="101" t="s">
        <v>3500</v>
      </c>
      <c r="F83" s="104">
        <v>2045</v>
      </c>
      <c r="G83" s="99"/>
      <c r="H83" s="99" t="s">
        <v>3498</v>
      </c>
      <c r="I83" s="100">
        <v>45382</v>
      </c>
      <c r="J83" s="103" t="s">
        <v>3499</v>
      </c>
    </row>
    <row r="84" spans="1:10" ht="63.75" customHeight="1">
      <c r="A84" s="99">
        <v>2024</v>
      </c>
      <c r="B84" s="100">
        <v>45292</v>
      </c>
      <c r="C84" s="100">
        <v>45382</v>
      </c>
      <c r="D84" s="99">
        <v>42963332.5</v>
      </c>
      <c r="E84" s="101" t="s">
        <v>3500</v>
      </c>
      <c r="F84" s="102">
        <v>20776</v>
      </c>
      <c r="G84" s="99"/>
      <c r="H84" s="99" t="s">
        <v>3498</v>
      </c>
      <c r="I84" s="100">
        <v>45382</v>
      </c>
      <c r="J84" s="103" t="s">
        <v>3499</v>
      </c>
    </row>
    <row r="85" spans="1:10" ht="63.75" customHeight="1">
      <c r="A85" s="99">
        <v>2024</v>
      </c>
      <c r="B85" s="100">
        <v>45292</v>
      </c>
      <c r="C85" s="100">
        <v>45382</v>
      </c>
      <c r="D85" s="99">
        <v>42963332.5</v>
      </c>
      <c r="E85" s="101" t="s">
        <v>3500</v>
      </c>
      <c r="F85" s="102">
        <v>20777</v>
      </c>
      <c r="G85" s="99"/>
      <c r="H85" s="99" t="s">
        <v>3498</v>
      </c>
      <c r="I85" s="100">
        <v>45382</v>
      </c>
      <c r="J85" s="103" t="s">
        <v>3499</v>
      </c>
    </row>
    <row r="86" spans="1:10" ht="63.75" customHeight="1">
      <c r="A86" s="99">
        <v>2024</v>
      </c>
      <c r="B86" s="100">
        <v>45292</v>
      </c>
      <c r="C86" s="100">
        <v>45382</v>
      </c>
      <c r="D86" s="99">
        <v>42963332.5</v>
      </c>
      <c r="E86" s="101" t="s">
        <v>3500</v>
      </c>
      <c r="F86" s="102">
        <v>20797</v>
      </c>
      <c r="G86" s="99"/>
      <c r="H86" s="99" t="s">
        <v>3498</v>
      </c>
      <c r="I86" s="100">
        <v>45382</v>
      </c>
      <c r="J86" s="103" t="s">
        <v>3499</v>
      </c>
    </row>
    <row r="87" spans="1:10" ht="63.75" customHeight="1">
      <c r="A87" s="99">
        <v>2024</v>
      </c>
      <c r="B87" s="100">
        <v>45292</v>
      </c>
      <c r="C87" s="100">
        <v>45382</v>
      </c>
      <c r="D87" s="99">
        <v>42963332.5</v>
      </c>
      <c r="E87" s="101" t="s">
        <v>3500</v>
      </c>
      <c r="F87" s="102">
        <v>20779</v>
      </c>
      <c r="G87" s="99"/>
      <c r="H87" s="99" t="s">
        <v>3498</v>
      </c>
      <c r="I87" s="100">
        <v>45382</v>
      </c>
      <c r="J87" s="103" t="s">
        <v>3499</v>
      </c>
    </row>
    <row r="88" spans="1:10" ht="63.75" customHeight="1">
      <c r="A88" s="99">
        <v>2024</v>
      </c>
      <c r="B88" s="100">
        <v>45292</v>
      </c>
      <c r="C88" s="100">
        <v>45382</v>
      </c>
      <c r="D88" s="99">
        <v>42963332.5</v>
      </c>
      <c r="E88" s="101" t="s">
        <v>3500</v>
      </c>
      <c r="F88" s="102">
        <v>20780</v>
      </c>
      <c r="G88" s="99"/>
      <c r="H88" s="99" t="s">
        <v>3498</v>
      </c>
      <c r="I88" s="100">
        <v>45382</v>
      </c>
      <c r="J88" s="103" t="s">
        <v>3499</v>
      </c>
    </row>
    <row r="89" spans="1:10" ht="63.75" customHeight="1">
      <c r="A89" s="99">
        <v>2024</v>
      </c>
      <c r="B89" s="100">
        <v>45292</v>
      </c>
      <c r="C89" s="100">
        <v>45382</v>
      </c>
      <c r="D89" s="99">
        <v>42963332.5</v>
      </c>
      <c r="E89" s="101" t="s">
        <v>3500</v>
      </c>
      <c r="F89" s="102">
        <v>20798</v>
      </c>
      <c r="G89" s="99"/>
      <c r="H89" s="99" t="s">
        <v>3498</v>
      </c>
      <c r="I89" s="100">
        <v>45382</v>
      </c>
      <c r="J89" s="103" t="s">
        <v>3499</v>
      </c>
    </row>
    <row r="90" spans="1:10" ht="63.75" customHeight="1">
      <c r="A90" s="99">
        <v>2024</v>
      </c>
      <c r="B90" s="100">
        <v>45292</v>
      </c>
      <c r="C90" s="100">
        <v>45382</v>
      </c>
      <c r="D90" s="99">
        <v>42963332.5</v>
      </c>
      <c r="E90" s="101" t="s">
        <v>3500</v>
      </c>
      <c r="F90" s="102">
        <v>20668</v>
      </c>
      <c r="G90" s="99"/>
      <c r="H90" s="99" t="s">
        <v>3498</v>
      </c>
      <c r="I90" s="100">
        <v>45382</v>
      </c>
      <c r="J90" s="103" t="s">
        <v>3499</v>
      </c>
    </row>
    <row r="91" spans="1:10" ht="63.75" customHeight="1">
      <c r="A91" s="99">
        <v>2024</v>
      </c>
      <c r="B91" s="100">
        <v>45292</v>
      </c>
      <c r="C91" s="100">
        <v>45382</v>
      </c>
      <c r="D91" s="99">
        <v>42963332.5</v>
      </c>
      <c r="E91" s="101" t="s">
        <v>3500</v>
      </c>
      <c r="F91" s="102">
        <v>20684</v>
      </c>
      <c r="G91" s="99"/>
      <c r="H91" s="99" t="s">
        <v>3498</v>
      </c>
      <c r="I91" s="100">
        <v>45382</v>
      </c>
      <c r="J91" s="103" t="s">
        <v>3499</v>
      </c>
    </row>
    <row r="92" spans="1:10" ht="63.75" customHeight="1">
      <c r="A92" s="99">
        <v>2024</v>
      </c>
      <c r="B92" s="100">
        <v>45292</v>
      </c>
      <c r="C92" s="100">
        <v>45382</v>
      </c>
      <c r="D92" s="99">
        <v>42963332.5</v>
      </c>
      <c r="E92" s="101" t="s">
        <v>3500</v>
      </c>
      <c r="F92" s="102">
        <v>20799</v>
      </c>
      <c r="G92" s="99"/>
      <c r="H92" s="99" t="s">
        <v>3498</v>
      </c>
      <c r="I92" s="100">
        <v>45382</v>
      </c>
      <c r="J92" s="103" t="s">
        <v>3499</v>
      </c>
    </row>
    <row r="93" spans="1:10" ht="63.75" customHeight="1">
      <c r="A93" s="99">
        <v>2024</v>
      </c>
      <c r="B93" s="100">
        <v>45292</v>
      </c>
      <c r="C93" s="100">
        <v>45382</v>
      </c>
      <c r="D93" s="99">
        <v>42963332.5</v>
      </c>
      <c r="E93" s="101" t="s">
        <v>3500</v>
      </c>
      <c r="F93" s="102">
        <v>20800</v>
      </c>
      <c r="G93" s="99"/>
      <c r="H93" s="99" t="s">
        <v>3498</v>
      </c>
      <c r="I93" s="100">
        <v>45382</v>
      </c>
      <c r="J93" s="103" t="s">
        <v>3499</v>
      </c>
    </row>
    <row r="94" spans="1:10" ht="63.75" customHeight="1">
      <c r="A94" s="99">
        <v>2024</v>
      </c>
      <c r="B94" s="100">
        <v>45292</v>
      </c>
      <c r="C94" s="100">
        <v>45382</v>
      </c>
      <c r="D94" s="99">
        <v>42963332.5</v>
      </c>
      <c r="E94" s="101" t="s">
        <v>3500</v>
      </c>
      <c r="F94" s="102">
        <v>20801</v>
      </c>
      <c r="G94" s="99"/>
      <c r="H94" s="99" t="s">
        <v>3498</v>
      </c>
      <c r="I94" s="100">
        <v>45382</v>
      </c>
      <c r="J94" s="103" t="s">
        <v>3499</v>
      </c>
    </row>
    <row r="95" spans="1:10" ht="63.75" customHeight="1">
      <c r="A95" s="99">
        <v>2024</v>
      </c>
      <c r="B95" s="100">
        <v>45292</v>
      </c>
      <c r="C95" s="100">
        <v>45382</v>
      </c>
      <c r="D95" s="99">
        <v>42963332.5</v>
      </c>
      <c r="E95" s="101" t="s">
        <v>3500</v>
      </c>
      <c r="F95" s="102">
        <v>20802</v>
      </c>
      <c r="G95" s="99"/>
      <c r="H95" s="99" t="s">
        <v>3498</v>
      </c>
      <c r="I95" s="100">
        <v>45382</v>
      </c>
      <c r="J95" s="103" t="s">
        <v>3499</v>
      </c>
    </row>
    <row r="96" spans="1:10" ht="63.75" customHeight="1">
      <c r="A96" s="99">
        <v>2024</v>
      </c>
      <c r="B96" s="100">
        <v>45292</v>
      </c>
      <c r="C96" s="100">
        <v>45382</v>
      </c>
      <c r="D96" s="99">
        <v>42963332.5</v>
      </c>
      <c r="E96" s="101" t="s">
        <v>3500</v>
      </c>
      <c r="F96" s="102">
        <v>20803</v>
      </c>
      <c r="G96" s="99"/>
      <c r="H96" s="99" t="s">
        <v>3498</v>
      </c>
      <c r="I96" s="100">
        <v>45382</v>
      </c>
      <c r="J96" s="103" t="s">
        <v>3499</v>
      </c>
    </row>
    <row r="97" spans="1:10" ht="63.75" customHeight="1">
      <c r="A97" s="99">
        <v>2024</v>
      </c>
      <c r="B97" s="100">
        <v>45292</v>
      </c>
      <c r="C97" s="100">
        <v>45382</v>
      </c>
      <c r="D97" s="99">
        <v>42963332.5</v>
      </c>
      <c r="E97" s="101" t="s">
        <v>3500</v>
      </c>
      <c r="F97" s="102">
        <v>20804</v>
      </c>
      <c r="G97" s="99"/>
      <c r="H97" s="99" t="s">
        <v>3498</v>
      </c>
      <c r="I97" s="100">
        <v>45382</v>
      </c>
      <c r="J97" s="103" t="s">
        <v>3499</v>
      </c>
    </row>
    <row r="98" spans="1:10" ht="63.75" customHeight="1">
      <c r="A98" s="99">
        <v>2024</v>
      </c>
      <c r="B98" s="100">
        <v>45292</v>
      </c>
      <c r="C98" s="100">
        <v>45382</v>
      </c>
      <c r="D98" s="99">
        <v>42963332.5</v>
      </c>
      <c r="E98" s="101" t="s">
        <v>3500</v>
      </c>
      <c r="F98" s="102">
        <v>20805</v>
      </c>
      <c r="G98" s="99"/>
      <c r="H98" s="99" t="s">
        <v>3498</v>
      </c>
      <c r="I98" s="100">
        <v>45382</v>
      </c>
      <c r="J98" s="103" t="s">
        <v>3499</v>
      </c>
    </row>
    <row r="99" spans="1:10" ht="63.75" customHeight="1">
      <c r="A99" s="99">
        <v>2024</v>
      </c>
      <c r="B99" s="100">
        <v>45292</v>
      </c>
      <c r="C99" s="100">
        <v>45382</v>
      </c>
      <c r="D99" s="99">
        <v>42963332.5</v>
      </c>
      <c r="E99" s="101" t="s">
        <v>3500</v>
      </c>
      <c r="F99" s="102">
        <v>20806</v>
      </c>
      <c r="G99" s="99"/>
      <c r="H99" s="99" t="s">
        <v>3498</v>
      </c>
      <c r="I99" s="100">
        <v>45382</v>
      </c>
      <c r="J99" s="103" t="s">
        <v>3499</v>
      </c>
    </row>
    <row r="100" spans="1:10" ht="63.75" customHeight="1">
      <c r="A100" s="99">
        <v>2024</v>
      </c>
      <c r="B100" s="100">
        <v>45292</v>
      </c>
      <c r="C100" s="100">
        <v>45382</v>
      </c>
      <c r="D100" s="99">
        <v>42963332.5</v>
      </c>
      <c r="E100" s="101" t="s">
        <v>3500</v>
      </c>
      <c r="F100" s="102">
        <v>20807</v>
      </c>
      <c r="G100" s="99"/>
      <c r="H100" s="99" t="s">
        <v>3498</v>
      </c>
      <c r="I100" s="100">
        <v>45382</v>
      </c>
      <c r="J100" s="103" t="s">
        <v>3499</v>
      </c>
    </row>
    <row r="101" spans="1:10" ht="63.75" customHeight="1">
      <c r="A101" s="99">
        <v>2024</v>
      </c>
      <c r="B101" s="100">
        <v>45292</v>
      </c>
      <c r="C101" s="100">
        <v>45382</v>
      </c>
      <c r="D101" s="99">
        <v>42963332.5</v>
      </c>
      <c r="E101" s="101" t="s">
        <v>3500</v>
      </c>
      <c r="F101" s="102">
        <v>20808</v>
      </c>
      <c r="G101" s="99"/>
      <c r="H101" s="99" t="s">
        <v>3498</v>
      </c>
      <c r="I101" s="100">
        <v>45382</v>
      </c>
      <c r="J101" s="103" t="s">
        <v>3499</v>
      </c>
    </row>
    <row r="102" spans="1:10" ht="63.75" customHeight="1">
      <c r="A102" s="99">
        <v>2024</v>
      </c>
      <c r="B102" s="100">
        <v>45292</v>
      </c>
      <c r="C102" s="100">
        <v>45382</v>
      </c>
      <c r="D102" s="99">
        <v>42963332.5</v>
      </c>
      <c r="E102" s="101" t="s">
        <v>3500</v>
      </c>
      <c r="F102" s="102">
        <v>20809</v>
      </c>
      <c r="G102" s="99"/>
      <c r="H102" s="99" t="s">
        <v>3498</v>
      </c>
      <c r="I102" s="100">
        <v>45382</v>
      </c>
      <c r="J102" s="103" t="s">
        <v>3499</v>
      </c>
    </row>
    <row r="103" spans="1:10" ht="63.75" customHeight="1">
      <c r="A103" s="99">
        <v>2024</v>
      </c>
      <c r="B103" s="100">
        <v>45292</v>
      </c>
      <c r="C103" s="100">
        <v>45382</v>
      </c>
      <c r="D103" s="99">
        <v>42963332.5</v>
      </c>
      <c r="E103" s="101" t="s">
        <v>3500</v>
      </c>
      <c r="F103" s="102">
        <v>20810</v>
      </c>
      <c r="G103" s="99"/>
      <c r="H103" s="99" t="s">
        <v>3498</v>
      </c>
      <c r="I103" s="100">
        <v>45382</v>
      </c>
      <c r="J103" s="103" t="s">
        <v>3499</v>
      </c>
    </row>
    <row r="104" spans="1:10" ht="63.75" customHeight="1">
      <c r="A104" s="99">
        <v>2024</v>
      </c>
      <c r="B104" s="100">
        <v>45292</v>
      </c>
      <c r="C104" s="100">
        <v>45382</v>
      </c>
      <c r="D104" s="99">
        <v>42963332.5</v>
      </c>
      <c r="E104" s="101" t="s">
        <v>3500</v>
      </c>
      <c r="F104" s="102">
        <v>20811</v>
      </c>
      <c r="G104" s="99"/>
      <c r="H104" s="99" t="s">
        <v>3498</v>
      </c>
      <c r="I104" s="100">
        <v>45382</v>
      </c>
      <c r="J104" s="103" t="s">
        <v>3499</v>
      </c>
    </row>
    <row r="105" spans="1:10" ht="63.75" customHeight="1">
      <c r="A105" s="99">
        <v>2024</v>
      </c>
      <c r="B105" s="100">
        <v>45292</v>
      </c>
      <c r="C105" s="100">
        <v>45382</v>
      </c>
      <c r="D105" s="99">
        <v>42963332.5</v>
      </c>
      <c r="E105" s="101" t="s">
        <v>3500</v>
      </c>
      <c r="F105" s="102">
        <v>20812</v>
      </c>
      <c r="G105" s="99"/>
      <c r="H105" s="99" t="s">
        <v>3498</v>
      </c>
      <c r="I105" s="100">
        <v>45382</v>
      </c>
      <c r="J105" s="103" t="s">
        <v>3499</v>
      </c>
    </row>
    <row r="106" spans="1:10" ht="63.75" customHeight="1">
      <c r="A106" s="99">
        <v>2024</v>
      </c>
      <c r="B106" s="100">
        <v>45292</v>
      </c>
      <c r="C106" s="100">
        <v>45382</v>
      </c>
      <c r="D106" s="99">
        <v>42963332.5</v>
      </c>
      <c r="E106" s="101" t="s">
        <v>3500</v>
      </c>
      <c r="F106" s="102">
        <v>20813</v>
      </c>
      <c r="G106" s="99"/>
      <c r="H106" s="99" t="s">
        <v>3498</v>
      </c>
      <c r="I106" s="100">
        <v>45382</v>
      </c>
      <c r="J106" s="103" t="s">
        <v>3499</v>
      </c>
    </row>
    <row r="107" spans="1:10" ht="63.75" customHeight="1">
      <c r="A107" s="99">
        <v>2024</v>
      </c>
      <c r="B107" s="100">
        <v>45292</v>
      </c>
      <c r="C107" s="100">
        <v>45382</v>
      </c>
      <c r="D107" s="99">
        <v>42963332.5</v>
      </c>
      <c r="E107" s="101" t="s">
        <v>3500</v>
      </c>
      <c r="F107" s="102">
        <v>20814</v>
      </c>
      <c r="G107" s="99"/>
      <c r="H107" s="99" t="s">
        <v>3498</v>
      </c>
      <c r="I107" s="100">
        <v>45382</v>
      </c>
      <c r="J107" s="103" t="s">
        <v>3499</v>
      </c>
    </row>
    <row r="108" spans="1:10" ht="63.75" customHeight="1">
      <c r="A108" s="99">
        <v>2024</v>
      </c>
      <c r="B108" s="100">
        <v>45292</v>
      </c>
      <c r="C108" s="100">
        <v>45382</v>
      </c>
      <c r="D108" s="99">
        <v>42963332.5</v>
      </c>
      <c r="E108" s="101" t="s">
        <v>3500</v>
      </c>
      <c r="F108" s="102">
        <v>20818</v>
      </c>
      <c r="G108" s="99"/>
      <c r="H108" s="99" t="s">
        <v>3498</v>
      </c>
      <c r="I108" s="100">
        <v>45382</v>
      </c>
      <c r="J108" s="103" t="s">
        <v>3499</v>
      </c>
    </row>
    <row r="109" spans="1:10" ht="63.75" customHeight="1">
      <c r="A109" s="99">
        <v>2024</v>
      </c>
      <c r="B109" s="100">
        <v>45292</v>
      </c>
      <c r="C109" s="100">
        <v>45382</v>
      </c>
      <c r="D109" s="99">
        <v>42963332.5</v>
      </c>
      <c r="E109" s="101" t="s">
        <v>3500</v>
      </c>
      <c r="F109" s="102">
        <v>20816</v>
      </c>
      <c r="G109" s="99"/>
      <c r="H109" s="99" t="s">
        <v>3498</v>
      </c>
      <c r="I109" s="100">
        <v>45382</v>
      </c>
      <c r="J109" s="103" t="s">
        <v>3499</v>
      </c>
    </row>
    <row r="110" spans="1:10" ht="63.75" customHeight="1">
      <c r="A110" s="99">
        <v>2024</v>
      </c>
      <c r="B110" s="100">
        <v>45292</v>
      </c>
      <c r="C110" s="100">
        <v>45382</v>
      </c>
      <c r="D110" s="99">
        <v>42963332.5</v>
      </c>
      <c r="E110" s="101" t="s">
        <v>3500</v>
      </c>
      <c r="F110" s="102">
        <v>20819</v>
      </c>
      <c r="G110" s="99"/>
      <c r="H110" s="99" t="s">
        <v>3498</v>
      </c>
      <c r="I110" s="100">
        <v>45382</v>
      </c>
      <c r="J110" s="103" t="s">
        <v>3499</v>
      </c>
    </row>
    <row r="111" spans="1:10" ht="63.75" customHeight="1">
      <c r="A111" s="99">
        <v>2024</v>
      </c>
      <c r="B111" s="100">
        <v>45292</v>
      </c>
      <c r="C111" s="100">
        <v>45382</v>
      </c>
      <c r="D111" s="99">
        <v>42963332.5</v>
      </c>
      <c r="E111" s="101" t="s">
        <v>3500</v>
      </c>
      <c r="F111" s="102">
        <v>3292</v>
      </c>
      <c r="G111" s="99"/>
      <c r="H111" s="99" t="s">
        <v>3498</v>
      </c>
      <c r="I111" s="100">
        <v>45382</v>
      </c>
      <c r="J111" s="103" t="s">
        <v>3499</v>
      </c>
    </row>
    <row r="112" spans="1:10" ht="63.75" customHeight="1">
      <c r="A112" s="99">
        <v>2024</v>
      </c>
      <c r="B112" s="100">
        <v>45292</v>
      </c>
      <c r="C112" s="100">
        <v>45382</v>
      </c>
      <c r="D112" s="99">
        <v>42963332.5</v>
      </c>
      <c r="E112" s="101" t="s">
        <v>3500</v>
      </c>
      <c r="F112" s="102">
        <v>19996</v>
      </c>
      <c r="G112" s="99"/>
      <c r="H112" s="99" t="s">
        <v>3498</v>
      </c>
      <c r="I112" s="100">
        <v>45382</v>
      </c>
      <c r="J112" s="103" t="s">
        <v>3499</v>
      </c>
    </row>
    <row r="113" spans="1:10" ht="63.75" customHeight="1">
      <c r="A113" s="99">
        <v>2024</v>
      </c>
      <c r="B113" s="100">
        <v>45292</v>
      </c>
      <c r="C113" s="100">
        <v>45382</v>
      </c>
      <c r="D113" s="99">
        <v>42963332.5</v>
      </c>
      <c r="E113" s="101" t="s">
        <v>3500</v>
      </c>
      <c r="F113" s="104">
        <v>2644</v>
      </c>
      <c r="G113" s="99"/>
      <c r="H113" s="99" t="s">
        <v>3498</v>
      </c>
      <c r="I113" s="100">
        <v>45382</v>
      </c>
      <c r="J113" s="103" t="s">
        <v>3499</v>
      </c>
    </row>
    <row r="114" spans="1:10" ht="63.75" customHeight="1">
      <c r="A114" s="99">
        <v>2024</v>
      </c>
      <c r="B114" s="100">
        <v>45292</v>
      </c>
      <c r="C114" s="100">
        <v>45382</v>
      </c>
      <c r="D114" s="99">
        <v>42963332.5</v>
      </c>
      <c r="E114" s="101" t="s">
        <v>3500</v>
      </c>
      <c r="F114" s="102">
        <v>20826</v>
      </c>
      <c r="G114" s="99"/>
      <c r="H114" s="99" t="s">
        <v>3498</v>
      </c>
      <c r="I114" s="100">
        <v>45382</v>
      </c>
      <c r="J114" s="103" t="s">
        <v>3499</v>
      </c>
    </row>
    <row r="115" spans="1:10" ht="63.75" customHeight="1">
      <c r="A115" s="99">
        <v>2024</v>
      </c>
      <c r="B115" s="100">
        <v>45292</v>
      </c>
      <c r="C115" s="100">
        <v>45382</v>
      </c>
      <c r="D115" s="99">
        <v>42963332.5</v>
      </c>
      <c r="E115" s="101" t="s">
        <v>3500</v>
      </c>
      <c r="F115" s="104">
        <v>1377</v>
      </c>
      <c r="G115" s="99"/>
      <c r="H115" s="99" t="s">
        <v>3498</v>
      </c>
      <c r="I115" s="100">
        <v>45382</v>
      </c>
      <c r="J115" s="103" t="s">
        <v>3499</v>
      </c>
    </row>
    <row r="116" spans="1:10" ht="63.75" customHeight="1">
      <c r="A116" s="99">
        <v>2024</v>
      </c>
      <c r="B116" s="100">
        <v>45292</v>
      </c>
      <c r="C116" s="100">
        <v>45382</v>
      </c>
      <c r="D116" s="99">
        <v>42963332.5</v>
      </c>
      <c r="E116" s="101" t="s">
        <v>3500</v>
      </c>
      <c r="F116" s="104">
        <v>2105</v>
      </c>
      <c r="G116" s="99"/>
      <c r="H116" s="99" t="s">
        <v>3498</v>
      </c>
      <c r="I116" s="100">
        <v>45382</v>
      </c>
      <c r="J116" s="103" t="s">
        <v>3499</v>
      </c>
    </row>
    <row r="117" spans="1:10" ht="63.75" customHeight="1">
      <c r="A117" s="99">
        <v>2024</v>
      </c>
      <c r="B117" s="100">
        <v>45292</v>
      </c>
      <c r="C117" s="100">
        <v>45382</v>
      </c>
      <c r="D117" s="99">
        <v>42963332.5</v>
      </c>
      <c r="E117" s="101" t="s">
        <v>3500</v>
      </c>
      <c r="F117" s="102">
        <v>20863</v>
      </c>
      <c r="G117" s="99"/>
      <c r="H117" s="99" t="s">
        <v>3498</v>
      </c>
      <c r="I117" s="100">
        <v>45382</v>
      </c>
      <c r="J117" s="103" t="s">
        <v>3499</v>
      </c>
    </row>
    <row r="118" spans="1:10" ht="63.75" customHeight="1">
      <c r="A118" s="99">
        <v>2024</v>
      </c>
      <c r="B118" s="100">
        <v>45292</v>
      </c>
      <c r="C118" s="100">
        <v>45382</v>
      </c>
      <c r="D118" s="99">
        <v>42963332.5</v>
      </c>
      <c r="E118" s="101" t="s">
        <v>3500</v>
      </c>
      <c r="F118" s="104">
        <v>1347</v>
      </c>
      <c r="G118" s="99"/>
      <c r="H118" s="99" t="s">
        <v>3498</v>
      </c>
      <c r="I118" s="100">
        <v>45382</v>
      </c>
      <c r="J118" s="103" t="s">
        <v>3499</v>
      </c>
    </row>
    <row r="119" spans="1:10" ht="63.75" customHeight="1">
      <c r="A119" s="99">
        <v>2024</v>
      </c>
      <c r="B119" s="100">
        <v>45292</v>
      </c>
      <c r="C119" s="100">
        <v>45382</v>
      </c>
      <c r="D119" s="99">
        <v>42963332.5</v>
      </c>
      <c r="E119" s="101" t="s">
        <v>3500</v>
      </c>
      <c r="F119" s="102">
        <v>20835</v>
      </c>
      <c r="G119" s="99"/>
      <c r="H119" s="99" t="s">
        <v>3498</v>
      </c>
      <c r="I119" s="100">
        <v>45382</v>
      </c>
      <c r="J119" s="103" t="s">
        <v>3499</v>
      </c>
    </row>
    <row r="120" spans="1:10" ht="63.75" customHeight="1">
      <c r="A120" s="99">
        <v>2024</v>
      </c>
      <c r="B120" s="100">
        <v>45292</v>
      </c>
      <c r="C120" s="100">
        <v>45382</v>
      </c>
      <c r="D120" s="99">
        <v>42963332.5</v>
      </c>
      <c r="E120" s="101" t="s">
        <v>3500</v>
      </c>
      <c r="F120" s="102">
        <v>20836</v>
      </c>
      <c r="G120" s="99"/>
      <c r="H120" s="99" t="s">
        <v>3498</v>
      </c>
      <c r="I120" s="100">
        <v>45382</v>
      </c>
      <c r="J120" s="103" t="s">
        <v>3499</v>
      </c>
    </row>
    <row r="121" spans="1:10" ht="63.75" customHeight="1">
      <c r="A121" s="99">
        <v>2024</v>
      </c>
      <c r="B121" s="100">
        <v>45292</v>
      </c>
      <c r="C121" s="100">
        <v>45382</v>
      </c>
      <c r="D121" s="99">
        <v>42963332.5</v>
      </c>
      <c r="E121" s="101" t="s">
        <v>3500</v>
      </c>
      <c r="F121" s="102">
        <v>20862</v>
      </c>
      <c r="G121" s="99"/>
      <c r="H121" s="99" t="s">
        <v>3498</v>
      </c>
      <c r="I121" s="100">
        <v>45382</v>
      </c>
      <c r="J121" s="103" t="s">
        <v>3499</v>
      </c>
    </row>
    <row r="122" spans="1:10" ht="63.75" customHeight="1">
      <c r="A122" s="99">
        <v>2024</v>
      </c>
      <c r="B122" s="100">
        <v>45292</v>
      </c>
      <c r="C122" s="100">
        <v>45382</v>
      </c>
      <c r="D122" s="99">
        <v>42963332.5</v>
      </c>
      <c r="E122" s="101" t="s">
        <v>3500</v>
      </c>
      <c r="F122" s="102">
        <v>20416</v>
      </c>
      <c r="G122" s="99"/>
      <c r="H122" s="99" t="s">
        <v>3498</v>
      </c>
      <c r="I122" s="100">
        <v>45382</v>
      </c>
      <c r="J122" s="103" t="s">
        <v>3499</v>
      </c>
    </row>
    <row r="123" spans="1:10" ht="63.75" customHeight="1">
      <c r="A123" s="99">
        <v>2024</v>
      </c>
      <c r="B123" s="100">
        <v>45292</v>
      </c>
      <c r="C123" s="100">
        <v>45382</v>
      </c>
      <c r="D123" s="99">
        <v>42963332.5</v>
      </c>
      <c r="E123" s="101" t="s">
        <v>3500</v>
      </c>
      <c r="F123" s="104">
        <v>2105</v>
      </c>
      <c r="G123" s="99"/>
      <c r="H123" s="99" t="s">
        <v>3498</v>
      </c>
      <c r="I123" s="100">
        <v>45382</v>
      </c>
      <c r="J123" s="103" t="s">
        <v>3499</v>
      </c>
    </row>
    <row r="124" spans="1:10" ht="63.75" customHeight="1">
      <c r="A124" s="99">
        <v>2024</v>
      </c>
      <c r="B124" s="100">
        <v>45292</v>
      </c>
      <c r="C124" s="100">
        <v>45382</v>
      </c>
      <c r="D124" s="99">
        <v>42963332.5</v>
      </c>
      <c r="E124" s="101" t="s">
        <v>3500</v>
      </c>
      <c r="F124" s="102">
        <v>20161</v>
      </c>
      <c r="G124" s="99"/>
      <c r="H124" s="99" t="s">
        <v>3498</v>
      </c>
      <c r="I124" s="100">
        <v>45382</v>
      </c>
      <c r="J124" s="103" t="s">
        <v>3499</v>
      </c>
    </row>
    <row r="125" spans="1:10" ht="63.75" customHeight="1">
      <c r="A125" s="99">
        <v>2024</v>
      </c>
      <c r="B125" s="100">
        <v>45292</v>
      </c>
      <c r="C125" s="100">
        <v>45382</v>
      </c>
      <c r="D125" s="99">
        <v>42963332.5</v>
      </c>
      <c r="E125" s="101" t="s">
        <v>3500</v>
      </c>
      <c r="F125" s="104">
        <v>1138</v>
      </c>
      <c r="G125" s="99"/>
      <c r="H125" s="99" t="s">
        <v>3498</v>
      </c>
      <c r="I125" s="100">
        <v>45382</v>
      </c>
      <c r="J125" s="103" t="s">
        <v>3499</v>
      </c>
    </row>
    <row r="126" spans="1:10" ht="63.75" customHeight="1">
      <c r="A126" s="99">
        <v>2024</v>
      </c>
      <c r="B126" s="100">
        <v>45292</v>
      </c>
      <c r="C126" s="100">
        <v>45382</v>
      </c>
      <c r="D126" s="99">
        <v>42963332.5</v>
      </c>
      <c r="E126" s="101" t="s">
        <v>3500</v>
      </c>
      <c r="F126" s="104">
        <v>1138</v>
      </c>
      <c r="G126" s="99"/>
      <c r="H126" s="99" t="s">
        <v>3498</v>
      </c>
      <c r="I126" s="100">
        <v>45382</v>
      </c>
      <c r="J126" s="103" t="s">
        <v>3499</v>
      </c>
    </row>
    <row r="127" spans="1:10" ht="63.75" customHeight="1">
      <c r="A127" s="99">
        <v>2024</v>
      </c>
      <c r="B127" s="100">
        <v>45292</v>
      </c>
      <c r="C127" s="100">
        <v>45382</v>
      </c>
      <c r="D127" s="99">
        <v>42963332.5</v>
      </c>
      <c r="E127" s="101" t="s">
        <v>3500</v>
      </c>
      <c r="F127" s="104">
        <v>2054</v>
      </c>
      <c r="G127" s="99"/>
      <c r="H127" s="99" t="s">
        <v>3498</v>
      </c>
      <c r="I127" s="100">
        <v>45382</v>
      </c>
      <c r="J127" s="103" t="s">
        <v>3499</v>
      </c>
    </row>
    <row r="128" spans="1:10" ht="63.75" customHeight="1">
      <c r="A128" s="99">
        <v>2024</v>
      </c>
      <c r="B128" s="100">
        <v>45292</v>
      </c>
      <c r="C128" s="100">
        <v>45382</v>
      </c>
      <c r="D128" s="99">
        <v>42963332.5</v>
      </c>
      <c r="E128" s="101" t="s">
        <v>3500</v>
      </c>
      <c r="F128" s="102">
        <v>20876</v>
      </c>
      <c r="G128" s="99"/>
      <c r="H128" s="99" t="s">
        <v>3498</v>
      </c>
      <c r="I128" s="100">
        <v>45382</v>
      </c>
      <c r="J128" s="103" t="s">
        <v>3499</v>
      </c>
    </row>
    <row r="129" spans="1:10" ht="63.75" customHeight="1">
      <c r="A129" s="99">
        <v>2024</v>
      </c>
      <c r="B129" s="100">
        <v>45292</v>
      </c>
      <c r="C129" s="100">
        <v>45382</v>
      </c>
      <c r="D129" s="99">
        <v>42963332.5</v>
      </c>
      <c r="E129" s="101" t="s">
        <v>3500</v>
      </c>
      <c r="F129" s="102">
        <v>11577</v>
      </c>
      <c r="G129" s="99"/>
      <c r="H129" s="99" t="s">
        <v>3498</v>
      </c>
      <c r="I129" s="100">
        <v>45382</v>
      </c>
      <c r="J129" s="103" t="s">
        <v>3499</v>
      </c>
    </row>
    <row r="130" spans="1:10" ht="63.75" customHeight="1">
      <c r="A130" s="99">
        <v>2024</v>
      </c>
      <c r="B130" s="100">
        <v>45292</v>
      </c>
      <c r="C130" s="100">
        <v>45382</v>
      </c>
      <c r="D130" s="99">
        <v>42963332.5</v>
      </c>
      <c r="E130" s="101" t="s">
        <v>3500</v>
      </c>
      <c r="F130" s="102">
        <v>20840</v>
      </c>
      <c r="G130" s="99"/>
      <c r="H130" s="99" t="s">
        <v>3498</v>
      </c>
      <c r="I130" s="100">
        <v>45382</v>
      </c>
      <c r="J130" s="103" t="s">
        <v>3499</v>
      </c>
    </row>
    <row r="131" spans="1:10" ht="63.75" customHeight="1">
      <c r="A131" s="99">
        <v>2024</v>
      </c>
      <c r="B131" s="100">
        <v>45292</v>
      </c>
      <c r="C131" s="100">
        <v>45382</v>
      </c>
      <c r="D131" s="99">
        <v>42963332.5</v>
      </c>
      <c r="E131" s="101" t="s">
        <v>3500</v>
      </c>
      <c r="F131" s="102">
        <v>20841</v>
      </c>
      <c r="G131" s="99"/>
      <c r="H131" s="99" t="s">
        <v>3498</v>
      </c>
      <c r="I131" s="100">
        <v>45382</v>
      </c>
      <c r="J131" s="103" t="s">
        <v>3499</v>
      </c>
    </row>
    <row r="132" spans="1:10" ht="63.75" customHeight="1">
      <c r="A132" s="99">
        <v>2024</v>
      </c>
      <c r="B132" s="100">
        <v>45292</v>
      </c>
      <c r="C132" s="100">
        <v>45382</v>
      </c>
      <c r="D132" s="99">
        <v>42963332.5</v>
      </c>
      <c r="E132" s="101" t="s">
        <v>3500</v>
      </c>
      <c r="F132" s="104">
        <v>1846</v>
      </c>
      <c r="G132" s="99"/>
      <c r="H132" s="99" t="s">
        <v>3498</v>
      </c>
      <c r="I132" s="100">
        <v>45382</v>
      </c>
      <c r="J132" s="103" t="s">
        <v>3499</v>
      </c>
    </row>
    <row r="133" spans="1:10" ht="63.75" customHeight="1">
      <c r="A133" s="99">
        <v>2024</v>
      </c>
      <c r="B133" s="100">
        <v>45292</v>
      </c>
      <c r="C133" s="100">
        <v>45382</v>
      </c>
      <c r="D133" s="99">
        <v>42963332.5</v>
      </c>
      <c r="E133" s="101" t="s">
        <v>3500</v>
      </c>
      <c r="F133" s="102">
        <v>10558</v>
      </c>
      <c r="G133" s="99"/>
      <c r="H133" s="99" t="s">
        <v>3498</v>
      </c>
      <c r="I133" s="100">
        <v>45382</v>
      </c>
      <c r="J133" s="103" t="s">
        <v>3499</v>
      </c>
    </row>
    <row r="134" spans="1:10" ht="63.75" customHeight="1">
      <c r="A134" s="99">
        <v>2024</v>
      </c>
      <c r="B134" s="100">
        <v>45292</v>
      </c>
      <c r="C134" s="100">
        <v>45382</v>
      </c>
      <c r="D134" s="99">
        <v>42963332.5</v>
      </c>
      <c r="E134" s="101" t="s">
        <v>3500</v>
      </c>
      <c r="F134" s="104">
        <v>2034</v>
      </c>
      <c r="G134" s="99"/>
      <c r="H134" s="99" t="s">
        <v>3498</v>
      </c>
      <c r="I134" s="100">
        <v>45382</v>
      </c>
      <c r="J134" s="103" t="s">
        <v>3499</v>
      </c>
    </row>
    <row r="135" spans="1:10" ht="63.75" customHeight="1">
      <c r="A135" s="99">
        <v>2024</v>
      </c>
      <c r="B135" s="100">
        <v>45292</v>
      </c>
      <c r="C135" s="100">
        <v>45382</v>
      </c>
      <c r="D135" s="99">
        <v>42963332.5</v>
      </c>
      <c r="E135" s="101" t="s">
        <v>3500</v>
      </c>
      <c r="F135" s="104">
        <v>2034</v>
      </c>
      <c r="G135" s="99"/>
      <c r="H135" s="99" t="s">
        <v>3498</v>
      </c>
      <c r="I135" s="100">
        <v>45382</v>
      </c>
      <c r="J135" s="103" t="s">
        <v>3499</v>
      </c>
    </row>
    <row r="136" spans="1:10" ht="63.75" customHeight="1">
      <c r="A136" s="99">
        <v>2024</v>
      </c>
      <c r="B136" s="100">
        <v>45292</v>
      </c>
      <c r="C136" s="100">
        <v>45382</v>
      </c>
      <c r="D136" s="99">
        <v>42963332.5</v>
      </c>
      <c r="E136" s="101" t="s">
        <v>3500</v>
      </c>
      <c r="F136" s="102">
        <v>20865</v>
      </c>
      <c r="G136" s="99"/>
      <c r="H136" s="99" t="s">
        <v>3498</v>
      </c>
      <c r="I136" s="100">
        <v>45382</v>
      </c>
      <c r="J136" s="103" t="s">
        <v>3499</v>
      </c>
    </row>
    <row r="137" spans="1:10" ht="63.75" customHeight="1">
      <c r="A137" s="99">
        <v>2024</v>
      </c>
      <c r="B137" s="100">
        <v>45292</v>
      </c>
      <c r="C137" s="100">
        <v>45382</v>
      </c>
      <c r="D137" s="99">
        <v>42963332.5</v>
      </c>
      <c r="E137" s="101" t="s">
        <v>3500</v>
      </c>
      <c r="F137" s="102">
        <v>20672</v>
      </c>
      <c r="G137" s="99"/>
      <c r="H137" s="99" t="s">
        <v>3498</v>
      </c>
      <c r="I137" s="100">
        <v>45382</v>
      </c>
      <c r="J137" s="103" t="s">
        <v>3499</v>
      </c>
    </row>
    <row r="138" spans="1:10" ht="63.75" customHeight="1">
      <c r="A138" s="99">
        <v>2024</v>
      </c>
      <c r="B138" s="100">
        <v>45292</v>
      </c>
      <c r="C138" s="100">
        <v>45382</v>
      </c>
      <c r="D138" s="99">
        <v>42963332.5</v>
      </c>
      <c r="E138" s="101" t="s">
        <v>3500</v>
      </c>
      <c r="F138" s="102">
        <v>20866</v>
      </c>
      <c r="G138" s="99"/>
      <c r="H138" s="99" t="s">
        <v>3498</v>
      </c>
      <c r="I138" s="100">
        <v>45382</v>
      </c>
      <c r="J138" s="103" t="s">
        <v>3499</v>
      </c>
    </row>
    <row r="139" spans="1:10" ht="63.75" customHeight="1">
      <c r="A139" s="99">
        <v>2024</v>
      </c>
      <c r="B139" s="100">
        <v>45292</v>
      </c>
      <c r="C139" s="100">
        <v>45382</v>
      </c>
      <c r="D139" s="99">
        <v>42963332.5</v>
      </c>
      <c r="E139" s="101" t="s">
        <v>3500</v>
      </c>
      <c r="F139" s="102">
        <v>11577</v>
      </c>
      <c r="G139" s="99"/>
      <c r="H139" s="99" t="s">
        <v>3498</v>
      </c>
      <c r="I139" s="100">
        <v>45382</v>
      </c>
      <c r="J139" s="103" t="s">
        <v>3499</v>
      </c>
    </row>
    <row r="140" spans="1:10" ht="63.75" customHeight="1">
      <c r="A140" s="99">
        <v>2024</v>
      </c>
      <c r="B140" s="100">
        <v>45292</v>
      </c>
      <c r="C140" s="100">
        <v>45382</v>
      </c>
      <c r="D140" s="99">
        <v>42963332.5</v>
      </c>
      <c r="E140" s="101" t="s">
        <v>3500</v>
      </c>
      <c r="F140" s="102">
        <v>20867</v>
      </c>
      <c r="G140" s="99"/>
      <c r="H140" s="99" t="s">
        <v>3498</v>
      </c>
      <c r="I140" s="100">
        <v>45382</v>
      </c>
      <c r="J140" s="103" t="s">
        <v>3499</v>
      </c>
    </row>
    <row r="141" spans="1:10" ht="63.75" customHeight="1">
      <c r="A141" s="99">
        <v>2024</v>
      </c>
      <c r="B141" s="100">
        <v>45292</v>
      </c>
      <c r="C141" s="100">
        <v>45382</v>
      </c>
      <c r="D141" s="99">
        <v>42963332.5</v>
      </c>
      <c r="E141" s="101" t="s">
        <v>3500</v>
      </c>
      <c r="F141" s="102">
        <v>20868</v>
      </c>
      <c r="G141" s="99"/>
      <c r="H141" s="99" t="s">
        <v>3498</v>
      </c>
      <c r="I141" s="100">
        <v>45382</v>
      </c>
      <c r="J141" s="103" t="s">
        <v>3499</v>
      </c>
    </row>
    <row r="142" spans="1:10" ht="63.75" customHeight="1">
      <c r="A142" s="99">
        <v>2024</v>
      </c>
      <c r="B142" s="100">
        <v>45292</v>
      </c>
      <c r="C142" s="100">
        <v>45382</v>
      </c>
      <c r="D142" s="99">
        <v>42963332.5</v>
      </c>
      <c r="E142" s="101" t="s">
        <v>3500</v>
      </c>
      <c r="F142" s="102">
        <v>20869</v>
      </c>
      <c r="G142" s="99"/>
      <c r="H142" s="99" t="s">
        <v>3498</v>
      </c>
      <c r="I142" s="100">
        <v>45382</v>
      </c>
      <c r="J142" s="103" t="s">
        <v>3499</v>
      </c>
    </row>
    <row r="143" spans="1:10" ht="63.75" customHeight="1">
      <c r="A143" s="99">
        <v>2024</v>
      </c>
      <c r="B143" s="100">
        <v>45292</v>
      </c>
      <c r="C143" s="100">
        <v>45382</v>
      </c>
      <c r="D143" s="99">
        <v>42963332.5</v>
      </c>
      <c r="E143" s="101" t="s">
        <v>3500</v>
      </c>
      <c r="F143" s="104">
        <v>1060</v>
      </c>
      <c r="G143" s="99"/>
      <c r="H143" s="99" t="s">
        <v>3498</v>
      </c>
      <c r="I143" s="100">
        <v>45382</v>
      </c>
      <c r="J143" s="103" t="s">
        <v>3499</v>
      </c>
    </row>
    <row r="144" spans="1:10" ht="63.75" customHeight="1">
      <c r="A144" s="99">
        <v>2024</v>
      </c>
      <c r="B144" s="100">
        <v>45292</v>
      </c>
      <c r="C144" s="100">
        <v>45382</v>
      </c>
      <c r="D144" s="99">
        <v>42963332.5</v>
      </c>
      <c r="E144" s="101" t="s">
        <v>3500</v>
      </c>
      <c r="F144" s="102">
        <v>20880</v>
      </c>
      <c r="G144" s="99"/>
      <c r="H144" s="99" t="s">
        <v>3498</v>
      </c>
      <c r="I144" s="100">
        <v>45382</v>
      </c>
      <c r="J144" s="103" t="s">
        <v>3499</v>
      </c>
    </row>
    <row r="145" spans="1:10" ht="63.75" customHeight="1">
      <c r="A145" s="99">
        <v>2024</v>
      </c>
      <c r="B145" s="100">
        <v>45292</v>
      </c>
      <c r="C145" s="100">
        <v>45382</v>
      </c>
      <c r="D145" s="99">
        <v>42963332.5</v>
      </c>
      <c r="E145" s="101" t="s">
        <v>3500</v>
      </c>
      <c r="F145" s="102">
        <v>20871</v>
      </c>
      <c r="G145" s="99"/>
      <c r="H145" s="99" t="s">
        <v>3498</v>
      </c>
      <c r="I145" s="100">
        <v>45382</v>
      </c>
      <c r="J145" s="103" t="s">
        <v>3499</v>
      </c>
    </row>
    <row r="146" spans="1:10" ht="63.75" customHeight="1">
      <c r="A146" s="99">
        <v>2024</v>
      </c>
      <c r="B146" s="100">
        <v>45292</v>
      </c>
      <c r="C146" s="100">
        <v>45382</v>
      </c>
      <c r="D146" s="99">
        <v>42963332.5</v>
      </c>
      <c r="E146" s="101" t="s">
        <v>3500</v>
      </c>
      <c r="F146" s="102">
        <v>20872</v>
      </c>
      <c r="G146" s="99"/>
      <c r="H146" s="99" t="s">
        <v>3498</v>
      </c>
      <c r="I146" s="100">
        <v>45382</v>
      </c>
      <c r="J146" s="103" t="s">
        <v>3499</v>
      </c>
    </row>
    <row r="147" spans="1:10" ht="63.75" customHeight="1">
      <c r="A147" s="99">
        <v>2024</v>
      </c>
      <c r="B147" s="100">
        <v>45292</v>
      </c>
      <c r="C147" s="100">
        <v>45382</v>
      </c>
      <c r="D147" s="99">
        <v>42963332.5</v>
      </c>
      <c r="E147" s="101" t="s">
        <v>3500</v>
      </c>
      <c r="F147" s="102">
        <v>20034</v>
      </c>
      <c r="G147" s="99"/>
      <c r="H147" s="99" t="s">
        <v>3498</v>
      </c>
      <c r="I147" s="100">
        <v>45382</v>
      </c>
      <c r="J147" s="103" t="s">
        <v>3499</v>
      </c>
    </row>
    <row r="148" spans="1:10" ht="63.75" customHeight="1">
      <c r="A148" s="99">
        <v>2024</v>
      </c>
      <c r="B148" s="100">
        <v>45292</v>
      </c>
      <c r="C148" s="100">
        <v>45382</v>
      </c>
      <c r="D148" s="99">
        <v>42963332.5</v>
      </c>
      <c r="E148" s="101" t="s">
        <v>3500</v>
      </c>
      <c r="F148" s="102">
        <v>20873</v>
      </c>
      <c r="G148" s="99"/>
      <c r="H148" s="99" t="s">
        <v>3498</v>
      </c>
      <c r="I148" s="100">
        <v>45382</v>
      </c>
      <c r="J148" s="103" t="s">
        <v>3499</v>
      </c>
    </row>
    <row r="149" spans="1:10" ht="63.75" customHeight="1">
      <c r="A149" s="99">
        <v>2024</v>
      </c>
      <c r="B149" s="100">
        <v>45292</v>
      </c>
      <c r="C149" s="100">
        <v>45382</v>
      </c>
      <c r="D149" s="99">
        <v>42963332.5</v>
      </c>
      <c r="E149" s="101" t="s">
        <v>3500</v>
      </c>
      <c r="F149" s="102">
        <v>20874</v>
      </c>
      <c r="G149" s="99"/>
      <c r="H149" s="99" t="s">
        <v>3498</v>
      </c>
      <c r="I149" s="100">
        <v>45382</v>
      </c>
      <c r="J149" s="103" t="s">
        <v>3499</v>
      </c>
    </row>
    <row r="150" spans="1:10" ht="63.75" customHeight="1">
      <c r="A150" s="99">
        <v>2024</v>
      </c>
      <c r="B150" s="100">
        <v>45292</v>
      </c>
      <c r="C150" s="100">
        <v>45382</v>
      </c>
      <c r="D150" s="99">
        <v>42963332.5</v>
      </c>
      <c r="E150" s="101" t="s">
        <v>3500</v>
      </c>
      <c r="F150" s="102">
        <v>20875</v>
      </c>
      <c r="G150" s="99"/>
      <c r="H150" s="99" t="s">
        <v>3498</v>
      </c>
      <c r="I150" s="100">
        <v>45382</v>
      </c>
      <c r="J150" s="103" t="s">
        <v>3499</v>
      </c>
    </row>
    <row r="151" spans="1:10" ht="63.75" customHeight="1">
      <c r="A151" s="99">
        <v>2024</v>
      </c>
      <c r="B151" s="100">
        <v>45292</v>
      </c>
      <c r="C151" s="100">
        <v>45382</v>
      </c>
      <c r="D151" s="99">
        <v>42963332.5</v>
      </c>
      <c r="E151" s="101" t="s">
        <v>3500</v>
      </c>
      <c r="F151" s="104">
        <v>1348</v>
      </c>
      <c r="G151" s="99"/>
      <c r="H151" s="99" t="s">
        <v>3498</v>
      </c>
      <c r="I151" s="100">
        <v>45382</v>
      </c>
      <c r="J151" s="103" t="s">
        <v>3499</v>
      </c>
    </row>
    <row r="152" spans="1:10" ht="63.75" customHeight="1">
      <c r="A152" s="99">
        <v>2024</v>
      </c>
      <c r="B152" s="100">
        <v>45292</v>
      </c>
      <c r="C152" s="100">
        <v>45382</v>
      </c>
      <c r="D152" s="99">
        <v>42963332.5</v>
      </c>
      <c r="E152" s="101" t="s">
        <v>3500</v>
      </c>
      <c r="F152" s="104">
        <v>1361</v>
      </c>
      <c r="G152" s="99"/>
      <c r="H152" s="99" t="s">
        <v>3498</v>
      </c>
      <c r="I152" s="100">
        <v>45382</v>
      </c>
      <c r="J152" s="103" t="s">
        <v>3499</v>
      </c>
    </row>
    <row r="153" spans="1:10" ht="63.75" customHeight="1">
      <c r="A153" s="99">
        <v>2024</v>
      </c>
      <c r="B153" s="100">
        <v>45292</v>
      </c>
      <c r="C153" s="100">
        <v>45382</v>
      </c>
      <c r="D153" s="99">
        <v>42963332.5</v>
      </c>
      <c r="E153" s="101" t="s">
        <v>3500</v>
      </c>
      <c r="F153" s="104">
        <v>2644</v>
      </c>
      <c r="G153" s="99"/>
      <c r="H153" s="99" t="s">
        <v>3498</v>
      </c>
      <c r="I153" s="100">
        <v>45382</v>
      </c>
      <c r="J153" s="103" t="s">
        <v>3499</v>
      </c>
    </row>
    <row r="154" spans="1:10" ht="63.75" customHeight="1">
      <c r="A154" s="99">
        <v>2024</v>
      </c>
      <c r="B154" s="100">
        <v>45292</v>
      </c>
      <c r="C154" s="100">
        <v>45382</v>
      </c>
      <c r="D154" s="99">
        <v>42963332.5</v>
      </c>
      <c r="E154" s="101" t="s">
        <v>3500</v>
      </c>
      <c r="F154" s="104">
        <v>2362</v>
      </c>
      <c r="G154" s="99"/>
      <c r="H154" s="99" t="s">
        <v>3498</v>
      </c>
      <c r="I154" s="100">
        <v>45382</v>
      </c>
      <c r="J154" s="103" t="s">
        <v>3499</v>
      </c>
    </row>
    <row r="155" spans="1:10" ht="63.75" customHeight="1">
      <c r="A155" s="99">
        <v>2024</v>
      </c>
      <c r="B155" s="100">
        <v>45292</v>
      </c>
      <c r="C155" s="100">
        <v>45382</v>
      </c>
      <c r="D155" s="99">
        <v>42963332.5</v>
      </c>
      <c r="E155" s="101" t="s">
        <v>3500</v>
      </c>
      <c r="F155" s="102">
        <v>19450</v>
      </c>
      <c r="G155" s="99"/>
      <c r="H155" s="99" t="s">
        <v>3498</v>
      </c>
      <c r="I155" s="100">
        <v>45382</v>
      </c>
      <c r="J155" s="103" t="s">
        <v>3499</v>
      </c>
    </row>
    <row r="156" spans="1:10" ht="63.75" customHeight="1">
      <c r="A156" s="99">
        <v>2024</v>
      </c>
      <c r="B156" s="100">
        <v>45292</v>
      </c>
      <c r="C156" s="100">
        <v>45382</v>
      </c>
      <c r="D156" s="99">
        <v>42963332.5</v>
      </c>
      <c r="E156" s="101" t="s">
        <v>3500</v>
      </c>
      <c r="F156" s="104">
        <v>2362</v>
      </c>
      <c r="G156" s="99"/>
      <c r="H156" s="99" t="s">
        <v>3498</v>
      </c>
      <c r="I156" s="100">
        <v>45382</v>
      </c>
      <c r="J156" s="103" t="s">
        <v>3499</v>
      </c>
    </row>
    <row r="157" spans="1:10" ht="63.75" customHeight="1">
      <c r="A157" s="99">
        <v>2024</v>
      </c>
      <c r="B157" s="100">
        <v>45292</v>
      </c>
      <c r="C157" s="100">
        <v>45382</v>
      </c>
      <c r="D157" s="99">
        <v>42963332.5</v>
      </c>
      <c r="E157" s="101" t="s">
        <v>3500</v>
      </c>
      <c r="F157" s="102">
        <v>19450</v>
      </c>
      <c r="G157" s="99"/>
      <c r="H157" s="99" t="s">
        <v>3498</v>
      </c>
      <c r="I157" s="100">
        <v>45382</v>
      </c>
      <c r="J157" s="103" t="s">
        <v>3499</v>
      </c>
    </row>
    <row r="158" spans="1:10" ht="63.75" customHeight="1">
      <c r="A158" s="99">
        <v>2024</v>
      </c>
      <c r="B158" s="100">
        <v>45292</v>
      </c>
      <c r="C158" s="100">
        <v>45382</v>
      </c>
      <c r="D158" s="99">
        <v>42963332.5</v>
      </c>
      <c r="E158" s="101" t="s">
        <v>3500</v>
      </c>
      <c r="F158" s="102">
        <v>19450</v>
      </c>
      <c r="G158" s="99"/>
      <c r="H158" s="99" t="s">
        <v>3498</v>
      </c>
      <c r="I158" s="100">
        <v>45382</v>
      </c>
      <c r="J158" s="103" t="s">
        <v>3499</v>
      </c>
    </row>
    <row r="159" spans="1:10" ht="63.75" customHeight="1">
      <c r="A159" s="99">
        <v>2024</v>
      </c>
      <c r="B159" s="100">
        <v>45292</v>
      </c>
      <c r="C159" s="100">
        <v>45382</v>
      </c>
      <c r="D159" s="99">
        <v>42963332.5</v>
      </c>
      <c r="E159" s="101" t="s">
        <v>3500</v>
      </c>
      <c r="F159" s="102">
        <v>20992</v>
      </c>
      <c r="G159" s="99"/>
      <c r="H159" s="99" t="s">
        <v>3498</v>
      </c>
      <c r="I159" s="100">
        <v>45382</v>
      </c>
      <c r="J159" s="103" t="s">
        <v>3499</v>
      </c>
    </row>
    <row r="160" spans="1:10" ht="63.75" customHeight="1">
      <c r="A160" s="99">
        <v>2024</v>
      </c>
      <c r="B160" s="100">
        <v>45292</v>
      </c>
      <c r="C160" s="100">
        <v>45382</v>
      </c>
      <c r="D160" s="99">
        <v>42963332.5</v>
      </c>
      <c r="E160" s="101" t="s">
        <v>3500</v>
      </c>
      <c r="F160" s="102">
        <v>20258</v>
      </c>
      <c r="G160" s="99"/>
      <c r="H160" s="99" t="s">
        <v>3498</v>
      </c>
      <c r="I160" s="100">
        <v>45382</v>
      </c>
      <c r="J160" s="103" t="s">
        <v>3499</v>
      </c>
    </row>
    <row r="161" spans="1:10" ht="63.75" customHeight="1">
      <c r="A161" s="99">
        <v>2024</v>
      </c>
      <c r="B161" s="100">
        <v>45292</v>
      </c>
      <c r="C161" s="100">
        <v>45382</v>
      </c>
      <c r="D161" s="99">
        <v>42963332.5</v>
      </c>
      <c r="E161" s="101" t="s">
        <v>3500</v>
      </c>
      <c r="F161" s="102">
        <v>20884</v>
      </c>
      <c r="G161" s="99"/>
      <c r="H161" s="99" t="s">
        <v>3498</v>
      </c>
      <c r="I161" s="100">
        <v>45382</v>
      </c>
      <c r="J161" s="103" t="s">
        <v>3499</v>
      </c>
    </row>
    <row r="162" spans="1:10" ht="63.75" customHeight="1">
      <c r="A162" s="99">
        <v>2024</v>
      </c>
      <c r="B162" s="100">
        <v>45292</v>
      </c>
      <c r="C162" s="100">
        <v>45382</v>
      </c>
      <c r="D162" s="99">
        <v>42963332.5</v>
      </c>
      <c r="E162" s="101" t="s">
        <v>3500</v>
      </c>
      <c r="F162" s="102">
        <v>20993</v>
      </c>
      <c r="G162" s="99"/>
      <c r="H162" s="99" t="s">
        <v>3498</v>
      </c>
      <c r="I162" s="100">
        <v>45382</v>
      </c>
      <c r="J162" s="103" t="s">
        <v>3499</v>
      </c>
    </row>
    <row r="163" spans="1:10" ht="63.75" customHeight="1">
      <c r="A163" s="99">
        <v>2024</v>
      </c>
      <c r="B163" s="100">
        <v>45292</v>
      </c>
      <c r="C163" s="100">
        <v>45382</v>
      </c>
      <c r="D163" s="99">
        <v>42963332.5</v>
      </c>
      <c r="E163" s="101" t="s">
        <v>3500</v>
      </c>
      <c r="F163" s="102">
        <v>20994</v>
      </c>
      <c r="G163" s="99"/>
      <c r="H163" s="99" t="s">
        <v>3498</v>
      </c>
      <c r="I163" s="100">
        <v>45382</v>
      </c>
      <c r="J163" s="103" t="s">
        <v>3499</v>
      </c>
    </row>
    <row r="164" spans="1:10" ht="63.75" customHeight="1">
      <c r="A164" s="99">
        <v>2024</v>
      </c>
      <c r="B164" s="100">
        <v>45292</v>
      </c>
      <c r="C164" s="100">
        <v>45382</v>
      </c>
      <c r="D164" s="99">
        <v>42963332.5</v>
      </c>
      <c r="E164" s="101" t="s">
        <v>3500</v>
      </c>
      <c r="F164" s="102">
        <v>20886</v>
      </c>
      <c r="G164" s="99"/>
      <c r="H164" s="99" t="s">
        <v>3498</v>
      </c>
      <c r="I164" s="100">
        <v>45382</v>
      </c>
      <c r="J164" s="103" t="s">
        <v>3499</v>
      </c>
    </row>
    <row r="165" spans="1:10" ht="63.75" customHeight="1">
      <c r="A165" s="99">
        <v>2024</v>
      </c>
      <c r="B165" s="100">
        <v>45292</v>
      </c>
      <c r="C165" s="100">
        <v>45382</v>
      </c>
      <c r="D165" s="99">
        <v>42963332.5</v>
      </c>
      <c r="E165" s="101" t="s">
        <v>3500</v>
      </c>
      <c r="F165" s="102">
        <v>20887</v>
      </c>
      <c r="G165" s="99"/>
      <c r="H165" s="99" t="s">
        <v>3498</v>
      </c>
      <c r="I165" s="100">
        <v>45382</v>
      </c>
      <c r="J165" s="103" t="s">
        <v>3499</v>
      </c>
    </row>
    <row r="166" spans="1:10" ht="63.75" customHeight="1">
      <c r="A166" s="99">
        <v>2024</v>
      </c>
      <c r="B166" s="100">
        <v>45292</v>
      </c>
      <c r="C166" s="100">
        <v>45382</v>
      </c>
      <c r="D166" s="99">
        <v>42963332.5</v>
      </c>
      <c r="E166" s="101" t="s">
        <v>3500</v>
      </c>
      <c r="F166" s="102">
        <v>20161</v>
      </c>
      <c r="G166" s="99"/>
      <c r="H166" s="99" t="s">
        <v>3498</v>
      </c>
      <c r="I166" s="100">
        <v>45382</v>
      </c>
      <c r="J166" s="103" t="s">
        <v>3499</v>
      </c>
    </row>
    <row r="167" spans="1:10" ht="63.75" customHeight="1">
      <c r="A167" s="99">
        <v>2024</v>
      </c>
      <c r="B167" s="100">
        <v>45292</v>
      </c>
      <c r="C167" s="100">
        <v>45382</v>
      </c>
      <c r="D167" s="99">
        <v>42963332.5</v>
      </c>
      <c r="E167" s="101" t="s">
        <v>3500</v>
      </c>
      <c r="F167" s="102">
        <v>20889</v>
      </c>
      <c r="G167" s="99"/>
      <c r="H167" s="99" t="s">
        <v>3498</v>
      </c>
      <c r="I167" s="100">
        <v>45382</v>
      </c>
      <c r="J167" s="103" t="s">
        <v>3499</v>
      </c>
    </row>
    <row r="168" spans="1:10" ht="63.75" customHeight="1">
      <c r="A168" s="99">
        <v>2024</v>
      </c>
      <c r="B168" s="100">
        <v>45292</v>
      </c>
      <c r="C168" s="100">
        <v>45382</v>
      </c>
      <c r="D168" s="99">
        <v>42963332.5</v>
      </c>
      <c r="E168" s="101" t="s">
        <v>3500</v>
      </c>
      <c r="F168" s="102">
        <v>20890</v>
      </c>
      <c r="G168" s="99"/>
      <c r="H168" s="99" t="s">
        <v>3498</v>
      </c>
      <c r="I168" s="100">
        <v>45382</v>
      </c>
      <c r="J168" s="103" t="s">
        <v>3499</v>
      </c>
    </row>
    <row r="169" spans="1:10" ht="63.75" customHeight="1">
      <c r="A169" s="99">
        <v>2024</v>
      </c>
      <c r="B169" s="100">
        <v>45292</v>
      </c>
      <c r="C169" s="100">
        <v>45382</v>
      </c>
      <c r="D169" s="99">
        <v>42963332.5</v>
      </c>
      <c r="E169" s="101" t="s">
        <v>3500</v>
      </c>
      <c r="F169" s="102">
        <v>20779</v>
      </c>
      <c r="G169" s="99"/>
      <c r="H169" s="99" t="s">
        <v>3498</v>
      </c>
      <c r="I169" s="100">
        <v>45382</v>
      </c>
      <c r="J169" s="103" t="s">
        <v>3499</v>
      </c>
    </row>
    <row r="170" spans="1:10" ht="63.75" customHeight="1">
      <c r="A170" s="99">
        <v>2024</v>
      </c>
      <c r="B170" s="100">
        <v>45292</v>
      </c>
      <c r="C170" s="100">
        <v>45382</v>
      </c>
      <c r="D170" s="99">
        <v>42963332.5</v>
      </c>
      <c r="E170" s="101" t="s">
        <v>3500</v>
      </c>
      <c r="F170" s="102">
        <v>20892</v>
      </c>
      <c r="G170" s="99"/>
      <c r="H170" s="99" t="s">
        <v>3498</v>
      </c>
      <c r="I170" s="100">
        <v>45382</v>
      </c>
      <c r="J170" s="103" t="s">
        <v>3499</v>
      </c>
    </row>
    <row r="171" spans="1:10" ht="63.75" customHeight="1">
      <c r="A171" s="99">
        <v>2024</v>
      </c>
      <c r="B171" s="100">
        <v>45292</v>
      </c>
      <c r="C171" s="100">
        <v>45382</v>
      </c>
      <c r="D171" s="99">
        <v>42963332.5</v>
      </c>
      <c r="E171" s="101" t="s">
        <v>3500</v>
      </c>
      <c r="F171" s="102">
        <v>20879</v>
      </c>
      <c r="G171" s="99"/>
      <c r="H171" s="99" t="s">
        <v>3498</v>
      </c>
      <c r="I171" s="100">
        <v>45382</v>
      </c>
      <c r="J171" s="103" t="s">
        <v>3499</v>
      </c>
    </row>
    <row r="172" spans="1:10" ht="63.75" customHeight="1">
      <c r="A172" s="99">
        <v>2024</v>
      </c>
      <c r="B172" s="100">
        <v>45292</v>
      </c>
      <c r="C172" s="100">
        <v>45382</v>
      </c>
      <c r="D172" s="99">
        <v>42963332.5</v>
      </c>
      <c r="E172" s="101" t="s">
        <v>3500</v>
      </c>
      <c r="F172" s="102">
        <v>20893</v>
      </c>
      <c r="G172" s="99"/>
      <c r="H172" s="99" t="s">
        <v>3498</v>
      </c>
      <c r="I172" s="100">
        <v>45382</v>
      </c>
      <c r="J172" s="103" t="s">
        <v>3499</v>
      </c>
    </row>
    <row r="173" spans="1:10" ht="63.75" customHeight="1">
      <c r="A173" s="99">
        <v>2024</v>
      </c>
      <c r="B173" s="100">
        <v>45292</v>
      </c>
      <c r="C173" s="100">
        <v>45382</v>
      </c>
      <c r="D173" s="99">
        <v>42963332.5</v>
      </c>
      <c r="E173" s="101" t="s">
        <v>3500</v>
      </c>
      <c r="F173" s="102">
        <v>20995</v>
      </c>
      <c r="G173" s="99"/>
      <c r="H173" s="99" t="s">
        <v>3498</v>
      </c>
      <c r="I173" s="100">
        <v>45382</v>
      </c>
      <c r="J173" s="103" t="s">
        <v>3499</v>
      </c>
    </row>
    <row r="174" spans="1:10" ht="63.75" customHeight="1">
      <c r="A174" s="99">
        <v>2024</v>
      </c>
      <c r="B174" s="100">
        <v>45292</v>
      </c>
      <c r="C174" s="100">
        <v>45382</v>
      </c>
      <c r="D174" s="99">
        <v>42963332.5</v>
      </c>
      <c r="E174" s="101" t="s">
        <v>3500</v>
      </c>
      <c r="F174" s="102">
        <v>20894</v>
      </c>
      <c r="G174" s="99"/>
      <c r="H174" s="99" t="s">
        <v>3498</v>
      </c>
      <c r="I174" s="100">
        <v>45382</v>
      </c>
      <c r="J174" s="103" t="s">
        <v>3499</v>
      </c>
    </row>
    <row r="175" spans="1:10" ht="63.75" customHeight="1">
      <c r="A175" s="99">
        <v>2024</v>
      </c>
      <c r="B175" s="100">
        <v>45292</v>
      </c>
      <c r="C175" s="100">
        <v>45382</v>
      </c>
      <c r="D175" s="99">
        <v>42963332.5</v>
      </c>
      <c r="E175" s="101" t="s">
        <v>3500</v>
      </c>
      <c r="F175" s="104">
        <v>1927</v>
      </c>
      <c r="G175" s="99"/>
      <c r="H175" s="99" t="s">
        <v>3498</v>
      </c>
      <c r="I175" s="100">
        <v>45382</v>
      </c>
      <c r="J175" s="103" t="s">
        <v>3499</v>
      </c>
    </row>
    <row r="176" spans="1:10" ht="63.75" customHeight="1">
      <c r="A176" s="99">
        <v>2024</v>
      </c>
      <c r="B176" s="100">
        <v>45292</v>
      </c>
      <c r="C176" s="100">
        <v>45382</v>
      </c>
      <c r="D176" s="99">
        <v>42963332.5</v>
      </c>
      <c r="E176" s="101" t="s">
        <v>3500</v>
      </c>
      <c r="F176" s="102">
        <v>20896</v>
      </c>
      <c r="G176" s="99"/>
      <c r="H176" s="99" t="s">
        <v>3498</v>
      </c>
      <c r="I176" s="100">
        <v>45382</v>
      </c>
      <c r="J176" s="103" t="s">
        <v>3499</v>
      </c>
    </row>
    <row r="177" spans="1:10" ht="63.75" customHeight="1">
      <c r="A177" s="99">
        <v>2024</v>
      </c>
      <c r="B177" s="100">
        <v>45292</v>
      </c>
      <c r="C177" s="100">
        <v>45382</v>
      </c>
      <c r="D177" s="99">
        <v>42963332.5</v>
      </c>
      <c r="E177" s="101" t="s">
        <v>3500</v>
      </c>
      <c r="F177" s="102">
        <v>20996</v>
      </c>
      <c r="G177" s="99"/>
      <c r="H177" s="99" t="s">
        <v>3498</v>
      </c>
      <c r="I177" s="100">
        <v>45382</v>
      </c>
      <c r="J177" s="103" t="s">
        <v>3499</v>
      </c>
    </row>
    <row r="178" spans="1:10" ht="63.75" customHeight="1">
      <c r="A178" s="99">
        <v>2024</v>
      </c>
      <c r="B178" s="100">
        <v>45292</v>
      </c>
      <c r="C178" s="100">
        <v>45382</v>
      </c>
      <c r="D178" s="99">
        <v>42963332.5</v>
      </c>
      <c r="E178" s="101" t="s">
        <v>3500</v>
      </c>
      <c r="F178" s="102">
        <v>20905</v>
      </c>
      <c r="G178" s="99"/>
      <c r="H178" s="99" t="s">
        <v>3498</v>
      </c>
      <c r="I178" s="100">
        <v>45382</v>
      </c>
      <c r="J178" s="103" t="s">
        <v>3499</v>
      </c>
    </row>
    <row r="179" spans="1:10" ht="63.75" customHeight="1">
      <c r="A179" s="99">
        <v>2024</v>
      </c>
      <c r="B179" s="100">
        <v>45292</v>
      </c>
      <c r="C179" s="100">
        <v>45382</v>
      </c>
      <c r="D179" s="99">
        <v>42963332.5</v>
      </c>
      <c r="E179" s="101" t="s">
        <v>3500</v>
      </c>
      <c r="F179" s="102">
        <v>20997</v>
      </c>
      <c r="G179" s="99"/>
      <c r="H179" s="99" t="s">
        <v>3498</v>
      </c>
      <c r="I179" s="100">
        <v>45382</v>
      </c>
      <c r="J179" s="103" t="s">
        <v>3499</v>
      </c>
    </row>
    <row r="180" spans="1:10" ht="63.75" customHeight="1">
      <c r="A180" s="99">
        <v>2024</v>
      </c>
      <c r="B180" s="100">
        <v>45292</v>
      </c>
      <c r="C180" s="100">
        <v>45382</v>
      </c>
      <c r="D180" s="99">
        <v>42963332.5</v>
      </c>
      <c r="E180" s="101" t="s">
        <v>3500</v>
      </c>
      <c r="F180" s="102">
        <v>20906</v>
      </c>
      <c r="G180" s="99"/>
      <c r="H180" s="99" t="s">
        <v>3498</v>
      </c>
      <c r="I180" s="100">
        <v>45382</v>
      </c>
      <c r="J180" s="103" t="s">
        <v>3499</v>
      </c>
    </row>
    <row r="181" spans="1:10" ht="63.75" customHeight="1">
      <c r="A181" s="99">
        <v>2024</v>
      </c>
      <c r="B181" s="100">
        <v>45292</v>
      </c>
      <c r="C181" s="100">
        <v>45382</v>
      </c>
      <c r="D181" s="99">
        <v>42963332.5</v>
      </c>
      <c r="E181" s="101" t="s">
        <v>3500</v>
      </c>
      <c r="F181" s="102">
        <v>20907</v>
      </c>
      <c r="G181" s="99"/>
      <c r="H181" s="99" t="s">
        <v>3498</v>
      </c>
      <c r="I181" s="100">
        <v>45382</v>
      </c>
      <c r="J181" s="103" t="s">
        <v>3499</v>
      </c>
    </row>
    <row r="182" spans="1:10" ht="63.75" customHeight="1">
      <c r="A182" s="99">
        <v>2024</v>
      </c>
      <c r="B182" s="100">
        <v>45292</v>
      </c>
      <c r="C182" s="100">
        <v>45382</v>
      </c>
      <c r="D182" s="99">
        <v>42963332.5</v>
      </c>
      <c r="E182" s="101" t="s">
        <v>3500</v>
      </c>
      <c r="F182" s="102">
        <v>20908</v>
      </c>
      <c r="G182" s="99"/>
      <c r="H182" s="99" t="s">
        <v>3498</v>
      </c>
      <c r="I182" s="100">
        <v>45382</v>
      </c>
      <c r="J182" s="103" t="s">
        <v>3499</v>
      </c>
    </row>
    <row r="183" spans="1:10" ht="63.75" customHeight="1">
      <c r="A183" s="99">
        <v>2024</v>
      </c>
      <c r="B183" s="100">
        <v>45292</v>
      </c>
      <c r="C183" s="100">
        <v>45382</v>
      </c>
      <c r="D183" s="99">
        <v>42963332.5</v>
      </c>
      <c r="E183" s="101" t="s">
        <v>3500</v>
      </c>
      <c r="F183" s="102">
        <v>20998</v>
      </c>
      <c r="G183" s="99"/>
      <c r="H183" s="99" t="s">
        <v>3498</v>
      </c>
      <c r="I183" s="100">
        <v>45382</v>
      </c>
      <c r="J183" s="103" t="s">
        <v>3499</v>
      </c>
    </row>
    <row r="184" spans="1:10" ht="63.75" customHeight="1">
      <c r="A184" s="99">
        <v>2024</v>
      </c>
      <c r="B184" s="100">
        <v>45292</v>
      </c>
      <c r="C184" s="100">
        <v>45382</v>
      </c>
      <c r="D184" s="99">
        <v>42963332.5</v>
      </c>
      <c r="E184" s="101" t="s">
        <v>3500</v>
      </c>
      <c r="F184" s="102">
        <v>20909</v>
      </c>
      <c r="G184" s="99"/>
      <c r="H184" s="99" t="s">
        <v>3498</v>
      </c>
      <c r="I184" s="100">
        <v>45382</v>
      </c>
      <c r="J184" s="103" t="s">
        <v>3499</v>
      </c>
    </row>
    <row r="185" spans="1:10" ht="63.75" customHeight="1">
      <c r="A185" s="99">
        <v>2024</v>
      </c>
      <c r="B185" s="100">
        <v>45292</v>
      </c>
      <c r="C185" s="100">
        <v>45382</v>
      </c>
      <c r="D185" s="99">
        <v>42963332.5</v>
      </c>
      <c r="E185" s="101" t="s">
        <v>3500</v>
      </c>
      <c r="F185" s="102">
        <v>20910</v>
      </c>
      <c r="G185" s="99"/>
      <c r="H185" s="99" t="s">
        <v>3498</v>
      </c>
      <c r="I185" s="100">
        <v>45382</v>
      </c>
      <c r="J185" s="103" t="s">
        <v>3499</v>
      </c>
    </row>
    <row r="186" spans="1:10" ht="63.75" customHeight="1">
      <c r="A186" s="99">
        <v>2024</v>
      </c>
      <c r="B186" s="100">
        <v>45292</v>
      </c>
      <c r="C186" s="100">
        <v>45382</v>
      </c>
      <c r="D186" s="99">
        <v>42963332.5</v>
      </c>
      <c r="E186" s="101" t="s">
        <v>3500</v>
      </c>
      <c r="F186" s="102">
        <v>20418</v>
      </c>
      <c r="G186" s="99"/>
      <c r="H186" s="99" t="s">
        <v>3498</v>
      </c>
      <c r="I186" s="100">
        <v>45382</v>
      </c>
      <c r="J186" s="103" t="s">
        <v>3499</v>
      </c>
    </row>
    <row r="187" spans="1:10" ht="63.75" customHeight="1">
      <c r="A187" s="99">
        <v>2024</v>
      </c>
      <c r="B187" s="100">
        <v>45292</v>
      </c>
      <c r="C187" s="100">
        <v>45382</v>
      </c>
      <c r="D187" s="99">
        <v>42963332.5</v>
      </c>
      <c r="E187" s="101" t="s">
        <v>3500</v>
      </c>
      <c r="F187" s="102">
        <v>20259</v>
      </c>
      <c r="G187" s="99"/>
      <c r="H187" s="99" t="s">
        <v>3498</v>
      </c>
      <c r="I187" s="100">
        <v>45382</v>
      </c>
      <c r="J187" s="103" t="s">
        <v>3499</v>
      </c>
    </row>
    <row r="188" spans="1:10" ht="63.75" customHeight="1">
      <c r="A188" s="99">
        <v>2024</v>
      </c>
      <c r="B188" s="100">
        <v>45292</v>
      </c>
      <c r="C188" s="100">
        <v>45382</v>
      </c>
      <c r="D188" s="99">
        <v>42963332.5</v>
      </c>
      <c r="E188" s="101" t="s">
        <v>3500</v>
      </c>
      <c r="F188" s="102">
        <v>20911</v>
      </c>
      <c r="G188" s="99"/>
      <c r="H188" s="99" t="s">
        <v>3498</v>
      </c>
      <c r="I188" s="100">
        <v>45382</v>
      </c>
      <c r="J188" s="103" t="s">
        <v>3499</v>
      </c>
    </row>
    <row r="189" spans="1:10" ht="63.75" customHeight="1">
      <c r="A189" s="99">
        <v>2024</v>
      </c>
      <c r="B189" s="100">
        <v>45292</v>
      </c>
      <c r="C189" s="100">
        <v>45382</v>
      </c>
      <c r="D189" s="99">
        <v>42963332.5</v>
      </c>
      <c r="E189" s="101" t="s">
        <v>3500</v>
      </c>
      <c r="F189" s="104">
        <v>2041</v>
      </c>
      <c r="G189" s="99"/>
      <c r="H189" s="99" t="s">
        <v>3498</v>
      </c>
      <c r="I189" s="100">
        <v>45382</v>
      </c>
      <c r="J189" s="103" t="s">
        <v>3499</v>
      </c>
    </row>
    <row r="190" spans="1:10" ht="63.75" customHeight="1">
      <c r="A190" s="99">
        <v>2024</v>
      </c>
      <c r="B190" s="100">
        <v>45292</v>
      </c>
      <c r="C190" s="100">
        <v>45382</v>
      </c>
      <c r="D190" s="99">
        <v>42963332.5</v>
      </c>
      <c r="E190" s="101" t="s">
        <v>3500</v>
      </c>
      <c r="F190" s="102">
        <v>20261</v>
      </c>
      <c r="G190" s="99"/>
      <c r="H190" s="99" t="s">
        <v>3498</v>
      </c>
      <c r="I190" s="100">
        <v>45382</v>
      </c>
      <c r="J190" s="103" t="s">
        <v>3499</v>
      </c>
    </row>
    <row r="191" spans="1:10" ht="63.75" customHeight="1">
      <c r="A191" s="99">
        <v>2024</v>
      </c>
      <c r="B191" s="100">
        <v>45292</v>
      </c>
      <c r="C191" s="100">
        <v>45382</v>
      </c>
      <c r="D191" s="99">
        <v>42963332.5</v>
      </c>
      <c r="E191" s="101" t="s">
        <v>3500</v>
      </c>
      <c r="F191" s="102">
        <v>20912</v>
      </c>
      <c r="G191" s="99"/>
      <c r="H191" s="99" t="s">
        <v>3498</v>
      </c>
      <c r="I191" s="100">
        <v>45382</v>
      </c>
      <c r="J191" s="103" t="s">
        <v>3499</v>
      </c>
    </row>
    <row r="192" spans="1:10" ht="63.75" customHeight="1">
      <c r="A192" s="99">
        <v>2024</v>
      </c>
      <c r="B192" s="100">
        <v>45292</v>
      </c>
      <c r="C192" s="100">
        <v>45382</v>
      </c>
      <c r="D192" s="99">
        <v>42963332.5</v>
      </c>
      <c r="E192" s="101" t="s">
        <v>3500</v>
      </c>
      <c r="F192" s="102">
        <v>20980</v>
      </c>
      <c r="G192" s="99"/>
      <c r="H192" s="99" t="s">
        <v>3498</v>
      </c>
      <c r="I192" s="100">
        <v>45382</v>
      </c>
      <c r="J192" s="103" t="s">
        <v>3499</v>
      </c>
    </row>
    <row r="193" spans="1:10" ht="63.75" customHeight="1">
      <c r="A193" s="99">
        <v>2024</v>
      </c>
      <c r="B193" s="100">
        <v>45292</v>
      </c>
      <c r="C193" s="100">
        <v>45382</v>
      </c>
      <c r="D193" s="99">
        <v>42963332.5</v>
      </c>
      <c r="E193" s="101" t="s">
        <v>3500</v>
      </c>
      <c r="F193" s="102">
        <v>20999</v>
      </c>
      <c r="G193" s="99"/>
      <c r="H193" s="99" t="s">
        <v>3498</v>
      </c>
      <c r="I193" s="100">
        <v>45382</v>
      </c>
      <c r="J193" s="103" t="s">
        <v>3499</v>
      </c>
    </row>
    <row r="194" spans="1:10" ht="63.75" customHeight="1">
      <c r="A194" s="99">
        <v>2024</v>
      </c>
      <c r="B194" s="100">
        <v>45292</v>
      </c>
      <c r="C194" s="100">
        <v>45382</v>
      </c>
      <c r="D194" s="99">
        <v>42963332.5</v>
      </c>
      <c r="E194" s="101" t="s">
        <v>3500</v>
      </c>
      <c r="F194" s="104">
        <v>1844</v>
      </c>
      <c r="G194" s="99"/>
      <c r="H194" s="99" t="s">
        <v>3498</v>
      </c>
      <c r="I194" s="100">
        <v>45382</v>
      </c>
      <c r="J194" s="103" t="s">
        <v>3499</v>
      </c>
    </row>
    <row r="195" spans="1:10" ht="63.75" customHeight="1">
      <c r="A195" s="99">
        <v>2024</v>
      </c>
      <c r="B195" s="100">
        <v>45292</v>
      </c>
      <c r="C195" s="100">
        <v>45382</v>
      </c>
      <c r="D195" s="99">
        <v>42963332.5</v>
      </c>
      <c r="E195" s="101" t="s">
        <v>3500</v>
      </c>
      <c r="F195" s="104">
        <v>1844</v>
      </c>
      <c r="G195" s="99"/>
      <c r="H195" s="99" t="s">
        <v>3498</v>
      </c>
      <c r="I195" s="100">
        <v>45382</v>
      </c>
      <c r="J195" s="103" t="s">
        <v>3499</v>
      </c>
    </row>
    <row r="196" spans="1:10" ht="63.75" customHeight="1">
      <c r="A196" s="99">
        <v>2024</v>
      </c>
      <c r="B196" s="100">
        <v>45292</v>
      </c>
      <c r="C196" s="100">
        <v>45382</v>
      </c>
      <c r="D196" s="99">
        <v>42963332.5</v>
      </c>
      <c r="E196" s="101" t="s">
        <v>3500</v>
      </c>
      <c r="F196" s="102">
        <v>20920</v>
      </c>
      <c r="G196" s="99"/>
      <c r="H196" s="99" t="s">
        <v>3498</v>
      </c>
      <c r="I196" s="100">
        <v>45382</v>
      </c>
      <c r="J196" s="103" t="s">
        <v>3499</v>
      </c>
    </row>
    <row r="197" spans="1:10" ht="63.75" customHeight="1">
      <c r="A197" s="99">
        <v>2024</v>
      </c>
      <c r="B197" s="100">
        <v>45292</v>
      </c>
      <c r="C197" s="100">
        <v>45382</v>
      </c>
      <c r="D197" s="99">
        <v>42963332.5</v>
      </c>
      <c r="E197" s="101" t="s">
        <v>3500</v>
      </c>
      <c r="F197" s="102">
        <v>20921</v>
      </c>
      <c r="G197" s="99"/>
      <c r="H197" s="99" t="s">
        <v>3498</v>
      </c>
      <c r="I197" s="100">
        <v>45382</v>
      </c>
      <c r="J197" s="103" t="s">
        <v>3499</v>
      </c>
    </row>
    <row r="198" spans="1:10" ht="63.75" customHeight="1">
      <c r="A198" s="99">
        <v>2024</v>
      </c>
      <c r="B198" s="100">
        <v>45292</v>
      </c>
      <c r="C198" s="100">
        <v>45382</v>
      </c>
      <c r="D198" s="99">
        <v>42963332.5</v>
      </c>
      <c r="E198" s="101" t="s">
        <v>3500</v>
      </c>
      <c r="F198" s="102">
        <v>20923</v>
      </c>
      <c r="G198" s="99"/>
      <c r="H198" s="99" t="s">
        <v>3498</v>
      </c>
      <c r="I198" s="100">
        <v>45382</v>
      </c>
      <c r="J198" s="103" t="s">
        <v>3499</v>
      </c>
    </row>
    <row r="199" spans="1:10" ht="63.75" customHeight="1">
      <c r="A199" s="99">
        <v>2024</v>
      </c>
      <c r="B199" s="100">
        <v>45292</v>
      </c>
      <c r="C199" s="100">
        <v>45382</v>
      </c>
      <c r="D199" s="99">
        <v>42963332.5</v>
      </c>
      <c r="E199" s="101" t="s">
        <v>3500</v>
      </c>
      <c r="F199" s="102">
        <v>20327</v>
      </c>
      <c r="G199" s="99"/>
      <c r="H199" s="99" t="s">
        <v>3498</v>
      </c>
      <c r="I199" s="100">
        <v>45382</v>
      </c>
      <c r="J199" s="103" t="s">
        <v>3499</v>
      </c>
    </row>
    <row r="200" spans="1:10" ht="63.75" customHeight="1">
      <c r="A200" s="99">
        <v>2024</v>
      </c>
      <c r="B200" s="100">
        <v>45292</v>
      </c>
      <c r="C200" s="100">
        <v>45382</v>
      </c>
      <c r="D200" s="99">
        <v>42963332.5</v>
      </c>
      <c r="E200" s="101" t="s">
        <v>3500</v>
      </c>
      <c r="F200" s="102">
        <v>21002</v>
      </c>
      <c r="G200" s="99"/>
      <c r="H200" s="99" t="s">
        <v>3498</v>
      </c>
      <c r="I200" s="100">
        <v>45382</v>
      </c>
      <c r="J200" s="103" t="s">
        <v>3499</v>
      </c>
    </row>
    <row r="201" spans="1:10" ht="63.75" customHeight="1">
      <c r="A201" s="99">
        <v>2024</v>
      </c>
      <c r="B201" s="100">
        <v>45292</v>
      </c>
      <c r="C201" s="100">
        <v>45382</v>
      </c>
      <c r="D201" s="99">
        <v>42963332.5</v>
      </c>
      <c r="E201" s="101" t="s">
        <v>3500</v>
      </c>
      <c r="F201" s="102">
        <v>20940</v>
      </c>
      <c r="G201" s="99"/>
      <c r="H201" s="99" t="s">
        <v>3498</v>
      </c>
      <c r="I201" s="100">
        <v>45382</v>
      </c>
      <c r="J201" s="103" t="s">
        <v>3499</v>
      </c>
    </row>
    <row r="202" spans="1:10" ht="63.75" customHeight="1">
      <c r="A202" s="99">
        <v>2024</v>
      </c>
      <c r="B202" s="100">
        <v>45292</v>
      </c>
      <c r="C202" s="100">
        <v>45382</v>
      </c>
      <c r="D202" s="99">
        <v>42963332.5</v>
      </c>
      <c r="E202" s="101" t="s">
        <v>3500</v>
      </c>
      <c r="F202" s="102">
        <v>20262</v>
      </c>
      <c r="G202" s="99"/>
      <c r="H202" s="99" t="s">
        <v>3498</v>
      </c>
      <c r="I202" s="100">
        <v>45382</v>
      </c>
      <c r="J202" s="103" t="s">
        <v>3499</v>
      </c>
    </row>
    <row r="203" spans="1:10" ht="63.75" customHeight="1">
      <c r="A203" s="99">
        <v>2024</v>
      </c>
      <c r="B203" s="100">
        <v>45292</v>
      </c>
      <c r="C203" s="100">
        <v>45382</v>
      </c>
      <c r="D203" s="99">
        <v>42963332.5</v>
      </c>
      <c r="E203" s="101" t="s">
        <v>3500</v>
      </c>
      <c r="F203" s="102">
        <v>20942</v>
      </c>
      <c r="G203" s="99"/>
      <c r="H203" s="99" t="s">
        <v>3498</v>
      </c>
      <c r="I203" s="100">
        <v>45382</v>
      </c>
      <c r="J203" s="103" t="s">
        <v>3499</v>
      </c>
    </row>
    <row r="204" spans="1:10" ht="63.75" customHeight="1">
      <c r="A204" s="99">
        <v>2024</v>
      </c>
      <c r="B204" s="100">
        <v>45292</v>
      </c>
      <c r="C204" s="100">
        <v>45382</v>
      </c>
      <c r="D204" s="99">
        <v>42963332.5</v>
      </c>
      <c r="E204" s="101" t="s">
        <v>3500</v>
      </c>
      <c r="F204" s="104">
        <v>1133</v>
      </c>
      <c r="G204" s="99"/>
      <c r="H204" s="99" t="s">
        <v>3498</v>
      </c>
      <c r="I204" s="100">
        <v>45382</v>
      </c>
      <c r="J204" s="103" t="s">
        <v>3499</v>
      </c>
    </row>
    <row r="205" spans="1:10" ht="63.75" customHeight="1">
      <c r="A205" s="99">
        <v>2024</v>
      </c>
      <c r="B205" s="100">
        <v>45292</v>
      </c>
      <c r="C205" s="100">
        <v>45382</v>
      </c>
      <c r="D205" s="99">
        <v>42963332.5</v>
      </c>
      <c r="E205" s="101" t="s">
        <v>3500</v>
      </c>
      <c r="F205" s="104">
        <v>2362</v>
      </c>
      <c r="G205" s="99"/>
      <c r="H205" s="99" t="s">
        <v>3498</v>
      </c>
      <c r="I205" s="100">
        <v>45382</v>
      </c>
      <c r="J205" s="103" t="s">
        <v>3499</v>
      </c>
    </row>
    <row r="206" spans="1:10" ht="63.75" customHeight="1">
      <c r="A206" s="99">
        <v>2024</v>
      </c>
      <c r="B206" s="100">
        <v>45292</v>
      </c>
      <c r="C206" s="100">
        <v>45382</v>
      </c>
      <c r="D206" s="99">
        <v>42963332.5</v>
      </c>
      <c r="E206" s="101" t="s">
        <v>3500</v>
      </c>
      <c r="F206" s="102">
        <v>21021</v>
      </c>
      <c r="G206" s="99"/>
      <c r="H206" s="99" t="s">
        <v>3498</v>
      </c>
      <c r="I206" s="100">
        <v>45382</v>
      </c>
      <c r="J206" s="103" t="s">
        <v>3499</v>
      </c>
    </row>
    <row r="207" spans="1:10" ht="63.75" customHeight="1">
      <c r="A207" s="99">
        <v>2024</v>
      </c>
      <c r="B207" s="100">
        <v>45292</v>
      </c>
      <c r="C207" s="100">
        <v>45382</v>
      </c>
      <c r="D207" s="99">
        <v>42963332.5</v>
      </c>
      <c r="E207" s="101" t="s">
        <v>3500</v>
      </c>
      <c r="F207" s="104">
        <v>1046</v>
      </c>
      <c r="G207" s="99"/>
      <c r="H207" s="99" t="s">
        <v>3498</v>
      </c>
      <c r="I207" s="100">
        <v>45382</v>
      </c>
      <c r="J207" s="103" t="s">
        <v>3499</v>
      </c>
    </row>
    <row r="208" spans="1:10" ht="63.75" customHeight="1">
      <c r="A208" s="99">
        <v>2024</v>
      </c>
      <c r="B208" s="100">
        <v>45292</v>
      </c>
      <c r="C208" s="100">
        <v>45382</v>
      </c>
      <c r="D208" s="99">
        <v>42963332.5</v>
      </c>
      <c r="E208" s="101" t="s">
        <v>3500</v>
      </c>
      <c r="F208" s="104">
        <v>2540</v>
      </c>
      <c r="G208" s="99"/>
      <c r="H208" s="99" t="s">
        <v>3498</v>
      </c>
      <c r="I208" s="100">
        <v>45382</v>
      </c>
      <c r="J208" s="103" t="s">
        <v>3499</v>
      </c>
    </row>
    <row r="209" spans="1:10" ht="63.75" customHeight="1">
      <c r="A209" s="99">
        <v>2024</v>
      </c>
      <c r="B209" s="100">
        <v>45292</v>
      </c>
      <c r="C209" s="100">
        <v>45382</v>
      </c>
      <c r="D209" s="99">
        <v>42963332.5</v>
      </c>
      <c r="E209" s="101" t="s">
        <v>3500</v>
      </c>
      <c r="F209" s="102">
        <v>20952</v>
      </c>
      <c r="G209" s="99"/>
      <c r="H209" s="99" t="s">
        <v>3498</v>
      </c>
      <c r="I209" s="100">
        <v>45382</v>
      </c>
      <c r="J209" s="103" t="s">
        <v>3499</v>
      </c>
    </row>
    <row r="210" spans="1:10" ht="63.75" customHeight="1">
      <c r="A210" s="99">
        <v>2024</v>
      </c>
      <c r="B210" s="100">
        <v>45292</v>
      </c>
      <c r="C210" s="100">
        <v>45382</v>
      </c>
      <c r="D210" s="99">
        <v>42963332.5</v>
      </c>
      <c r="E210" s="101" t="s">
        <v>3500</v>
      </c>
      <c r="F210" s="102">
        <v>20954</v>
      </c>
      <c r="G210" s="99"/>
      <c r="H210" s="99" t="s">
        <v>3498</v>
      </c>
      <c r="I210" s="100">
        <v>45382</v>
      </c>
      <c r="J210" s="103" t="s">
        <v>3499</v>
      </c>
    </row>
    <row r="211" spans="1:10" ht="63.75" customHeight="1">
      <c r="A211" s="99">
        <v>2024</v>
      </c>
      <c r="B211" s="100">
        <v>45292</v>
      </c>
      <c r="C211" s="100">
        <v>45382</v>
      </c>
      <c r="D211" s="99">
        <v>42963332.5</v>
      </c>
      <c r="E211" s="101" t="s">
        <v>3500</v>
      </c>
      <c r="F211" s="102">
        <v>20262</v>
      </c>
      <c r="G211" s="99"/>
      <c r="H211" s="99" t="s">
        <v>3498</v>
      </c>
      <c r="I211" s="100">
        <v>45382</v>
      </c>
      <c r="J211" s="103" t="s">
        <v>3499</v>
      </c>
    </row>
    <row r="212" spans="1:10" ht="63.75" customHeight="1">
      <c r="A212" s="99">
        <v>2024</v>
      </c>
      <c r="B212" s="100">
        <v>45292</v>
      </c>
      <c r="C212" s="100">
        <v>45382</v>
      </c>
      <c r="D212" s="99">
        <v>42963332.5</v>
      </c>
      <c r="E212" s="101" t="s">
        <v>3500</v>
      </c>
      <c r="F212" s="104">
        <v>2721</v>
      </c>
      <c r="G212" s="99"/>
      <c r="H212" s="99" t="s">
        <v>3498</v>
      </c>
      <c r="I212" s="100">
        <v>45382</v>
      </c>
      <c r="J212" s="103" t="s">
        <v>3499</v>
      </c>
    </row>
    <row r="213" spans="1:10" ht="63.75" customHeight="1">
      <c r="A213" s="99">
        <v>2024</v>
      </c>
      <c r="B213" s="100">
        <v>45292</v>
      </c>
      <c r="C213" s="100">
        <v>45382</v>
      </c>
      <c r="D213" s="99">
        <v>42963332.5</v>
      </c>
      <c r="E213" s="101" t="s">
        <v>3500</v>
      </c>
      <c r="F213" s="102">
        <v>20923</v>
      </c>
      <c r="G213" s="99"/>
      <c r="H213" s="99" t="s">
        <v>3498</v>
      </c>
      <c r="I213" s="100">
        <v>45382</v>
      </c>
      <c r="J213" s="103" t="s">
        <v>3499</v>
      </c>
    </row>
    <row r="214" spans="1:10" ht="63.75" customHeight="1">
      <c r="A214" s="99">
        <v>2024</v>
      </c>
      <c r="B214" s="100">
        <v>45292</v>
      </c>
      <c r="C214" s="100">
        <v>45382</v>
      </c>
      <c r="D214" s="99">
        <v>42963332.5</v>
      </c>
      <c r="E214" s="101" t="s">
        <v>3500</v>
      </c>
      <c r="F214" s="102">
        <v>20912</v>
      </c>
      <c r="G214" s="99"/>
      <c r="H214" s="99" t="s">
        <v>3498</v>
      </c>
      <c r="I214" s="100">
        <v>45382</v>
      </c>
      <c r="J214" s="103" t="s">
        <v>3499</v>
      </c>
    </row>
    <row r="215" spans="1:10" ht="63.75" customHeight="1">
      <c r="A215" s="99">
        <v>2024</v>
      </c>
      <c r="B215" s="100">
        <v>45292</v>
      </c>
      <c r="C215" s="100">
        <v>45382</v>
      </c>
      <c r="D215" s="99">
        <v>42963332.5</v>
      </c>
      <c r="E215" s="101" t="s">
        <v>3500</v>
      </c>
      <c r="F215" s="102">
        <v>20971</v>
      </c>
      <c r="G215" s="99"/>
      <c r="H215" s="99" t="s">
        <v>3498</v>
      </c>
      <c r="I215" s="100">
        <v>45382</v>
      </c>
      <c r="J215" s="103" t="s">
        <v>3499</v>
      </c>
    </row>
    <row r="216" spans="1:10" ht="63.75" customHeight="1">
      <c r="A216" s="99">
        <v>2024</v>
      </c>
      <c r="B216" s="100">
        <v>45292</v>
      </c>
      <c r="C216" s="100">
        <v>45382</v>
      </c>
      <c r="D216" s="99">
        <v>42963332.5</v>
      </c>
      <c r="E216" s="101" t="s">
        <v>3500</v>
      </c>
      <c r="F216" s="102">
        <v>10167</v>
      </c>
      <c r="G216" s="99"/>
      <c r="H216" s="99" t="s">
        <v>3498</v>
      </c>
      <c r="I216" s="100">
        <v>45382</v>
      </c>
      <c r="J216" s="103" t="s">
        <v>3499</v>
      </c>
    </row>
    <row r="217" spans="1:10" ht="63.75" customHeight="1">
      <c r="A217" s="99">
        <v>2024</v>
      </c>
      <c r="B217" s="100">
        <v>45292</v>
      </c>
      <c r="C217" s="100">
        <v>45382</v>
      </c>
      <c r="D217" s="99">
        <v>42963332.5</v>
      </c>
      <c r="E217" s="101" t="s">
        <v>3500</v>
      </c>
      <c r="F217" s="102">
        <v>20972</v>
      </c>
      <c r="G217" s="99"/>
      <c r="H217" s="99" t="s">
        <v>3498</v>
      </c>
      <c r="I217" s="100">
        <v>45382</v>
      </c>
      <c r="J217" s="103" t="s">
        <v>3499</v>
      </c>
    </row>
    <row r="218" spans="1:10" ht="63.75" customHeight="1">
      <c r="A218" s="99">
        <v>2024</v>
      </c>
      <c r="B218" s="100">
        <v>45292</v>
      </c>
      <c r="C218" s="100">
        <v>45382</v>
      </c>
      <c r="D218" s="99">
        <v>42963332.5</v>
      </c>
      <c r="E218" s="101" t="s">
        <v>3500</v>
      </c>
      <c r="F218" s="102">
        <v>20973</v>
      </c>
      <c r="G218" s="99"/>
      <c r="H218" s="99" t="s">
        <v>3498</v>
      </c>
      <c r="I218" s="100">
        <v>45382</v>
      </c>
      <c r="J218" s="103" t="s">
        <v>3499</v>
      </c>
    </row>
    <row r="219" spans="1:10" ht="63.75" customHeight="1">
      <c r="A219" s="99">
        <v>2024</v>
      </c>
      <c r="B219" s="100">
        <v>45292</v>
      </c>
      <c r="C219" s="100">
        <v>45382</v>
      </c>
      <c r="D219" s="99">
        <v>42963332.5</v>
      </c>
      <c r="E219" s="101" t="s">
        <v>3500</v>
      </c>
      <c r="F219" s="102">
        <v>20776</v>
      </c>
      <c r="G219" s="99"/>
      <c r="H219" s="99" t="s">
        <v>3498</v>
      </c>
      <c r="I219" s="100">
        <v>45382</v>
      </c>
      <c r="J219" s="103" t="s">
        <v>3499</v>
      </c>
    </row>
    <row r="220" spans="1:10" ht="63.75" customHeight="1">
      <c r="A220" s="99">
        <v>2024</v>
      </c>
      <c r="B220" s="100">
        <v>45292</v>
      </c>
      <c r="C220" s="100">
        <v>45382</v>
      </c>
      <c r="D220" s="99">
        <v>42963332.5</v>
      </c>
      <c r="E220" s="101" t="s">
        <v>3500</v>
      </c>
      <c r="F220" s="102">
        <v>20912</v>
      </c>
      <c r="G220" s="99"/>
      <c r="H220" s="99" t="s">
        <v>3498</v>
      </c>
      <c r="I220" s="100">
        <v>45382</v>
      </c>
      <c r="J220" s="103" t="s">
        <v>3499</v>
      </c>
    </row>
    <row r="221" spans="1:10" ht="63.75" customHeight="1">
      <c r="A221" s="99">
        <v>2024</v>
      </c>
      <c r="B221" s="100">
        <v>45292</v>
      </c>
      <c r="C221" s="100">
        <v>45382</v>
      </c>
      <c r="D221" s="99">
        <v>42963332.5</v>
      </c>
      <c r="E221" s="101" t="s">
        <v>3500</v>
      </c>
      <c r="F221" s="102">
        <v>20975</v>
      </c>
      <c r="G221" s="99"/>
      <c r="H221" s="99" t="s">
        <v>3498</v>
      </c>
      <c r="I221" s="100">
        <v>45382</v>
      </c>
      <c r="J221" s="103" t="s">
        <v>3499</v>
      </c>
    </row>
    <row r="222" spans="1:10" ht="63.75" customHeight="1">
      <c r="A222" s="99">
        <v>2024</v>
      </c>
      <c r="B222" s="100">
        <v>45292</v>
      </c>
      <c r="C222" s="100">
        <v>45382</v>
      </c>
      <c r="D222" s="99">
        <v>42963332.5</v>
      </c>
      <c r="E222" s="101" t="s">
        <v>3500</v>
      </c>
      <c r="F222" s="104">
        <v>2362</v>
      </c>
      <c r="G222" s="99"/>
      <c r="H222" s="99" t="s">
        <v>3498</v>
      </c>
      <c r="I222" s="100">
        <v>45382</v>
      </c>
      <c r="J222" s="103" t="s">
        <v>3499</v>
      </c>
    </row>
    <row r="223" spans="1:10" ht="63.75" customHeight="1">
      <c r="A223" s="99">
        <v>2024</v>
      </c>
      <c r="B223" s="100">
        <v>45292</v>
      </c>
      <c r="C223" s="100">
        <v>45382</v>
      </c>
      <c r="D223" s="99">
        <v>42963332.5</v>
      </c>
      <c r="E223" s="101" t="s">
        <v>3500</v>
      </c>
      <c r="F223" s="104">
        <v>2051</v>
      </c>
      <c r="G223" s="99"/>
      <c r="H223" s="99" t="s">
        <v>3498</v>
      </c>
      <c r="I223" s="100">
        <v>45382</v>
      </c>
      <c r="J223" s="103" t="s">
        <v>3499</v>
      </c>
    </row>
    <row r="224" spans="1:10" ht="63.75" customHeight="1">
      <c r="A224" s="99">
        <v>2024</v>
      </c>
      <c r="B224" s="100">
        <v>45292</v>
      </c>
      <c r="C224" s="100">
        <v>45382</v>
      </c>
      <c r="D224" s="99">
        <v>42963332.5</v>
      </c>
      <c r="E224" s="101" t="s">
        <v>3500</v>
      </c>
      <c r="F224" s="104">
        <v>2051</v>
      </c>
      <c r="G224" s="99"/>
      <c r="H224" s="99" t="s">
        <v>3498</v>
      </c>
      <c r="I224" s="100">
        <v>45382</v>
      </c>
      <c r="J224" s="103" t="s">
        <v>3499</v>
      </c>
    </row>
    <row r="225" spans="1:10" ht="63.75" customHeight="1">
      <c r="A225" s="99">
        <v>2024</v>
      </c>
      <c r="B225" s="100">
        <v>45292</v>
      </c>
      <c r="C225" s="100">
        <v>45382</v>
      </c>
      <c r="D225" s="99">
        <v>42963332.5</v>
      </c>
      <c r="E225" s="101" t="s">
        <v>3500</v>
      </c>
      <c r="F225" s="104">
        <v>1932</v>
      </c>
      <c r="G225" s="99"/>
      <c r="H225" s="99" t="s">
        <v>3498</v>
      </c>
      <c r="I225" s="100">
        <v>45382</v>
      </c>
      <c r="J225" s="103" t="s">
        <v>3499</v>
      </c>
    </row>
    <row r="226" spans="1:10" ht="63.75" customHeight="1">
      <c r="A226" s="99">
        <v>2024</v>
      </c>
      <c r="B226" s="100">
        <v>45292</v>
      </c>
      <c r="C226" s="100">
        <v>45382</v>
      </c>
      <c r="D226" s="99">
        <v>42963332.5</v>
      </c>
      <c r="E226" s="101" t="s">
        <v>3500</v>
      </c>
      <c r="F226" s="104">
        <v>1846</v>
      </c>
      <c r="G226" s="99"/>
      <c r="H226" s="99" t="s">
        <v>3498</v>
      </c>
      <c r="I226" s="100">
        <v>45382</v>
      </c>
      <c r="J226" s="103" t="s">
        <v>3499</v>
      </c>
    </row>
    <row r="227" spans="1:10" ht="63.75" customHeight="1">
      <c r="A227" s="99">
        <v>2024</v>
      </c>
      <c r="B227" s="100">
        <v>45292</v>
      </c>
      <c r="C227" s="100">
        <v>45382</v>
      </c>
      <c r="D227" s="99">
        <v>42963332.5</v>
      </c>
      <c r="E227" s="101" t="s">
        <v>3500</v>
      </c>
      <c r="F227" s="102">
        <v>20976</v>
      </c>
      <c r="G227" s="99"/>
      <c r="H227" s="99" t="s">
        <v>3498</v>
      </c>
      <c r="I227" s="100">
        <v>45382</v>
      </c>
      <c r="J227" s="103" t="s">
        <v>3499</v>
      </c>
    </row>
    <row r="228" spans="1:10" ht="63.75" customHeight="1">
      <c r="A228" s="99">
        <v>2024</v>
      </c>
      <c r="B228" s="100">
        <v>45292</v>
      </c>
      <c r="C228" s="100">
        <v>45382</v>
      </c>
      <c r="D228" s="99">
        <v>42963332.5</v>
      </c>
      <c r="E228" s="101" t="s">
        <v>3500</v>
      </c>
      <c r="F228" s="104">
        <v>1844</v>
      </c>
      <c r="G228" s="99"/>
      <c r="H228" s="99" t="s">
        <v>3498</v>
      </c>
      <c r="I228" s="100">
        <v>45382</v>
      </c>
      <c r="J228" s="103" t="s">
        <v>3499</v>
      </c>
    </row>
    <row r="229" spans="1:10" ht="63.75" customHeight="1">
      <c r="A229" s="99">
        <v>2024</v>
      </c>
      <c r="B229" s="100">
        <v>45292</v>
      </c>
      <c r="C229" s="100">
        <v>45382</v>
      </c>
      <c r="D229" s="99">
        <v>42963332.5</v>
      </c>
      <c r="E229" s="101" t="s">
        <v>3500</v>
      </c>
      <c r="F229" s="104">
        <v>1348</v>
      </c>
      <c r="G229" s="99"/>
      <c r="H229" s="99" t="s">
        <v>3498</v>
      </c>
      <c r="I229" s="100">
        <v>45382</v>
      </c>
      <c r="J229" s="103" t="s">
        <v>3499</v>
      </c>
    </row>
    <row r="230" spans="1:10" ht="63.75" customHeight="1">
      <c r="A230" s="99">
        <v>2024</v>
      </c>
      <c r="B230" s="100">
        <v>45292</v>
      </c>
      <c r="C230" s="100">
        <v>45382</v>
      </c>
      <c r="D230" s="99">
        <v>42963332.5</v>
      </c>
      <c r="E230" s="101" t="s">
        <v>3500</v>
      </c>
      <c r="F230" s="102">
        <v>20872</v>
      </c>
      <c r="G230" s="99"/>
      <c r="H230" s="99" t="s">
        <v>3498</v>
      </c>
      <c r="I230" s="100">
        <v>45382</v>
      </c>
      <c r="J230" s="103" t="s">
        <v>3499</v>
      </c>
    </row>
    <row r="231" spans="1:10" ht="63.75" customHeight="1">
      <c r="A231" s="99">
        <v>2024</v>
      </c>
      <c r="B231" s="100">
        <v>45292</v>
      </c>
      <c r="C231" s="100">
        <v>45382</v>
      </c>
      <c r="D231" s="99">
        <v>42963332.5</v>
      </c>
      <c r="E231" s="101" t="s">
        <v>3500</v>
      </c>
      <c r="F231" s="104">
        <v>1844</v>
      </c>
      <c r="G231" s="99"/>
      <c r="H231" s="99" t="s">
        <v>3498</v>
      </c>
      <c r="I231" s="100">
        <v>45382</v>
      </c>
      <c r="J231" s="103" t="s">
        <v>3499</v>
      </c>
    </row>
    <row r="232" spans="1:10" ht="63.75" customHeight="1">
      <c r="A232" s="99">
        <v>2024</v>
      </c>
      <c r="B232" s="100">
        <v>45292</v>
      </c>
      <c r="C232" s="100">
        <v>45382</v>
      </c>
      <c r="D232" s="99">
        <v>42963332.5</v>
      </c>
      <c r="E232" s="101" t="s">
        <v>3500</v>
      </c>
      <c r="F232" s="104">
        <v>1844</v>
      </c>
      <c r="G232" s="99"/>
      <c r="H232" s="99" t="s">
        <v>3498</v>
      </c>
      <c r="I232" s="100">
        <v>45382</v>
      </c>
      <c r="J232" s="103" t="s">
        <v>3499</v>
      </c>
    </row>
    <row r="233" spans="1:10" ht="63.75" customHeight="1">
      <c r="A233" s="99">
        <v>2024</v>
      </c>
      <c r="B233" s="100">
        <v>45292</v>
      </c>
      <c r="C233" s="100">
        <v>45382</v>
      </c>
      <c r="D233" s="99">
        <v>42963332.5</v>
      </c>
      <c r="E233" s="101" t="s">
        <v>3500</v>
      </c>
      <c r="F233" s="102">
        <v>20258</v>
      </c>
      <c r="G233" s="99"/>
      <c r="H233" s="99" t="s">
        <v>3498</v>
      </c>
      <c r="I233" s="100">
        <v>45382</v>
      </c>
      <c r="J233" s="103" t="s">
        <v>3499</v>
      </c>
    </row>
    <row r="234" spans="1:10" ht="63.75" customHeight="1">
      <c r="A234" s="99">
        <v>2024</v>
      </c>
      <c r="B234" s="100">
        <v>45292</v>
      </c>
      <c r="C234" s="100">
        <v>45382</v>
      </c>
      <c r="D234" s="99">
        <v>42963332.5</v>
      </c>
      <c r="E234" s="101" t="s">
        <v>3500</v>
      </c>
      <c r="F234" s="102">
        <v>20979</v>
      </c>
      <c r="G234" s="99"/>
      <c r="H234" s="99" t="s">
        <v>3498</v>
      </c>
      <c r="I234" s="100">
        <v>45382</v>
      </c>
      <c r="J234" s="103" t="s">
        <v>3499</v>
      </c>
    </row>
    <row r="235" spans="1:10" ht="63.75" customHeight="1">
      <c r="A235" s="99">
        <v>2024</v>
      </c>
      <c r="B235" s="100">
        <v>45292</v>
      </c>
      <c r="C235" s="100">
        <v>45382</v>
      </c>
      <c r="D235" s="99">
        <v>42963332.5</v>
      </c>
      <c r="E235" s="101" t="s">
        <v>3500</v>
      </c>
      <c r="F235" s="104">
        <v>1799</v>
      </c>
      <c r="G235" s="99"/>
      <c r="H235" s="99" t="s">
        <v>3498</v>
      </c>
      <c r="I235" s="100">
        <v>45382</v>
      </c>
      <c r="J235" s="103" t="s">
        <v>3499</v>
      </c>
    </row>
    <row r="236" spans="1:10" ht="63.75" customHeight="1">
      <c r="A236" s="99">
        <v>2024</v>
      </c>
      <c r="B236" s="100">
        <v>45292</v>
      </c>
      <c r="C236" s="100">
        <v>45382</v>
      </c>
      <c r="D236" s="99">
        <v>42963332.5</v>
      </c>
      <c r="E236" s="101" t="s">
        <v>3500</v>
      </c>
      <c r="F236" s="102">
        <v>20971</v>
      </c>
      <c r="G236" s="99"/>
      <c r="H236" s="99" t="s">
        <v>3498</v>
      </c>
      <c r="I236" s="100">
        <v>45382</v>
      </c>
      <c r="J236" s="103" t="s">
        <v>3499</v>
      </c>
    </row>
    <row r="237" spans="1:10" ht="63.75" customHeight="1">
      <c r="A237" s="99">
        <v>2024</v>
      </c>
      <c r="B237" s="100">
        <v>45292</v>
      </c>
      <c r="C237" s="100">
        <v>45382</v>
      </c>
      <c r="D237" s="99">
        <v>42963332.5</v>
      </c>
      <c r="E237" s="101" t="s">
        <v>3500</v>
      </c>
      <c r="F237" s="104">
        <v>2644</v>
      </c>
      <c r="G237" s="99"/>
      <c r="H237" s="99" t="s">
        <v>3498</v>
      </c>
      <c r="I237" s="100">
        <v>45382</v>
      </c>
      <c r="J237" s="103" t="s">
        <v>3499</v>
      </c>
    </row>
    <row r="238" spans="1:10" ht="63.75" customHeight="1">
      <c r="A238" s="99">
        <v>2024</v>
      </c>
      <c r="B238" s="100">
        <v>45292</v>
      </c>
      <c r="C238" s="100">
        <v>45382</v>
      </c>
      <c r="D238" s="99">
        <v>42963332.5</v>
      </c>
      <c r="E238" s="101" t="s">
        <v>3500</v>
      </c>
      <c r="F238" s="102">
        <v>3292</v>
      </c>
      <c r="G238" s="99"/>
      <c r="H238" s="99" t="s">
        <v>3498</v>
      </c>
      <c r="I238" s="100">
        <v>45382</v>
      </c>
      <c r="J238" s="103" t="s">
        <v>3499</v>
      </c>
    </row>
    <row r="239" spans="1:10" ht="63.75" customHeight="1">
      <c r="A239" s="99">
        <v>2024</v>
      </c>
      <c r="B239" s="100">
        <v>45292</v>
      </c>
      <c r="C239" s="100">
        <v>45382</v>
      </c>
      <c r="D239" s="99">
        <v>42963332.5</v>
      </c>
      <c r="E239" s="101" t="s">
        <v>3500</v>
      </c>
      <c r="F239" s="102">
        <v>20982</v>
      </c>
      <c r="G239" s="99"/>
      <c r="H239" s="99" t="s">
        <v>3498</v>
      </c>
      <c r="I239" s="100">
        <v>45382</v>
      </c>
      <c r="J239" s="103" t="s">
        <v>3499</v>
      </c>
    </row>
    <row r="240" spans="1:10" ht="63.75" customHeight="1">
      <c r="A240" s="99">
        <v>2024</v>
      </c>
      <c r="B240" s="100">
        <v>45292</v>
      </c>
      <c r="C240" s="100">
        <v>45382</v>
      </c>
      <c r="D240" s="99">
        <v>42963332.5</v>
      </c>
      <c r="E240" s="101" t="s">
        <v>3500</v>
      </c>
      <c r="F240" s="102">
        <v>20984</v>
      </c>
      <c r="G240" s="99"/>
      <c r="H240" s="99" t="s">
        <v>3498</v>
      </c>
      <c r="I240" s="100">
        <v>45382</v>
      </c>
      <c r="J240" s="103" t="s">
        <v>3499</v>
      </c>
    </row>
    <row r="241" spans="1:10" ht="63.75" customHeight="1">
      <c r="A241" s="99">
        <v>2024</v>
      </c>
      <c r="B241" s="100">
        <v>45292</v>
      </c>
      <c r="C241" s="100">
        <v>45382</v>
      </c>
      <c r="D241" s="99">
        <v>42963332.5</v>
      </c>
      <c r="E241" s="101" t="s">
        <v>3500</v>
      </c>
      <c r="F241" s="102">
        <v>20811</v>
      </c>
      <c r="G241" s="99"/>
      <c r="H241" s="99" t="s">
        <v>3498</v>
      </c>
      <c r="I241" s="100">
        <v>45382</v>
      </c>
      <c r="J241" s="103" t="s">
        <v>3499</v>
      </c>
    </row>
    <row r="242" spans="1:10" ht="63.75" customHeight="1">
      <c r="A242" s="99">
        <v>2024</v>
      </c>
      <c r="B242" s="100">
        <v>45292</v>
      </c>
      <c r="C242" s="100">
        <v>45382</v>
      </c>
      <c r="D242" s="99">
        <v>42963332.5</v>
      </c>
      <c r="E242" s="101" t="s">
        <v>3500</v>
      </c>
      <c r="F242" s="102">
        <v>20985</v>
      </c>
      <c r="G242" s="99"/>
      <c r="H242" s="99" t="s">
        <v>3498</v>
      </c>
      <c r="I242" s="100">
        <v>45382</v>
      </c>
      <c r="J242" s="103" t="s">
        <v>3499</v>
      </c>
    </row>
    <row r="243" spans="1:10" ht="63.75" customHeight="1">
      <c r="A243" s="99">
        <v>2024</v>
      </c>
      <c r="B243" s="100">
        <v>45292</v>
      </c>
      <c r="C243" s="100">
        <v>45382</v>
      </c>
      <c r="D243" s="99">
        <v>42963332.5</v>
      </c>
      <c r="E243" s="101" t="s">
        <v>3500</v>
      </c>
      <c r="F243" s="104">
        <v>1060</v>
      </c>
      <c r="G243" s="99"/>
      <c r="H243" s="99" t="s">
        <v>3498</v>
      </c>
      <c r="I243" s="100">
        <v>45382</v>
      </c>
      <c r="J243" s="103" t="s">
        <v>3499</v>
      </c>
    </row>
    <row r="244" spans="1:10" ht="63.75" customHeight="1">
      <c r="A244" s="99">
        <v>2024</v>
      </c>
      <c r="B244" s="100">
        <v>45292</v>
      </c>
      <c r="C244" s="100">
        <v>45382</v>
      </c>
      <c r="D244" s="99">
        <v>42963332.5</v>
      </c>
      <c r="E244" s="101" t="s">
        <v>3500</v>
      </c>
      <c r="F244" s="102">
        <v>21042</v>
      </c>
      <c r="G244" s="99"/>
      <c r="H244" s="99" t="s">
        <v>3498</v>
      </c>
      <c r="I244" s="100">
        <v>45382</v>
      </c>
      <c r="J244" s="103" t="s">
        <v>3499</v>
      </c>
    </row>
    <row r="245" spans="1:10" ht="63.75" customHeight="1">
      <c r="A245" s="99">
        <v>2024</v>
      </c>
      <c r="B245" s="100">
        <v>45292</v>
      </c>
      <c r="C245" s="100">
        <v>45382</v>
      </c>
      <c r="D245" s="99">
        <v>42963332.5</v>
      </c>
      <c r="E245" s="101" t="s">
        <v>3500</v>
      </c>
      <c r="F245" s="102">
        <v>20986</v>
      </c>
      <c r="G245" s="99"/>
      <c r="H245" s="99" t="s">
        <v>3498</v>
      </c>
      <c r="I245" s="100">
        <v>45382</v>
      </c>
      <c r="J245" s="103" t="s">
        <v>3499</v>
      </c>
    </row>
    <row r="246" spans="1:10" ht="63.75" customHeight="1">
      <c r="A246" s="99">
        <v>2024</v>
      </c>
      <c r="B246" s="100">
        <v>45292</v>
      </c>
      <c r="C246" s="100">
        <v>45382</v>
      </c>
      <c r="D246" s="99">
        <v>42963332.5</v>
      </c>
      <c r="E246" s="101" t="s">
        <v>3500</v>
      </c>
      <c r="F246" s="102">
        <v>20418</v>
      </c>
      <c r="G246" s="99"/>
      <c r="H246" s="99" t="s">
        <v>3498</v>
      </c>
      <c r="I246" s="100">
        <v>45382</v>
      </c>
      <c r="J246" s="103" t="s">
        <v>3499</v>
      </c>
    </row>
    <row r="247" spans="1:10" ht="63.75" customHeight="1">
      <c r="A247" s="99">
        <v>2024</v>
      </c>
      <c r="B247" s="100">
        <v>45292</v>
      </c>
      <c r="C247" s="100">
        <v>45382</v>
      </c>
      <c r="D247" s="99">
        <v>42963332.5</v>
      </c>
      <c r="E247" s="101" t="s">
        <v>3500</v>
      </c>
      <c r="F247" s="102">
        <v>20987</v>
      </c>
      <c r="G247" s="99"/>
      <c r="H247" s="99" t="s">
        <v>3498</v>
      </c>
      <c r="I247" s="100">
        <v>45382</v>
      </c>
      <c r="J247" s="103" t="s">
        <v>3499</v>
      </c>
    </row>
    <row r="248" spans="1:10" ht="63.75" customHeight="1">
      <c r="A248" s="99">
        <v>2024</v>
      </c>
      <c r="B248" s="100">
        <v>45292</v>
      </c>
      <c r="C248" s="100">
        <v>45382</v>
      </c>
      <c r="D248" s="99">
        <v>42963332.5</v>
      </c>
      <c r="E248" s="101" t="s">
        <v>3500</v>
      </c>
      <c r="F248" s="102">
        <v>21039</v>
      </c>
      <c r="G248" s="99"/>
      <c r="H248" s="99" t="s">
        <v>3498</v>
      </c>
      <c r="I248" s="100">
        <v>45382</v>
      </c>
      <c r="J248" s="103" t="s">
        <v>3499</v>
      </c>
    </row>
    <row r="249" spans="1:10" ht="63.75" customHeight="1">
      <c r="A249" s="99">
        <v>2024</v>
      </c>
      <c r="B249" s="100">
        <v>45292</v>
      </c>
      <c r="C249" s="100">
        <v>45382</v>
      </c>
      <c r="D249" s="99">
        <v>42963332.5</v>
      </c>
      <c r="E249" s="101" t="s">
        <v>3500</v>
      </c>
      <c r="F249" s="102">
        <v>21013</v>
      </c>
      <c r="G249" s="99"/>
      <c r="H249" s="99" t="s">
        <v>3498</v>
      </c>
      <c r="I249" s="100">
        <v>45382</v>
      </c>
      <c r="J249" s="103" t="s">
        <v>3499</v>
      </c>
    </row>
    <row r="250" spans="1:10" ht="63.75" customHeight="1">
      <c r="A250" s="99">
        <v>2024</v>
      </c>
      <c r="B250" s="100">
        <v>45292</v>
      </c>
      <c r="C250" s="100">
        <v>45382</v>
      </c>
      <c r="D250" s="99">
        <v>42963332.5</v>
      </c>
      <c r="E250" s="101" t="s">
        <v>3500</v>
      </c>
      <c r="F250" s="102">
        <v>21041</v>
      </c>
      <c r="G250" s="99"/>
      <c r="H250" s="99" t="s">
        <v>3498</v>
      </c>
      <c r="I250" s="100">
        <v>45382</v>
      </c>
      <c r="J250" s="103" t="s">
        <v>3499</v>
      </c>
    </row>
    <row r="251" spans="1:10" ht="63.75" customHeight="1">
      <c r="A251" s="99">
        <v>2024</v>
      </c>
      <c r="B251" s="100">
        <v>45292</v>
      </c>
      <c r="C251" s="100">
        <v>45382</v>
      </c>
      <c r="D251" s="99">
        <v>42963332.5</v>
      </c>
      <c r="E251" s="101" t="s">
        <v>3500</v>
      </c>
      <c r="F251" s="102">
        <v>20182</v>
      </c>
      <c r="G251" s="99"/>
      <c r="H251" s="99" t="s">
        <v>3498</v>
      </c>
      <c r="I251" s="100">
        <v>45382</v>
      </c>
      <c r="J251" s="103" t="s">
        <v>3499</v>
      </c>
    </row>
    <row r="252" spans="1:10" ht="63.75" customHeight="1">
      <c r="A252" s="99">
        <v>2024</v>
      </c>
      <c r="B252" s="100">
        <v>45292</v>
      </c>
      <c r="C252" s="100">
        <v>45382</v>
      </c>
      <c r="D252" s="99">
        <v>42963332.5</v>
      </c>
      <c r="E252" s="101" t="s">
        <v>3500</v>
      </c>
      <c r="F252" s="102">
        <v>21040</v>
      </c>
      <c r="G252" s="99"/>
      <c r="H252" s="99" t="s">
        <v>3498</v>
      </c>
      <c r="I252" s="100">
        <v>45382</v>
      </c>
      <c r="J252" s="103" t="s">
        <v>3499</v>
      </c>
    </row>
    <row r="253" spans="1:10" ht="63.75" customHeight="1">
      <c r="A253" s="99">
        <v>2024</v>
      </c>
      <c r="B253" s="100">
        <v>45292</v>
      </c>
      <c r="C253" s="100">
        <v>45382</v>
      </c>
      <c r="D253" s="99">
        <v>42963332.5</v>
      </c>
      <c r="E253" s="101" t="s">
        <v>3500</v>
      </c>
      <c r="F253" s="102">
        <v>21028</v>
      </c>
      <c r="G253" s="99"/>
      <c r="H253" s="99" t="s">
        <v>3498</v>
      </c>
      <c r="I253" s="100">
        <v>45382</v>
      </c>
      <c r="J253" s="103" t="s">
        <v>3499</v>
      </c>
    </row>
    <row r="254" spans="1:10" ht="63.75" customHeight="1">
      <c r="A254" s="99">
        <v>2024</v>
      </c>
      <c r="B254" s="100">
        <v>45292</v>
      </c>
      <c r="C254" s="100">
        <v>45382</v>
      </c>
      <c r="D254" s="99">
        <v>42963332.5</v>
      </c>
      <c r="E254" s="101" t="s">
        <v>3500</v>
      </c>
      <c r="F254" s="102">
        <v>12195</v>
      </c>
      <c r="G254" s="99"/>
      <c r="H254" s="99" t="s">
        <v>3498</v>
      </c>
      <c r="I254" s="100">
        <v>45382</v>
      </c>
      <c r="J254" s="103" t="s">
        <v>3499</v>
      </c>
    </row>
    <row r="255" spans="1:10" ht="63.75" customHeight="1">
      <c r="A255" s="99">
        <v>2024</v>
      </c>
      <c r="B255" s="100">
        <v>45292</v>
      </c>
      <c r="C255" s="100">
        <v>45382</v>
      </c>
      <c r="D255" s="99">
        <v>42963332.5</v>
      </c>
      <c r="E255" s="101" t="s">
        <v>3500</v>
      </c>
      <c r="F255" s="102">
        <v>21032</v>
      </c>
      <c r="G255" s="99"/>
      <c r="H255" s="99" t="s">
        <v>3498</v>
      </c>
      <c r="I255" s="100">
        <v>45382</v>
      </c>
      <c r="J255" s="103" t="s">
        <v>3499</v>
      </c>
    </row>
    <row r="256" spans="1:10" ht="63.75" customHeight="1">
      <c r="A256" s="99">
        <v>2024</v>
      </c>
      <c r="B256" s="100">
        <v>45292</v>
      </c>
      <c r="C256" s="100">
        <v>45382</v>
      </c>
      <c r="D256" s="99">
        <v>42963332.5</v>
      </c>
      <c r="E256" s="101" t="s">
        <v>3500</v>
      </c>
      <c r="F256" s="102">
        <v>20988</v>
      </c>
      <c r="G256" s="99"/>
      <c r="H256" s="99" t="s">
        <v>3498</v>
      </c>
      <c r="I256" s="100">
        <v>45382</v>
      </c>
      <c r="J256" s="103" t="s">
        <v>3499</v>
      </c>
    </row>
    <row r="257" spans="1:10" ht="63.75" customHeight="1">
      <c r="A257" s="99">
        <v>2024</v>
      </c>
      <c r="B257" s="100">
        <v>45292</v>
      </c>
      <c r="C257" s="100">
        <v>45382</v>
      </c>
      <c r="D257" s="99">
        <v>42963332.5</v>
      </c>
      <c r="E257" s="101" t="s">
        <v>3500</v>
      </c>
      <c r="F257" s="102">
        <v>21038</v>
      </c>
      <c r="G257" s="99"/>
      <c r="H257" s="99" t="s">
        <v>3498</v>
      </c>
      <c r="I257" s="100">
        <v>45382</v>
      </c>
      <c r="J257" s="103" t="s">
        <v>3499</v>
      </c>
    </row>
    <row r="258" spans="1:10" ht="63.75" customHeight="1">
      <c r="A258" s="99">
        <v>2024</v>
      </c>
      <c r="B258" s="100">
        <v>45292</v>
      </c>
      <c r="C258" s="100">
        <v>45382</v>
      </c>
      <c r="D258" s="99">
        <v>42963332.5</v>
      </c>
      <c r="E258" s="101" t="s">
        <v>3500</v>
      </c>
      <c r="F258" s="102">
        <v>21016</v>
      </c>
      <c r="G258" s="99"/>
      <c r="H258" s="99" t="s">
        <v>3498</v>
      </c>
      <c r="I258" s="100">
        <v>45382</v>
      </c>
      <c r="J258" s="103" t="s">
        <v>3499</v>
      </c>
    </row>
    <row r="259" spans="1:10" ht="63.75" customHeight="1">
      <c r="A259" s="99">
        <v>2024</v>
      </c>
      <c r="B259" s="100">
        <v>45292</v>
      </c>
      <c r="C259" s="100">
        <v>45382</v>
      </c>
      <c r="D259" s="99">
        <v>42963332.5</v>
      </c>
      <c r="E259" s="101" t="s">
        <v>3500</v>
      </c>
      <c r="F259" s="102">
        <v>21017</v>
      </c>
      <c r="G259" s="99"/>
      <c r="H259" s="99" t="s">
        <v>3498</v>
      </c>
      <c r="I259" s="100">
        <v>45382</v>
      </c>
      <c r="J259" s="103" t="s">
        <v>3499</v>
      </c>
    </row>
    <row r="260" spans="1:10" ht="63.75" customHeight="1">
      <c r="A260" s="99">
        <v>2024</v>
      </c>
      <c r="B260" s="100">
        <v>45292</v>
      </c>
      <c r="C260" s="100">
        <v>45382</v>
      </c>
      <c r="D260" s="99">
        <v>42963332.5</v>
      </c>
      <c r="E260" s="101" t="s">
        <v>3500</v>
      </c>
      <c r="F260" s="102">
        <v>21018</v>
      </c>
      <c r="G260" s="99"/>
      <c r="H260" s="99" t="s">
        <v>3498</v>
      </c>
      <c r="I260" s="100">
        <v>45382</v>
      </c>
      <c r="J260" s="103" t="s">
        <v>3499</v>
      </c>
    </row>
    <row r="261" spans="1:10" ht="63.75" customHeight="1">
      <c r="A261" s="99">
        <v>2024</v>
      </c>
      <c r="B261" s="100">
        <v>45292</v>
      </c>
      <c r="C261" s="100">
        <v>45382</v>
      </c>
      <c r="D261" s="99">
        <v>42963332.5</v>
      </c>
      <c r="E261" s="101" t="s">
        <v>3500</v>
      </c>
      <c r="F261" s="102">
        <v>1385</v>
      </c>
      <c r="G261" s="99"/>
      <c r="H261" s="99" t="s">
        <v>3498</v>
      </c>
      <c r="I261" s="100">
        <v>45382</v>
      </c>
      <c r="J261" s="103" t="s">
        <v>3499</v>
      </c>
    </row>
    <row r="262" spans="1:10" ht="63.75" customHeight="1">
      <c r="A262" s="99">
        <v>2024</v>
      </c>
      <c r="B262" s="100">
        <v>45292</v>
      </c>
      <c r="C262" s="100">
        <v>45382</v>
      </c>
      <c r="D262" s="99">
        <v>42963332.5</v>
      </c>
      <c r="E262" s="101" t="s">
        <v>3500</v>
      </c>
      <c r="F262" s="104">
        <v>2724</v>
      </c>
      <c r="G262" s="99"/>
      <c r="H262" s="99" t="s">
        <v>3498</v>
      </c>
      <c r="I262" s="100">
        <v>45382</v>
      </c>
      <c r="J262" s="103" t="s">
        <v>3499</v>
      </c>
    </row>
    <row r="263" spans="1:10" ht="63.75" customHeight="1">
      <c r="A263" s="99">
        <v>2024</v>
      </c>
      <c r="B263" s="100">
        <v>45292</v>
      </c>
      <c r="C263" s="100">
        <v>45382</v>
      </c>
      <c r="D263" s="99">
        <v>42963332.5</v>
      </c>
      <c r="E263" s="101" t="s">
        <v>3500</v>
      </c>
      <c r="F263" s="104">
        <v>1139</v>
      </c>
      <c r="G263" s="99"/>
      <c r="H263" s="99" t="s">
        <v>3498</v>
      </c>
      <c r="I263" s="100">
        <v>45382</v>
      </c>
      <c r="J263" s="103" t="s">
        <v>3499</v>
      </c>
    </row>
    <row r="264" spans="1:10" ht="63.75" customHeight="1">
      <c r="A264" s="99">
        <v>2024</v>
      </c>
      <c r="B264" s="100">
        <v>45292</v>
      </c>
      <c r="C264" s="100">
        <v>45382</v>
      </c>
      <c r="D264" s="99">
        <v>42963332.5</v>
      </c>
      <c r="E264" s="101" t="s">
        <v>3500</v>
      </c>
      <c r="F264" s="102">
        <v>1385</v>
      </c>
      <c r="G264" s="99"/>
      <c r="H264" s="99" t="s">
        <v>3498</v>
      </c>
      <c r="I264" s="100">
        <v>45382</v>
      </c>
      <c r="J264" s="103" t="s">
        <v>3499</v>
      </c>
    </row>
    <row r="265" spans="1:10" ht="63.75" customHeight="1">
      <c r="A265" s="99">
        <v>2024</v>
      </c>
      <c r="B265" s="100">
        <v>45292</v>
      </c>
      <c r="C265" s="100">
        <v>45382</v>
      </c>
      <c r="D265" s="99">
        <v>42963332.5</v>
      </c>
      <c r="E265" s="101" t="s">
        <v>3500</v>
      </c>
      <c r="F265" s="102">
        <v>21046</v>
      </c>
      <c r="G265" s="99"/>
      <c r="H265" s="99" t="s">
        <v>3498</v>
      </c>
      <c r="I265" s="100">
        <v>45382</v>
      </c>
      <c r="J265" s="103" t="s">
        <v>3499</v>
      </c>
    </row>
    <row r="266" spans="1:10" ht="63.75" customHeight="1">
      <c r="A266" s="99">
        <v>2024</v>
      </c>
      <c r="B266" s="100">
        <v>45292</v>
      </c>
      <c r="C266" s="100">
        <v>45382</v>
      </c>
      <c r="D266" s="99">
        <v>42963332.5</v>
      </c>
      <c r="E266" s="101" t="s">
        <v>3500</v>
      </c>
      <c r="F266" s="102">
        <v>21031</v>
      </c>
      <c r="G266" s="99"/>
      <c r="H266" s="99" t="s">
        <v>3498</v>
      </c>
      <c r="I266" s="100">
        <v>45382</v>
      </c>
      <c r="J266" s="103" t="s">
        <v>3499</v>
      </c>
    </row>
    <row r="267" spans="1:10" ht="63.75" customHeight="1">
      <c r="A267" s="99">
        <v>2024</v>
      </c>
      <c r="B267" s="100">
        <v>45292</v>
      </c>
      <c r="C267" s="100">
        <v>45382</v>
      </c>
      <c r="D267" s="99">
        <v>42963332.5</v>
      </c>
      <c r="E267" s="101" t="s">
        <v>3500</v>
      </c>
      <c r="F267" s="102">
        <v>21026</v>
      </c>
      <c r="G267" s="99"/>
      <c r="H267" s="99" t="s">
        <v>3498</v>
      </c>
      <c r="I267" s="100">
        <v>45382</v>
      </c>
      <c r="J267" s="103" t="s">
        <v>3499</v>
      </c>
    </row>
    <row r="268" spans="1:10" ht="63.75" customHeight="1">
      <c r="A268" s="99">
        <v>2024</v>
      </c>
      <c r="B268" s="100">
        <v>45292</v>
      </c>
      <c r="C268" s="100">
        <v>45382</v>
      </c>
      <c r="D268" s="99">
        <v>42963332.5</v>
      </c>
      <c r="E268" s="101" t="s">
        <v>3500</v>
      </c>
      <c r="F268" s="102">
        <v>21027</v>
      </c>
      <c r="G268" s="99"/>
      <c r="H268" s="99" t="s">
        <v>3498</v>
      </c>
      <c r="I268" s="100">
        <v>45382</v>
      </c>
      <c r="J268" s="103" t="s">
        <v>3499</v>
      </c>
    </row>
    <row r="269" spans="1:10" ht="63.75" customHeight="1">
      <c r="A269" s="99">
        <v>2024</v>
      </c>
      <c r="B269" s="100">
        <v>45292</v>
      </c>
      <c r="C269" s="100">
        <v>45382</v>
      </c>
      <c r="D269" s="99">
        <v>42963332.5</v>
      </c>
      <c r="E269" s="101" t="s">
        <v>3500</v>
      </c>
      <c r="F269" s="102">
        <v>21029</v>
      </c>
      <c r="G269" s="99"/>
      <c r="H269" s="99" t="s">
        <v>3498</v>
      </c>
      <c r="I269" s="100">
        <v>45382</v>
      </c>
      <c r="J269" s="103" t="s">
        <v>3499</v>
      </c>
    </row>
    <row r="270" spans="1:10" ht="63.75" customHeight="1">
      <c r="A270" s="99">
        <v>2024</v>
      </c>
      <c r="B270" s="100">
        <v>45292</v>
      </c>
      <c r="C270" s="100">
        <v>45382</v>
      </c>
      <c r="D270" s="99">
        <v>42963332.5</v>
      </c>
      <c r="E270" s="101" t="s">
        <v>3500</v>
      </c>
      <c r="F270" s="102">
        <v>21030</v>
      </c>
      <c r="G270" s="99"/>
      <c r="H270" s="99" t="s">
        <v>3498</v>
      </c>
      <c r="I270" s="100">
        <v>45382</v>
      </c>
      <c r="J270" s="103" t="s">
        <v>3499</v>
      </c>
    </row>
    <row r="271" spans="1:10" ht="63.75" customHeight="1">
      <c r="A271" s="99">
        <v>2024</v>
      </c>
      <c r="B271" s="100">
        <v>45292</v>
      </c>
      <c r="C271" s="100">
        <v>45382</v>
      </c>
      <c r="D271" s="99">
        <v>42963332.5</v>
      </c>
      <c r="E271" s="101" t="s">
        <v>3500</v>
      </c>
      <c r="F271" s="102">
        <v>21033</v>
      </c>
      <c r="G271" s="99"/>
      <c r="H271" s="99" t="s">
        <v>3498</v>
      </c>
      <c r="I271" s="100">
        <v>45382</v>
      </c>
      <c r="J271" s="103" t="s">
        <v>3499</v>
      </c>
    </row>
    <row r="272" spans="1:10" ht="63.75" customHeight="1">
      <c r="A272" s="99">
        <v>2024</v>
      </c>
      <c r="B272" s="100">
        <v>45292</v>
      </c>
      <c r="C272" s="100">
        <v>45382</v>
      </c>
      <c r="D272" s="99">
        <v>42963332.5</v>
      </c>
      <c r="E272" s="101" t="s">
        <v>3500</v>
      </c>
      <c r="F272" s="102">
        <v>21034</v>
      </c>
      <c r="G272" s="99"/>
      <c r="H272" s="99" t="s">
        <v>3498</v>
      </c>
      <c r="I272" s="100">
        <v>45382</v>
      </c>
      <c r="J272" s="103" t="s">
        <v>3499</v>
      </c>
    </row>
    <row r="273" spans="1:10" ht="63.75" customHeight="1">
      <c r="A273" s="99">
        <v>2024</v>
      </c>
      <c r="B273" s="100">
        <v>45292</v>
      </c>
      <c r="C273" s="100">
        <v>45382</v>
      </c>
      <c r="D273" s="99">
        <v>42963332.5</v>
      </c>
      <c r="E273" s="101" t="s">
        <v>3500</v>
      </c>
      <c r="F273" s="102">
        <v>21035</v>
      </c>
      <c r="G273" s="99"/>
      <c r="H273" s="99" t="s">
        <v>3498</v>
      </c>
      <c r="I273" s="100">
        <v>45382</v>
      </c>
      <c r="J273" s="103" t="s">
        <v>3499</v>
      </c>
    </row>
    <row r="274" spans="1:10" ht="63.75" customHeight="1">
      <c r="A274" s="99">
        <v>2024</v>
      </c>
      <c r="B274" s="100">
        <v>45292</v>
      </c>
      <c r="C274" s="100">
        <v>45382</v>
      </c>
      <c r="D274" s="99">
        <v>42963332.5</v>
      </c>
      <c r="E274" s="101" t="s">
        <v>3500</v>
      </c>
      <c r="F274" s="102">
        <v>21036</v>
      </c>
      <c r="G274" s="99"/>
      <c r="H274" s="99" t="s">
        <v>3498</v>
      </c>
      <c r="I274" s="100">
        <v>45382</v>
      </c>
      <c r="J274" s="103" t="s">
        <v>3499</v>
      </c>
    </row>
    <row r="275" spans="1:10" ht="63.75" customHeight="1">
      <c r="A275" s="99">
        <v>2024</v>
      </c>
      <c r="B275" s="100">
        <v>45292</v>
      </c>
      <c r="C275" s="100">
        <v>45382</v>
      </c>
      <c r="D275" s="99">
        <v>42963332.5</v>
      </c>
      <c r="E275" s="101" t="s">
        <v>3500</v>
      </c>
      <c r="F275" s="102">
        <v>21037</v>
      </c>
      <c r="G275" s="99"/>
      <c r="H275" s="99" t="s">
        <v>3498</v>
      </c>
      <c r="I275" s="100">
        <v>45382</v>
      </c>
      <c r="J275" s="103" t="s">
        <v>3499</v>
      </c>
    </row>
    <row r="276" spans="1:10" ht="63.75" customHeight="1">
      <c r="A276" s="99">
        <v>2024</v>
      </c>
      <c r="B276" s="100">
        <v>45292</v>
      </c>
      <c r="C276" s="100">
        <v>45382</v>
      </c>
      <c r="D276" s="99">
        <v>42963332.5</v>
      </c>
      <c r="E276" s="101" t="s">
        <v>3500</v>
      </c>
      <c r="F276" s="102">
        <v>21034</v>
      </c>
      <c r="G276" s="99"/>
      <c r="H276" s="99" t="s">
        <v>3498</v>
      </c>
      <c r="I276" s="100">
        <v>45382</v>
      </c>
      <c r="J276" s="103" t="s">
        <v>3499</v>
      </c>
    </row>
    <row r="277" spans="1:10" ht="63.75" customHeight="1">
      <c r="A277" s="99">
        <v>2024</v>
      </c>
      <c r="B277" s="100">
        <v>45292</v>
      </c>
      <c r="C277" s="100">
        <v>45382</v>
      </c>
      <c r="D277" s="99">
        <v>42963332.5</v>
      </c>
      <c r="E277" s="101" t="s">
        <v>3500</v>
      </c>
      <c r="F277" s="102">
        <v>21047</v>
      </c>
      <c r="G277" s="99"/>
      <c r="H277" s="99" t="s">
        <v>3498</v>
      </c>
      <c r="I277" s="100">
        <v>45382</v>
      </c>
      <c r="J277" s="103" t="s">
        <v>3499</v>
      </c>
    </row>
    <row r="278" spans="1:10" ht="63.75" customHeight="1">
      <c r="A278" s="99">
        <v>2024</v>
      </c>
      <c r="B278" s="100">
        <v>45292</v>
      </c>
      <c r="C278" s="100">
        <v>45382</v>
      </c>
      <c r="D278" s="99">
        <v>42963332.5</v>
      </c>
      <c r="E278" s="101" t="s">
        <v>3500</v>
      </c>
      <c r="F278" s="102">
        <v>21048</v>
      </c>
      <c r="G278" s="99"/>
      <c r="H278" s="99" t="s">
        <v>3498</v>
      </c>
      <c r="I278" s="100">
        <v>45382</v>
      </c>
      <c r="J278" s="103" t="s">
        <v>3499</v>
      </c>
    </row>
    <row r="279" spans="1:10" ht="63.75" customHeight="1">
      <c r="A279" s="99">
        <v>2024</v>
      </c>
      <c r="B279" s="100">
        <v>45292</v>
      </c>
      <c r="C279" s="100">
        <v>45382</v>
      </c>
      <c r="D279" s="99">
        <v>42963332.5</v>
      </c>
      <c r="E279" s="101" t="s">
        <v>3500</v>
      </c>
      <c r="F279" s="102">
        <v>21050</v>
      </c>
      <c r="G279" s="99"/>
      <c r="H279" s="99" t="s">
        <v>3498</v>
      </c>
      <c r="I279" s="100">
        <v>45382</v>
      </c>
      <c r="J279" s="103" t="s">
        <v>3499</v>
      </c>
    </row>
    <row r="280" spans="1:10" ht="63.75" customHeight="1">
      <c r="A280" s="99">
        <v>2024</v>
      </c>
      <c r="B280" s="100">
        <v>45292</v>
      </c>
      <c r="C280" s="100">
        <v>45382</v>
      </c>
      <c r="D280" s="99">
        <v>42963332.5</v>
      </c>
      <c r="E280" s="101" t="s">
        <v>3500</v>
      </c>
      <c r="F280" s="102">
        <v>21051</v>
      </c>
      <c r="G280" s="99"/>
      <c r="H280" s="99" t="s">
        <v>3498</v>
      </c>
      <c r="I280" s="100">
        <v>45382</v>
      </c>
      <c r="J280" s="103" t="s">
        <v>3499</v>
      </c>
    </row>
    <row r="281" spans="1:10" ht="63.75" customHeight="1">
      <c r="A281" s="99">
        <v>2024</v>
      </c>
      <c r="B281" s="100">
        <v>45292</v>
      </c>
      <c r="C281" s="100">
        <v>45382</v>
      </c>
      <c r="D281" s="99">
        <v>42963332.5</v>
      </c>
      <c r="E281" s="101" t="s">
        <v>3500</v>
      </c>
      <c r="F281" s="102">
        <v>21052</v>
      </c>
      <c r="G281" s="99"/>
      <c r="H281" s="99" t="s">
        <v>3498</v>
      </c>
      <c r="I281" s="100">
        <v>45382</v>
      </c>
      <c r="J281" s="103" t="s">
        <v>3499</v>
      </c>
    </row>
    <row r="282" spans="1:10" ht="63.75" customHeight="1">
      <c r="A282" s="99">
        <v>2024</v>
      </c>
      <c r="B282" s="100">
        <v>45292</v>
      </c>
      <c r="C282" s="100">
        <v>45382</v>
      </c>
      <c r="D282" s="99">
        <v>42963332.5</v>
      </c>
      <c r="E282" s="101" t="s">
        <v>3500</v>
      </c>
      <c r="F282" s="102">
        <v>21053</v>
      </c>
      <c r="G282" s="99"/>
      <c r="H282" s="99" t="s">
        <v>3498</v>
      </c>
      <c r="I282" s="100">
        <v>45382</v>
      </c>
      <c r="J282" s="103" t="s">
        <v>3499</v>
      </c>
    </row>
    <row r="283" spans="1:10" ht="63.75" customHeight="1">
      <c r="A283" s="99">
        <v>2024</v>
      </c>
      <c r="B283" s="100">
        <v>45292</v>
      </c>
      <c r="C283" s="100">
        <v>45382</v>
      </c>
      <c r="D283" s="99">
        <v>42963332.5</v>
      </c>
      <c r="E283" s="101" t="s">
        <v>3500</v>
      </c>
      <c r="F283" s="102">
        <v>21054</v>
      </c>
      <c r="G283" s="99"/>
      <c r="H283" s="99" t="s">
        <v>3498</v>
      </c>
      <c r="I283" s="100">
        <v>45382</v>
      </c>
      <c r="J283" s="103" t="s">
        <v>3499</v>
      </c>
    </row>
    <row r="284" spans="1:10" ht="63.75" customHeight="1">
      <c r="A284" s="99">
        <v>2024</v>
      </c>
      <c r="B284" s="100">
        <v>45292</v>
      </c>
      <c r="C284" s="100">
        <v>45382</v>
      </c>
      <c r="D284" s="99">
        <v>42963332.5</v>
      </c>
      <c r="E284" s="101" t="s">
        <v>3500</v>
      </c>
      <c r="F284" s="102">
        <v>21055</v>
      </c>
      <c r="G284" s="99"/>
      <c r="H284" s="99" t="s">
        <v>3498</v>
      </c>
      <c r="I284" s="100">
        <v>45382</v>
      </c>
      <c r="J284" s="103" t="s">
        <v>3499</v>
      </c>
    </row>
    <row r="285" spans="1:10" ht="63.75" customHeight="1">
      <c r="A285" s="99">
        <v>2024</v>
      </c>
      <c r="B285" s="100">
        <v>45292</v>
      </c>
      <c r="C285" s="100">
        <v>45382</v>
      </c>
      <c r="D285" s="99">
        <v>42963332.5</v>
      </c>
      <c r="E285" s="101" t="s">
        <v>3500</v>
      </c>
      <c r="F285" s="102">
        <v>21056</v>
      </c>
      <c r="G285" s="99"/>
      <c r="H285" s="99" t="s">
        <v>3498</v>
      </c>
      <c r="I285" s="100">
        <v>45382</v>
      </c>
      <c r="J285" s="103" t="s">
        <v>3499</v>
      </c>
    </row>
    <row r="286" spans="1:10" ht="63.75" customHeight="1">
      <c r="A286" s="99">
        <v>2024</v>
      </c>
      <c r="B286" s="100">
        <v>45292</v>
      </c>
      <c r="C286" s="100">
        <v>45382</v>
      </c>
      <c r="D286" s="99">
        <v>42963332.5</v>
      </c>
      <c r="E286" s="101" t="s">
        <v>3500</v>
      </c>
      <c r="F286" s="102">
        <v>21057</v>
      </c>
      <c r="G286" s="99"/>
      <c r="H286" s="99" t="s">
        <v>3498</v>
      </c>
      <c r="I286" s="100">
        <v>45382</v>
      </c>
      <c r="J286" s="103" t="s">
        <v>3499</v>
      </c>
    </row>
    <row r="287" spans="1:10" ht="63.75" customHeight="1">
      <c r="A287" s="99">
        <v>2024</v>
      </c>
      <c r="B287" s="100">
        <v>45292</v>
      </c>
      <c r="C287" s="100">
        <v>45382</v>
      </c>
      <c r="D287" s="99">
        <v>42963332.5</v>
      </c>
      <c r="E287" s="101" t="s">
        <v>3500</v>
      </c>
      <c r="F287" s="102">
        <v>21058</v>
      </c>
      <c r="G287" s="99"/>
      <c r="H287" s="99" t="s">
        <v>3498</v>
      </c>
      <c r="I287" s="100">
        <v>45382</v>
      </c>
      <c r="J287" s="103" t="s">
        <v>3499</v>
      </c>
    </row>
    <row r="288" spans="1:10" ht="63.75" customHeight="1">
      <c r="A288" s="99">
        <v>2024</v>
      </c>
      <c r="B288" s="100">
        <v>45292</v>
      </c>
      <c r="C288" s="100">
        <v>45382</v>
      </c>
      <c r="D288" s="99">
        <v>42963332.5</v>
      </c>
      <c r="E288" s="101" t="s">
        <v>3500</v>
      </c>
      <c r="F288" s="102">
        <v>21059</v>
      </c>
      <c r="G288" s="99"/>
      <c r="H288" s="99" t="s">
        <v>3498</v>
      </c>
      <c r="I288" s="100">
        <v>45382</v>
      </c>
      <c r="J288" s="103" t="s">
        <v>3499</v>
      </c>
    </row>
    <row r="289" spans="1:10" ht="63.75" customHeight="1">
      <c r="A289" s="99">
        <v>2024</v>
      </c>
      <c r="B289" s="100">
        <v>45292</v>
      </c>
      <c r="C289" s="100">
        <v>45382</v>
      </c>
      <c r="D289" s="99">
        <v>42963332.5</v>
      </c>
      <c r="E289" s="101" t="s">
        <v>3500</v>
      </c>
      <c r="F289" s="102">
        <v>21060</v>
      </c>
      <c r="G289" s="99"/>
      <c r="H289" s="99" t="s">
        <v>3498</v>
      </c>
      <c r="I289" s="100">
        <v>45382</v>
      </c>
      <c r="J289" s="103" t="s">
        <v>3499</v>
      </c>
    </row>
    <row r="290" spans="1:10" ht="63.75" customHeight="1">
      <c r="A290" s="99">
        <v>2024</v>
      </c>
      <c r="B290" s="100">
        <v>45292</v>
      </c>
      <c r="C290" s="100">
        <v>45382</v>
      </c>
      <c r="D290" s="99">
        <v>42963332.5</v>
      </c>
      <c r="E290" s="101" t="s">
        <v>3500</v>
      </c>
      <c r="F290" s="104">
        <v>2135</v>
      </c>
      <c r="G290" s="99"/>
      <c r="H290" s="99" t="s">
        <v>3498</v>
      </c>
      <c r="I290" s="100">
        <v>45382</v>
      </c>
      <c r="J290" s="103" t="s">
        <v>3499</v>
      </c>
    </row>
    <row r="291" spans="1:10" ht="63.75" customHeight="1">
      <c r="A291" s="99">
        <v>2024</v>
      </c>
      <c r="B291" s="100">
        <v>45292</v>
      </c>
      <c r="C291" s="100">
        <v>45382</v>
      </c>
      <c r="D291" s="99">
        <v>42963332.5</v>
      </c>
      <c r="E291" s="101" t="s">
        <v>3500</v>
      </c>
      <c r="F291" s="104">
        <v>2135</v>
      </c>
      <c r="G291" s="99"/>
      <c r="H291" s="99" t="s">
        <v>3498</v>
      </c>
      <c r="I291" s="100">
        <v>45382</v>
      </c>
      <c r="J291" s="103" t="s">
        <v>3499</v>
      </c>
    </row>
    <row r="292" spans="1:10" ht="63.75" customHeight="1">
      <c r="A292" s="99">
        <v>2024</v>
      </c>
      <c r="B292" s="100">
        <v>45292</v>
      </c>
      <c r="C292" s="100">
        <v>45382</v>
      </c>
      <c r="D292" s="99">
        <v>42963332.5</v>
      </c>
      <c r="E292" s="101" t="s">
        <v>3500</v>
      </c>
      <c r="F292" s="102">
        <v>1385</v>
      </c>
      <c r="G292" s="99"/>
      <c r="H292" s="99" t="s">
        <v>3498</v>
      </c>
      <c r="I292" s="100">
        <v>45382</v>
      </c>
      <c r="J292" s="103" t="s">
        <v>3499</v>
      </c>
    </row>
    <row r="293" spans="1:10" ht="63.75" customHeight="1">
      <c r="A293" s="99">
        <v>2024</v>
      </c>
      <c r="B293" s="100">
        <v>45292</v>
      </c>
      <c r="C293" s="100">
        <v>45382</v>
      </c>
      <c r="D293" s="99">
        <v>42963332.5</v>
      </c>
      <c r="E293" s="101" t="s">
        <v>3500</v>
      </c>
      <c r="F293" s="102">
        <v>20981</v>
      </c>
      <c r="G293" s="99"/>
      <c r="H293" s="99" t="s">
        <v>3498</v>
      </c>
      <c r="I293" s="100">
        <v>45382</v>
      </c>
      <c r="J293" s="103" t="s">
        <v>3499</v>
      </c>
    </row>
    <row r="294" spans="1:10" ht="63.75" customHeight="1">
      <c r="A294" s="99">
        <v>2024</v>
      </c>
      <c r="B294" s="100">
        <v>45292</v>
      </c>
      <c r="C294" s="100">
        <v>45382</v>
      </c>
      <c r="D294" s="99">
        <v>42963332.5</v>
      </c>
      <c r="E294" s="101" t="s">
        <v>3500</v>
      </c>
      <c r="F294" s="102">
        <v>19877</v>
      </c>
      <c r="G294" s="99"/>
      <c r="H294" s="99" t="s">
        <v>3498</v>
      </c>
      <c r="I294" s="100">
        <v>45382</v>
      </c>
      <c r="J294" s="103" t="s">
        <v>3499</v>
      </c>
    </row>
    <row r="295" spans="1:10" ht="63.75" customHeight="1">
      <c r="A295" s="99">
        <v>2024</v>
      </c>
      <c r="B295" s="100">
        <v>45292</v>
      </c>
      <c r="C295" s="100">
        <v>45382</v>
      </c>
      <c r="D295" s="99">
        <v>42963332.5</v>
      </c>
      <c r="E295" s="101" t="s">
        <v>3500</v>
      </c>
      <c r="F295" s="102">
        <v>20240</v>
      </c>
      <c r="G295" s="99"/>
      <c r="H295" s="99" t="s">
        <v>3498</v>
      </c>
      <c r="I295" s="100">
        <v>45382</v>
      </c>
      <c r="J295" s="103" t="s">
        <v>3499</v>
      </c>
    </row>
    <row r="296" spans="1:10" ht="63.75" customHeight="1">
      <c r="A296" s="99">
        <v>2024</v>
      </c>
      <c r="B296" s="100">
        <v>45292</v>
      </c>
      <c r="C296" s="100">
        <v>45382</v>
      </c>
      <c r="D296" s="99">
        <v>42963332.5</v>
      </c>
      <c r="E296" s="101" t="s">
        <v>3500</v>
      </c>
      <c r="F296" s="102">
        <v>21392</v>
      </c>
      <c r="G296" s="99"/>
      <c r="H296" s="99" t="s">
        <v>3498</v>
      </c>
      <c r="I296" s="100">
        <v>45382</v>
      </c>
      <c r="J296" s="103" t="s">
        <v>3499</v>
      </c>
    </row>
    <row r="297" spans="1:10" ht="63.75" customHeight="1">
      <c r="A297" s="99">
        <v>2024</v>
      </c>
      <c r="B297" s="100">
        <v>45292</v>
      </c>
      <c r="C297" s="100">
        <v>45382</v>
      </c>
      <c r="D297" s="99">
        <v>42963332.5</v>
      </c>
      <c r="E297" s="101" t="s">
        <v>3500</v>
      </c>
      <c r="F297" s="102">
        <v>21393</v>
      </c>
      <c r="G297" s="99"/>
      <c r="H297" s="99" t="s">
        <v>3498</v>
      </c>
      <c r="I297" s="100">
        <v>45382</v>
      </c>
      <c r="J297" s="103" t="s">
        <v>3499</v>
      </c>
    </row>
    <row r="298" spans="1:10" ht="63.75" customHeight="1">
      <c r="A298" s="99">
        <v>2024</v>
      </c>
      <c r="B298" s="100">
        <v>45292</v>
      </c>
      <c r="C298" s="100">
        <v>45382</v>
      </c>
      <c r="D298" s="99">
        <v>42963332.5</v>
      </c>
      <c r="E298" s="101" t="s">
        <v>3500</v>
      </c>
      <c r="F298" s="104">
        <v>1135</v>
      </c>
      <c r="G298" s="99"/>
      <c r="H298" s="99" t="s">
        <v>3498</v>
      </c>
      <c r="I298" s="100">
        <v>45382</v>
      </c>
      <c r="J298" s="103" t="s">
        <v>3499</v>
      </c>
    </row>
    <row r="299" spans="1:10" ht="63.75" customHeight="1">
      <c r="A299" s="99">
        <v>2024</v>
      </c>
      <c r="B299" s="100">
        <v>45292</v>
      </c>
      <c r="C299" s="100">
        <v>45382</v>
      </c>
      <c r="D299" s="99">
        <v>42963332.5</v>
      </c>
      <c r="E299" s="101" t="s">
        <v>3500</v>
      </c>
      <c r="F299" s="104">
        <v>1135</v>
      </c>
      <c r="G299" s="99"/>
      <c r="H299" s="99" t="s">
        <v>3498</v>
      </c>
      <c r="I299" s="100">
        <v>45382</v>
      </c>
      <c r="J299" s="103" t="s">
        <v>3499</v>
      </c>
    </row>
    <row r="300" spans="1:10" ht="63.75" customHeight="1">
      <c r="A300" s="99">
        <v>2024</v>
      </c>
      <c r="B300" s="100">
        <v>45292</v>
      </c>
      <c r="C300" s="100">
        <v>45382</v>
      </c>
      <c r="D300" s="99">
        <v>42963332.5</v>
      </c>
      <c r="E300" s="101" t="s">
        <v>3500</v>
      </c>
      <c r="F300" s="102">
        <v>2080</v>
      </c>
      <c r="G300" s="99"/>
      <c r="H300" s="99" t="s">
        <v>3498</v>
      </c>
      <c r="I300" s="100">
        <v>45382</v>
      </c>
      <c r="J300" s="103" t="s">
        <v>3499</v>
      </c>
    </row>
    <row r="301" spans="1:10" ht="63.75" customHeight="1">
      <c r="A301" s="99">
        <v>2024</v>
      </c>
      <c r="B301" s="100">
        <v>45292</v>
      </c>
      <c r="C301" s="100">
        <v>45382</v>
      </c>
      <c r="D301" s="99">
        <v>42963332.5</v>
      </c>
      <c r="E301" s="101" t="s">
        <v>3500</v>
      </c>
      <c r="F301" s="102">
        <v>19902</v>
      </c>
      <c r="G301" s="99"/>
      <c r="H301" s="99" t="s">
        <v>3498</v>
      </c>
      <c r="I301" s="100">
        <v>45382</v>
      </c>
      <c r="J301" s="103" t="s">
        <v>3499</v>
      </c>
    </row>
    <row r="302" spans="1:10" ht="63.75" customHeight="1">
      <c r="A302" s="99">
        <v>2024</v>
      </c>
      <c r="B302" s="100">
        <v>45292</v>
      </c>
      <c r="C302" s="100">
        <v>45382</v>
      </c>
      <c r="D302" s="99">
        <v>42963332.5</v>
      </c>
      <c r="E302" s="101" t="s">
        <v>3500</v>
      </c>
      <c r="F302" s="102">
        <v>21489</v>
      </c>
      <c r="G302" s="99"/>
      <c r="H302" s="99" t="s">
        <v>3498</v>
      </c>
      <c r="I302" s="100">
        <v>45382</v>
      </c>
      <c r="J302" s="103" t="s">
        <v>3499</v>
      </c>
    </row>
    <row r="303" spans="1:10" ht="63.75" customHeight="1">
      <c r="A303" s="99">
        <v>2024</v>
      </c>
      <c r="B303" s="100">
        <v>45292</v>
      </c>
      <c r="C303" s="100">
        <v>45382</v>
      </c>
      <c r="D303" s="99">
        <v>42963332.5</v>
      </c>
      <c r="E303" s="101" t="s">
        <v>3500</v>
      </c>
      <c r="F303" s="102">
        <v>21415</v>
      </c>
      <c r="G303" s="99"/>
      <c r="H303" s="99" t="s">
        <v>3498</v>
      </c>
      <c r="I303" s="100">
        <v>45382</v>
      </c>
      <c r="J303" s="103" t="s">
        <v>3499</v>
      </c>
    </row>
    <row r="304" spans="1:10" ht="63.75" customHeight="1">
      <c r="A304" s="99">
        <v>2024</v>
      </c>
      <c r="B304" s="100">
        <v>45292</v>
      </c>
      <c r="C304" s="100">
        <v>45382</v>
      </c>
      <c r="D304" s="99">
        <v>42963332.5</v>
      </c>
      <c r="E304" s="101" t="s">
        <v>3500</v>
      </c>
      <c r="F304" s="102">
        <v>21498</v>
      </c>
      <c r="G304" s="99"/>
      <c r="H304" s="99" t="s">
        <v>3498</v>
      </c>
      <c r="I304" s="100">
        <v>45382</v>
      </c>
      <c r="J304" s="103" t="s">
        <v>3499</v>
      </c>
    </row>
    <row r="305" spans="1:10" ht="63.75" customHeight="1">
      <c r="A305" s="99">
        <v>2024</v>
      </c>
      <c r="B305" s="100">
        <v>45292</v>
      </c>
      <c r="C305" s="100">
        <v>45382</v>
      </c>
      <c r="D305" s="99">
        <v>42963332.5</v>
      </c>
      <c r="E305" s="101" t="s">
        <v>3500</v>
      </c>
      <c r="F305" s="102">
        <v>21417</v>
      </c>
      <c r="G305" s="99"/>
      <c r="H305" s="99" t="s">
        <v>3498</v>
      </c>
      <c r="I305" s="100">
        <v>45382</v>
      </c>
      <c r="J305" s="103" t="s">
        <v>3499</v>
      </c>
    </row>
    <row r="306" spans="1:10" ht="63.75" customHeight="1">
      <c r="A306" s="99">
        <v>2024</v>
      </c>
      <c r="B306" s="100">
        <v>45292</v>
      </c>
      <c r="C306" s="100">
        <v>45382</v>
      </c>
      <c r="D306" s="99">
        <v>42963332.5</v>
      </c>
      <c r="E306" s="101" t="s">
        <v>3500</v>
      </c>
      <c r="F306" s="102">
        <v>20185</v>
      </c>
      <c r="G306" s="99"/>
      <c r="H306" s="99" t="s">
        <v>3498</v>
      </c>
      <c r="I306" s="100">
        <v>45382</v>
      </c>
      <c r="J306" s="103" t="s">
        <v>3499</v>
      </c>
    </row>
    <row r="307" spans="1:10" ht="63.75" customHeight="1">
      <c r="A307" s="99">
        <v>2024</v>
      </c>
      <c r="B307" s="100">
        <v>45292</v>
      </c>
      <c r="C307" s="100">
        <v>45382</v>
      </c>
      <c r="D307" s="99">
        <v>42963332.5</v>
      </c>
      <c r="E307" s="101" t="s">
        <v>3500</v>
      </c>
      <c r="F307" s="102">
        <v>6734</v>
      </c>
      <c r="G307" s="99"/>
      <c r="H307" s="99" t="s">
        <v>3498</v>
      </c>
      <c r="I307" s="100">
        <v>45382</v>
      </c>
      <c r="J307" s="103" t="s">
        <v>3499</v>
      </c>
    </row>
    <row r="308" spans="1:10" ht="63.75" customHeight="1">
      <c r="A308" s="99">
        <v>2024</v>
      </c>
      <c r="B308" s="100">
        <v>45292</v>
      </c>
      <c r="C308" s="100">
        <v>45382</v>
      </c>
      <c r="D308" s="99">
        <v>42963332.5</v>
      </c>
      <c r="E308" s="101" t="s">
        <v>3500</v>
      </c>
      <c r="F308" s="104">
        <v>2932</v>
      </c>
      <c r="G308" s="99"/>
      <c r="H308" s="99" t="s">
        <v>3498</v>
      </c>
      <c r="I308" s="100">
        <v>45382</v>
      </c>
      <c r="J308" s="103" t="s">
        <v>3499</v>
      </c>
    </row>
    <row r="309" spans="1:10" ht="63.75" customHeight="1">
      <c r="A309" s="99">
        <v>2024</v>
      </c>
      <c r="B309" s="100">
        <v>45292</v>
      </c>
      <c r="C309" s="100">
        <v>45382</v>
      </c>
      <c r="D309" s="99">
        <v>42963332.5</v>
      </c>
      <c r="E309" s="101" t="s">
        <v>3500</v>
      </c>
      <c r="F309" s="102">
        <v>20222</v>
      </c>
      <c r="G309" s="99"/>
      <c r="H309" s="99" t="s">
        <v>3498</v>
      </c>
      <c r="I309" s="100">
        <v>45382</v>
      </c>
      <c r="J309" s="103" t="s">
        <v>3499</v>
      </c>
    </row>
    <row r="310" spans="1:10" ht="63.75" customHeight="1">
      <c r="A310" s="99">
        <v>2024</v>
      </c>
      <c r="B310" s="100">
        <v>45292</v>
      </c>
      <c r="C310" s="100">
        <v>45382</v>
      </c>
      <c r="D310" s="99">
        <v>42963332.5</v>
      </c>
      <c r="E310" s="101" t="s">
        <v>3500</v>
      </c>
      <c r="F310" s="104">
        <v>1824</v>
      </c>
      <c r="G310" s="99"/>
      <c r="H310" s="99" t="s">
        <v>3498</v>
      </c>
      <c r="I310" s="100">
        <v>45382</v>
      </c>
      <c r="J310" s="103" t="s">
        <v>3499</v>
      </c>
    </row>
    <row r="311" spans="1:10" ht="63.75" customHeight="1">
      <c r="A311" s="99">
        <v>2024</v>
      </c>
      <c r="B311" s="100">
        <v>45292</v>
      </c>
      <c r="C311" s="100">
        <v>45382</v>
      </c>
      <c r="D311" s="99">
        <v>42963332.5</v>
      </c>
      <c r="E311" s="101" t="s">
        <v>3500</v>
      </c>
      <c r="F311" s="104">
        <v>2039</v>
      </c>
      <c r="G311" s="99"/>
      <c r="H311" s="99" t="s">
        <v>3498</v>
      </c>
      <c r="I311" s="100">
        <v>45382</v>
      </c>
      <c r="J311" s="103" t="s">
        <v>3499</v>
      </c>
    </row>
    <row r="312" spans="1:10" ht="63.75" customHeight="1">
      <c r="A312" s="99">
        <v>2024</v>
      </c>
      <c r="B312" s="100">
        <v>45292</v>
      </c>
      <c r="C312" s="100">
        <v>45382</v>
      </c>
      <c r="D312" s="99">
        <v>42963332.5</v>
      </c>
      <c r="E312" s="101" t="s">
        <v>3500</v>
      </c>
      <c r="F312" s="102">
        <v>21436</v>
      </c>
      <c r="G312" s="99"/>
      <c r="H312" s="99" t="s">
        <v>3498</v>
      </c>
      <c r="I312" s="100">
        <v>45382</v>
      </c>
      <c r="J312" s="103" t="s">
        <v>3499</v>
      </c>
    </row>
    <row r="313" spans="1:10" ht="63.75" customHeight="1">
      <c r="A313" s="99">
        <v>2024</v>
      </c>
      <c r="B313" s="100">
        <v>45292</v>
      </c>
      <c r="C313" s="100">
        <v>45382</v>
      </c>
      <c r="D313" s="99">
        <v>42963332.5</v>
      </c>
      <c r="E313" s="101" t="s">
        <v>3500</v>
      </c>
      <c r="F313" s="104">
        <v>1901</v>
      </c>
      <c r="G313" s="99"/>
      <c r="H313" s="99" t="s">
        <v>3498</v>
      </c>
      <c r="I313" s="100">
        <v>45382</v>
      </c>
      <c r="J313" s="103" t="s">
        <v>3499</v>
      </c>
    </row>
    <row r="314" spans="1:10" ht="63.75" customHeight="1">
      <c r="A314" s="99">
        <v>2024</v>
      </c>
      <c r="B314" s="100">
        <v>45292</v>
      </c>
      <c r="C314" s="100">
        <v>45382</v>
      </c>
      <c r="D314" s="99">
        <v>42963332.5</v>
      </c>
      <c r="E314" s="101" t="s">
        <v>3500</v>
      </c>
      <c r="F314" s="104">
        <v>1901</v>
      </c>
      <c r="G314" s="99"/>
      <c r="H314" s="99" t="s">
        <v>3498</v>
      </c>
      <c r="I314" s="100">
        <v>45382</v>
      </c>
      <c r="J314" s="103" t="s">
        <v>3499</v>
      </c>
    </row>
    <row r="315" spans="1:10" ht="63.75" customHeight="1">
      <c r="A315" s="99">
        <v>2024</v>
      </c>
      <c r="B315" s="100">
        <v>45292</v>
      </c>
      <c r="C315" s="100">
        <v>45382</v>
      </c>
      <c r="D315" s="99">
        <v>42963332.5</v>
      </c>
      <c r="E315" s="101" t="s">
        <v>3500</v>
      </c>
      <c r="F315" s="104">
        <v>1901</v>
      </c>
      <c r="G315" s="99"/>
      <c r="H315" s="99" t="s">
        <v>3498</v>
      </c>
      <c r="I315" s="100">
        <v>45382</v>
      </c>
      <c r="J315" s="103" t="s">
        <v>3499</v>
      </c>
    </row>
    <row r="316" spans="1:10" ht="63.75" customHeight="1">
      <c r="A316" s="99">
        <v>2024</v>
      </c>
      <c r="B316" s="100">
        <v>45292</v>
      </c>
      <c r="C316" s="100">
        <v>45382</v>
      </c>
      <c r="D316" s="99">
        <v>42963332.5</v>
      </c>
      <c r="E316" s="101" t="s">
        <v>3500</v>
      </c>
      <c r="F316" s="104">
        <v>1901</v>
      </c>
      <c r="G316" s="99"/>
      <c r="H316" s="99" t="s">
        <v>3498</v>
      </c>
      <c r="I316" s="100">
        <v>45382</v>
      </c>
      <c r="J316" s="103" t="s">
        <v>3499</v>
      </c>
    </row>
    <row r="317" spans="1:10" ht="63.75" customHeight="1">
      <c r="A317" s="99">
        <v>2024</v>
      </c>
      <c r="B317" s="100">
        <v>45292</v>
      </c>
      <c r="C317" s="100">
        <v>45382</v>
      </c>
      <c r="D317" s="99">
        <v>42963332.5</v>
      </c>
      <c r="E317" s="101" t="s">
        <v>3500</v>
      </c>
      <c r="F317" s="104">
        <v>1901</v>
      </c>
      <c r="G317" s="99"/>
      <c r="H317" s="99" t="s">
        <v>3498</v>
      </c>
      <c r="I317" s="100">
        <v>45382</v>
      </c>
      <c r="J317" s="103" t="s">
        <v>3499</v>
      </c>
    </row>
    <row r="318" spans="1:10" ht="63.75" customHeight="1">
      <c r="A318" s="99">
        <v>2024</v>
      </c>
      <c r="B318" s="100">
        <v>45292</v>
      </c>
      <c r="C318" s="100">
        <v>45382</v>
      </c>
      <c r="D318" s="99">
        <v>42963332.5</v>
      </c>
      <c r="E318" s="101" t="s">
        <v>3500</v>
      </c>
      <c r="F318" s="104">
        <v>1353</v>
      </c>
      <c r="G318" s="99"/>
      <c r="H318" s="99" t="s">
        <v>3498</v>
      </c>
      <c r="I318" s="100">
        <v>45382</v>
      </c>
      <c r="J318" s="103" t="s">
        <v>3499</v>
      </c>
    </row>
    <row r="319" spans="1:10" ht="63.75" customHeight="1">
      <c r="A319" s="99">
        <v>2024</v>
      </c>
      <c r="B319" s="100">
        <v>45292</v>
      </c>
      <c r="C319" s="100">
        <v>45382</v>
      </c>
      <c r="D319" s="99">
        <v>42963332.5</v>
      </c>
      <c r="E319" s="101" t="s">
        <v>3500</v>
      </c>
      <c r="F319" s="102">
        <v>21486</v>
      </c>
      <c r="G319" s="99"/>
      <c r="H319" s="99" t="s">
        <v>3498</v>
      </c>
      <c r="I319" s="100">
        <v>45382</v>
      </c>
      <c r="J319" s="103" t="s">
        <v>3499</v>
      </c>
    </row>
    <row r="320" spans="1:10" ht="63.75" customHeight="1">
      <c r="A320" s="99">
        <v>2024</v>
      </c>
      <c r="B320" s="100">
        <v>45292</v>
      </c>
      <c r="C320" s="100">
        <v>45382</v>
      </c>
      <c r="D320" s="99">
        <v>42963332.5</v>
      </c>
      <c r="E320" s="101" t="s">
        <v>3500</v>
      </c>
      <c r="F320" s="102">
        <v>21293</v>
      </c>
      <c r="G320" s="99"/>
      <c r="H320" s="99" t="s">
        <v>3498</v>
      </c>
      <c r="I320" s="100">
        <v>45382</v>
      </c>
      <c r="J320" s="103" t="s">
        <v>3499</v>
      </c>
    </row>
    <row r="321" spans="1:10" ht="63.75" customHeight="1">
      <c r="A321" s="99">
        <v>2024</v>
      </c>
      <c r="B321" s="100">
        <v>45292</v>
      </c>
      <c r="C321" s="100">
        <v>45382</v>
      </c>
      <c r="D321" s="99">
        <v>42963332.5</v>
      </c>
      <c r="E321" s="101" t="s">
        <v>3500</v>
      </c>
      <c r="F321" s="102">
        <v>21433</v>
      </c>
      <c r="G321" s="99"/>
      <c r="H321" s="99" t="s">
        <v>3498</v>
      </c>
      <c r="I321" s="100">
        <v>45382</v>
      </c>
      <c r="J321" s="103" t="s">
        <v>3499</v>
      </c>
    </row>
    <row r="322" spans="1:10" ht="63.75" customHeight="1">
      <c r="A322" s="99">
        <v>2024</v>
      </c>
      <c r="B322" s="100">
        <v>45292</v>
      </c>
      <c r="C322" s="100">
        <v>45382</v>
      </c>
      <c r="D322" s="99">
        <v>42963332.5</v>
      </c>
      <c r="E322" s="101" t="s">
        <v>3500</v>
      </c>
      <c r="F322" s="102">
        <v>21293</v>
      </c>
      <c r="G322" s="99"/>
      <c r="H322" s="99" t="s">
        <v>3498</v>
      </c>
      <c r="I322" s="100">
        <v>45382</v>
      </c>
      <c r="J322" s="103" t="s">
        <v>3499</v>
      </c>
    </row>
    <row r="323" spans="1:10" ht="63.75" customHeight="1">
      <c r="A323" s="99">
        <v>2024</v>
      </c>
      <c r="B323" s="100">
        <v>45292</v>
      </c>
      <c r="C323" s="100">
        <v>45382</v>
      </c>
      <c r="D323" s="99">
        <v>42963332.5</v>
      </c>
      <c r="E323" s="101" t="s">
        <v>3500</v>
      </c>
      <c r="F323" s="102">
        <v>21498</v>
      </c>
      <c r="G323" s="99"/>
      <c r="H323" s="99" t="s">
        <v>3498</v>
      </c>
      <c r="I323" s="100">
        <v>45382</v>
      </c>
      <c r="J323" s="103" t="s">
        <v>3499</v>
      </c>
    </row>
    <row r="324" spans="1:10" ht="63.75" customHeight="1">
      <c r="A324" s="99">
        <v>2024</v>
      </c>
      <c r="B324" s="100">
        <v>45292</v>
      </c>
      <c r="C324" s="100">
        <v>45382</v>
      </c>
      <c r="D324" s="99">
        <v>42963332.5</v>
      </c>
      <c r="E324" s="101" t="s">
        <v>3500</v>
      </c>
      <c r="F324" s="102">
        <v>11577</v>
      </c>
      <c r="G324" s="99"/>
      <c r="H324" s="99" t="s">
        <v>3498</v>
      </c>
      <c r="I324" s="100">
        <v>45382</v>
      </c>
      <c r="J324" s="103" t="s">
        <v>3499</v>
      </c>
    </row>
    <row r="325" spans="1:10" ht="63.75" customHeight="1">
      <c r="A325" s="99">
        <v>2024</v>
      </c>
      <c r="B325" s="100">
        <v>45292</v>
      </c>
      <c r="C325" s="100">
        <v>45382</v>
      </c>
      <c r="D325" s="99">
        <v>42963332.5</v>
      </c>
      <c r="E325" s="101" t="s">
        <v>3500</v>
      </c>
      <c r="F325" s="102">
        <v>21493</v>
      </c>
      <c r="G325" s="99"/>
      <c r="H325" s="99" t="s">
        <v>3498</v>
      </c>
      <c r="I325" s="100">
        <v>45382</v>
      </c>
      <c r="J325" s="103" t="s">
        <v>3499</v>
      </c>
    </row>
    <row r="326" spans="1:10" ht="63.75" customHeight="1">
      <c r="A326" s="99">
        <v>2024</v>
      </c>
      <c r="B326" s="100">
        <v>45292</v>
      </c>
      <c r="C326" s="100">
        <v>45382</v>
      </c>
      <c r="D326" s="99">
        <v>42963332.5</v>
      </c>
      <c r="E326" s="101" t="s">
        <v>3500</v>
      </c>
      <c r="F326" s="104">
        <v>1353</v>
      </c>
      <c r="G326" s="99"/>
      <c r="H326" s="99" t="s">
        <v>3498</v>
      </c>
      <c r="I326" s="100">
        <v>45382</v>
      </c>
      <c r="J326" s="103" t="s">
        <v>3499</v>
      </c>
    </row>
    <row r="327" spans="1:10" ht="63.75" customHeight="1">
      <c r="A327" s="99">
        <v>2024</v>
      </c>
      <c r="B327" s="100">
        <v>45292</v>
      </c>
      <c r="C327" s="100">
        <v>45382</v>
      </c>
      <c r="D327" s="99">
        <v>42963332.5</v>
      </c>
      <c r="E327" s="101" t="s">
        <v>3500</v>
      </c>
      <c r="F327" s="102">
        <v>20223</v>
      </c>
      <c r="G327" s="99"/>
      <c r="H327" s="99" t="s">
        <v>3498</v>
      </c>
      <c r="I327" s="100">
        <v>45382</v>
      </c>
      <c r="J327" s="103" t="s">
        <v>3499</v>
      </c>
    </row>
    <row r="328" spans="1:10" ht="63.75" customHeight="1">
      <c r="A328" s="99">
        <v>2024</v>
      </c>
      <c r="B328" s="100">
        <v>45292</v>
      </c>
      <c r="C328" s="100">
        <v>45382</v>
      </c>
      <c r="D328" s="99">
        <v>42963332.5</v>
      </c>
      <c r="E328" s="101" t="s">
        <v>3500</v>
      </c>
      <c r="F328" s="104">
        <v>1341</v>
      </c>
      <c r="G328" s="99"/>
      <c r="H328" s="99" t="s">
        <v>3498</v>
      </c>
      <c r="I328" s="100">
        <v>45382</v>
      </c>
      <c r="J328" s="103" t="s">
        <v>3499</v>
      </c>
    </row>
    <row r="329" spans="1:10" ht="63.75" customHeight="1">
      <c r="A329" s="99">
        <v>2024</v>
      </c>
      <c r="B329" s="100">
        <v>45292</v>
      </c>
      <c r="C329" s="100">
        <v>45382</v>
      </c>
      <c r="D329" s="99">
        <v>42963332.5</v>
      </c>
      <c r="E329" s="101" t="s">
        <v>3500</v>
      </c>
      <c r="F329" s="104">
        <v>1362</v>
      </c>
      <c r="G329" s="99"/>
      <c r="H329" s="99" t="s">
        <v>3498</v>
      </c>
      <c r="I329" s="100">
        <v>45382</v>
      </c>
      <c r="J329" s="103" t="s">
        <v>3499</v>
      </c>
    </row>
    <row r="330" spans="1:10" ht="63.75" customHeight="1">
      <c r="A330" s="99">
        <v>2024</v>
      </c>
      <c r="B330" s="100">
        <v>45292</v>
      </c>
      <c r="C330" s="100">
        <v>45382</v>
      </c>
      <c r="D330" s="99">
        <v>42963332.5</v>
      </c>
      <c r="E330" s="101" t="s">
        <v>3500</v>
      </c>
      <c r="F330" s="104">
        <v>1519</v>
      </c>
      <c r="G330" s="99"/>
      <c r="H330" s="99" t="s">
        <v>3498</v>
      </c>
      <c r="I330" s="100">
        <v>45382</v>
      </c>
      <c r="J330" s="103" t="s">
        <v>3499</v>
      </c>
    </row>
    <row r="331" spans="1:10" ht="63.75" customHeight="1">
      <c r="A331" s="99">
        <v>2024</v>
      </c>
      <c r="B331" s="100">
        <v>45292</v>
      </c>
      <c r="C331" s="100">
        <v>45382</v>
      </c>
      <c r="D331" s="99">
        <v>42963332.5</v>
      </c>
      <c r="E331" s="101" t="s">
        <v>3500</v>
      </c>
      <c r="F331" s="104">
        <v>1140</v>
      </c>
      <c r="G331" s="99"/>
      <c r="H331" s="99" t="s">
        <v>3498</v>
      </c>
      <c r="I331" s="100">
        <v>45382</v>
      </c>
      <c r="J331" s="103" t="s">
        <v>3499</v>
      </c>
    </row>
    <row r="332" spans="1:10" ht="63.75" customHeight="1">
      <c r="A332" s="99">
        <v>2024</v>
      </c>
      <c r="B332" s="100">
        <v>45292</v>
      </c>
      <c r="C332" s="100">
        <v>45382</v>
      </c>
      <c r="D332" s="99">
        <v>42963332.5</v>
      </c>
      <c r="E332" s="101" t="s">
        <v>3500</v>
      </c>
      <c r="F332" s="104">
        <v>1140</v>
      </c>
      <c r="G332" s="99"/>
      <c r="H332" s="99" t="s">
        <v>3498</v>
      </c>
      <c r="I332" s="100">
        <v>45382</v>
      </c>
      <c r="J332" s="103" t="s">
        <v>3499</v>
      </c>
    </row>
    <row r="333" spans="1:10" ht="63.75" customHeight="1">
      <c r="A333" s="99">
        <v>2024</v>
      </c>
      <c r="B333" s="100">
        <v>45292</v>
      </c>
      <c r="C333" s="100">
        <v>45382</v>
      </c>
      <c r="D333" s="99">
        <v>42963332.5</v>
      </c>
      <c r="E333" s="101" t="s">
        <v>3500</v>
      </c>
      <c r="F333" s="102">
        <v>21559</v>
      </c>
      <c r="G333" s="99"/>
      <c r="H333" s="99" t="s">
        <v>3498</v>
      </c>
      <c r="I333" s="100">
        <v>45382</v>
      </c>
      <c r="J333" s="103" t="s">
        <v>3499</v>
      </c>
    </row>
    <row r="334" spans="1:10" ht="63.75" customHeight="1">
      <c r="A334" s="99">
        <v>2024</v>
      </c>
      <c r="B334" s="100">
        <v>45292</v>
      </c>
      <c r="C334" s="100">
        <v>45382</v>
      </c>
      <c r="D334" s="99">
        <v>42963332.5</v>
      </c>
      <c r="E334" s="101" t="s">
        <v>3500</v>
      </c>
      <c r="F334" s="102">
        <v>21479</v>
      </c>
      <c r="G334" s="99"/>
      <c r="H334" s="99" t="s">
        <v>3498</v>
      </c>
      <c r="I334" s="100">
        <v>45382</v>
      </c>
      <c r="J334" s="103" t="s">
        <v>3499</v>
      </c>
    </row>
    <row r="335" spans="1:10" ht="63.75" customHeight="1">
      <c r="A335" s="99">
        <v>2024</v>
      </c>
      <c r="B335" s="100">
        <v>45292</v>
      </c>
      <c r="C335" s="100">
        <v>45382</v>
      </c>
      <c r="D335" s="99">
        <v>42963332.5</v>
      </c>
      <c r="E335" s="101" t="s">
        <v>3500</v>
      </c>
      <c r="F335" s="102">
        <v>21480</v>
      </c>
      <c r="G335" s="99"/>
      <c r="H335" s="99" t="s">
        <v>3498</v>
      </c>
      <c r="I335" s="100">
        <v>45382</v>
      </c>
      <c r="J335" s="103" t="s">
        <v>3499</v>
      </c>
    </row>
    <row r="336" spans="1:10" ht="63.75" customHeight="1">
      <c r="A336" s="99">
        <v>2024</v>
      </c>
      <c r="B336" s="100">
        <v>45292</v>
      </c>
      <c r="C336" s="100">
        <v>45382</v>
      </c>
      <c r="D336" s="99">
        <v>42963332.5</v>
      </c>
      <c r="E336" s="101" t="s">
        <v>3500</v>
      </c>
      <c r="F336" s="104">
        <v>2721</v>
      </c>
      <c r="G336" s="99"/>
      <c r="H336" s="99" t="s">
        <v>3498</v>
      </c>
      <c r="I336" s="100">
        <v>45382</v>
      </c>
      <c r="J336" s="103" t="s">
        <v>3499</v>
      </c>
    </row>
    <row r="337" spans="1:10" ht="63.75" customHeight="1">
      <c r="A337" s="99">
        <v>2024</v>
      </c>
      <c r="B337" s="100">
        <v>45292</v>
      </c>
      <c r="C337" s="100">
        <v>45382</v>
      </c>
      <c r="D337" s="99">
        <v>42963332.5</v>
      </c>
      <c r="E337" s="101" t="s">
        <v>3500</v>
      </c>
      <c r="F337" s="104">
        <v>1357</v>
      </c>
      <c r="G337" s="99"/>
      <c r="H337" s="99" t="s">
        <v>3498</v>
      </c>
      <c r="I337" s="100">
        <v>45382</v>
      </c>
      <c r="J337" s="103" t="s">
        <v>3499</v>
      </c>
    </row>
    <row r="338" spans="1:10" ht="63.75" customHeight="1">
      <c r="A338" s="99">
        <v>2024</v>
      </c>
      <c r="B338" s="100">
        <v>45292</v>
      </c>
      <c r="C338" s="100">
        <v>45382</v>
      </c>
      <c r="D338" s="99">
        <v>42963332.5</v>
      </c>
      <c r="E338" s="101" t="s">
        <v>3500</v>
      </c>
      <c r="F338" s="102">
        <v>21703</v>
      </c>
      <c r="G338" s="99"/>
      <c r="H338" s="99" t="s">
        <v>3498</v>
      </c>
      <c r="I338" s="100">
        <v>45382</v>
      </c>
      <c r="J338" s="103" t="s">
        <v>3499</v>
      </c>
    </row>
    <row r="339" spans="1:10" ht="63.75" customHeight="1">
      <c r="A339" s="99">
        <v>2024</v>
      </c>
      <c r="B339" s="100">
        <v>45292</v>
      </c>
      <c r="C339" s="100">
        <v>45382</v>
      </c>
      <c r="D339" s="99">
        <v>42963332.5</v>
      </c>
      <c r="E339" s="101" t="s">
        <v>3500</v>
      </c>
      <c r="F339" s="104">
        <v>1362</v>
      </c>
      <c r="G339" s="99"/>
      <c r="H339" s="99" t="s">
        <v>3498</v>
      </c>
      <c r="I339" s="100">
        <v>45382</v>
      </c>
      <c r="J339" s="103" t="s">
        <v>3499</v>
      </c>
    </row>
    <row r="340" spans="1:10" ht="63.75" customHeight="1">
      <c r="A340" s="99">
        <v>2024</v>
      </c>
      <c r="B340" s="100">
        <v>45292</v>
      </c>
      <c r="C340" s="100">
        <v>45382</v>
      </c>
      <c r="D340" s="99">
        <v>42963332.5</v>
      </c>
      <c r="E340" s="101" t="s">
        <v>3500</v>
      </c>
      <c r="F340" s="104">
        <v>1362</v>
      </c>
      <c r="G340" s="99"/>
      <c r="H340" s="99" t="s">
        <v>3498</v>
      </c>
      <c r="I340" s="100">
        <v>45382</v>
      </c>
      <c r="J340" s="103" t="s">
        <v>3499</v>
      </c>
    </row>
    <row r="341" spans="1:10" ht="63.75" customHeight="1">
      <c r="A341" s="99">
        <v>2024</v>
      </c>
      <c r="B341" s="100">
        <v>45292</v>
      </c>
      <c r="C341" s="100">
        <v>45382</v>
      </c>
      <c r="D341" s="99">
        <v>42963332.5</v>
      </c>
      <c r="E341" s="101" t="s">
        <v>3500</v>
      </c>
      <c r="F341" s="104">
        <v>1362</v>
      </c>
      <c r="G341" s="99"/>
      <c r="H341" s="99" t="s">
        <v>3498</v>
      </c>
      <c r="I341" s="100">
        <v>45382</v>
      </c>
      <c r="J341" s="103" t="s">
        <v>3499</v>
      </c>
    </row>
    <row r="342" spans="1:10" ht="63.75" customHeight="1">
      <c r="A342" s="99">
        <v>2024</v>
      </c>
      <c r="B342" s="100">
        <v>45292</v>
      </c>
      <c r="C342" s="100">
        <v>45382</v>
      </c>
      <c r="D342" s="99">
        <v>42963332.5</v>
      </c>
      <c r="E342" s="101" t="s">
        <v>3500</v>
      </c>
      <c r="F342" s="104">
        <v>1362</v>
      </c>
      <c r="G342" s="99"/>
      <c r="H342" s="99" t="s">
        <v>3498</v>
      </c>
      <c r="I342" s="100">
        <v>45382</v>
      </c>
      <c r="J342" s="103" t="s">
        <v>3499</v>
      </c>
    </row>
    <row r="343" spans="1:10" ht="63.75" customHeight="1">
      <c r="A343" s="99">
        <v>2024</v>
      </c>
      <c r="B343" s="100">
        <v>45292</v>
      </c>
      <c r="C343" s="100">
        <v>45382</v>
      </c>
      <c r="D343" s="99">
        <v>42963332.5</v>
      </c>
      <c r="E343" s="101" t="s">
        <v>3500</v>
      </c>
      <c r="F343" s="104">
        <v>1515</v>
      </c>
      <c r="G343" s="99"/>
      <c r="H343" s="99" t="s">
        <v>3498</v>
      </c>
      <c r="I343" s="100">
        <v>45382</v>
      </c>
      <c r="J343" s="103" t="s">
        <v>3499</v>
      </c>
    </row>
    <row r="344" spans="1:10" ht="63.75" customHeight="1">
      <c r="A344" s="99">
        <v>2024</v>
      </c>
      <c r="B344" s="100">
        <v>45292</v>
      </c>
      <c r="C344" s="100">
        <v>45382</v>
      </c>
      <c r="D344" s="99">
        <v>42963332.5</v>
      </c>
      <c r="E344" s="101" t="s">
        <v>3500</v>
      </c>
      <c r="F344" s="104">
        <v>1515</v>
      </c>
      <c r="G344" s="99"/>
      <c r="H344" s="99" t="s">
        <v>3498</v>
      </c>
      <c r="I344" s="100">
        <v>45382</v>
      </c>
      <c r="J344" s="103" t="s">
        <v>3499</v>
      </c>
    </row>
    <row r="345" spans="1:10" ht="63.75" customHeight="1">
      <c r="A345" s="99">
        <v>2024</v>
      </c>
      <c r="B345" s="100">
        <v>45292</v>
      </c>
      <c r="C345" s="100">
        <v>45382</v>
      </c>
      <c r="D345" s="99">
        <v>42963332.5</v>
      </c>
      <c r="E345" s="101" t="s">
        <v>3500</v>
      </c>
      <c r="F345" s="104">
        <v>1515</v>
      </c>
      <c r="G345" s="99"/>
      <c r="H345" s="99" t="s">
        <v>3498</v>
      </c>
      <c r="I345" s="100">
        <v>45382</v>
      </c>
      <c r="J345" s="103" t="s">
        <v>3499</v>
      </c>
    </row>
    <row r="346" spans="1:10" ht="63.75" customHeight="1">
      <c r="A346" s="99">
        <v>2024</v>
      </c>
      <c r="B346" s="100">
        <v>45292</v>
      </c>
      <c r="C346" s="100">
        <v>45382</v>
      </c>
      <c r="D346" s="99">
        <v>42963332.5</v>
      </c>
      <c r="E346" s="101" t="s">
        <v>3500</v>
      </c>
      <c r="F346" s="102">
        <v>21560</v>
      </c>
      <c r="G346" s="99"/>
      <c r="H346" s="99" t="s">
        <v>3498</v>
      </c>
      <c r="I346" s="100">
        <v>45382</v>
      </c>
      <c r="J346" s="103" t="s">
        <v>3499</v>
      </c>
    </row>
    <row r="347" spans="1:10" ht="63.75" customHeight="1">
      <c r="A347" s="99">
        <v>2024</v>
      </c>
      <c r="B347" s="100">
        <v>45292</v>
      </c>
      <c r="C347" s="100">
        <v>45382</v>
      </c>
      <c r="D347" s="99">
        <v>42963332.5</v>
      </c>
      <c r="E347" s="101" t="s">
        <v>3500</v>
      </c>
      <c r="F347" s="102">
        <v>21469</v>
      </c>
      <c r="G347" s="99"/>
      <c r="H347" s="99" t="s">
        <v>3498</v>
      </c>
      <c r="I347" s="100">
        <v>45382</v>
      </c>
      <c r="J347" s="103" t="s">
        <v>3499</v>
      </c>
    </row>
    <row r="348" spans="1:10" ht="63.75" customHeight="1">
      <c r="A348" s="99">
        <v>2024</v>
      </c>
      <c r="B348" s="100">
        <v>45292</v>
      </c>
      <c r="C348" s="100">
        <v>45382</v>
      </c>
      <c r="D348" s="99">
        <v>42963332.5</v>
      </c>
      <c r="E348" s="101" t="s">
        <v>3500</v>
      </c>
      <c r="F348" s="104">
        <v>1927</v>
      </c>
      <c r="G348" s="99"/>
      <c r="H348" s="99" t="s">
        <v>3498</v>
      </c>
      <c r="I348" s="100">
        <v>45382</v>
      </c>
      <c r="J348" s="103" t="s">
        <v>3499</v>
      </c>
    </row>
    <row r="349" spans="1:10" ht="63.75" customHeight="1">
      <c r="A349" s="99">
        <v>2024</v>
      </c>
      <c r="B349" s="100">
        <v>45292</v>
      </c>
      <c r="C349" s="100">
        <v>45382</v>
      </c>
      <c r="D349" s="99">
        <v>42963332.5</v>
      </c>
      <c r="E349" s="101" t="s">
        <v>3500</v>
      </c>
      <c r="F349" s="104">
        <v>2725</v>
      </c>
      <c r="G349" s="99"/>
      <c r="H349" s="99" t="s">
        <v>3498</v>
      </c>
      <c r="I349" s="100">
        <v>45382</v>
      </c>
      <c r="J349" s="103" t="s">
        <v>3499</v>
      </c>
    </row>
    <row r="350" spans="1:10" ht="63.75" customHeight="1">
      <c r="A350" s="99">
        <v>2024</v>
      </c>
      <c r="B350" s="100">
        <v>45292</v>
      </c>
      <c r="C350" s="100">
        <v>45382</v>
      </c>
      <c r="D350" s="99">
        <v>42963332.5</v>
      </c>
      <c r="E350" s="101" t="s">
        <v>3500</v>
      </c>
      <c r="F350" s="104">
        <v>2725</v>
      </c>
      <c r="G350" s="99"/>
      <c r="H350" s="99" t="s">
        <v>3498</v>
      </c>
      <c r="I350" s="100">
        <v>45382</v>
      </c>
      <c r="J350" s="103" t="s">
        <v>3499</v>
      </c>
    </row>
    <row r="351" spans="1:10" ht="63.75" customHeight="1">
      <c r="A351" s="99">
        <v>2024</v>
      </c>
      <c r="B351" s="100">
        <v>45292</v>
      </c>
      <c r="C351" s="100">
        <v>45382</v>
      </c>
      <c r="D351" s="99">
        <v>42963332.5</v>
      </c>
      <c r="E351" s="101" t="s">
        <v>3500</v>
      </c>
      <c r="F351" s="104">
        <v>1348</v>
      </c>
      <c r="G351" s="99"/>
      <c r="H351" s="99" t="s">
        <v>3498</v>
      </c>
      <c r="I351" s="100">
        <v>45382</v>
      </c>
      <c r="J351" s="103" t="s">
        <v>3499</v>
      </c>
    </row>
    <row r="352" spans="1:10" ht="63.75" customHeight="1">
      <c r="A352" s="99">
        <v>2024</v>
      </c>
      <c r="B352" s="100">
        <v>45292</v>
      </c>
      <c r="C352" s="100">
        <v>45382</v>
      </c>
      <c r="D352" s="99">
        <v>42963332.5</v>
      </c>
      <c r="E352" s="101" t="s">
        <v>3500</v>
      </c>
      <c r="F352" s="104">
        <v>2725</v>
      </c>
      <c r="G352" s="99"/>
      <c r="H352" s="99" t="s">
        <v>3498</v>
      </c>
      <c r="I352" s="100">
        <v>45382</v>
      </c>
      <c r="J352" s="103" t="s">
        <v>3499</v>
      </c>
    </row>
    <row r="353" spans="1:10" ht="63.75" customHeight="1">
      <c r="A353" s="99">
        <v>2024</v>
      </c>
      <c r="B353" s="100">
        <v>45292</v>
      </c>
      <c r="C353" s="100">
        <v>45382</v>
      </c>
      <c r="D353" s="99">
        <v>42963332.5</v>
      </c>
      <c r="E353" s="101" t="s">
        <v>3500</v>
      </c>
      <c r="F353" s="102">
        <v>21504</v>
      </c>
      <c r="G353" s="99"/>
      <c r="H353" s="99" t="s">
        <v>3498</v>
      </c>
      <c r="I353" s="100">
        <v>45382</v>
      </c>
      <c r="J353" s="103" t="s">
        <v>3499</v>
      </c>
    </row>
    <row r="354" spans="1:10" ht="63.75" customHeight="1">
      <c r="A354" s="99">
        <v>2024</v>
      </c>
      <c r="B354" s="100">
        <v>45292</v>
      </c>
      <c r="C354" s="100">
        <v>45382</v>
      </c>
      <c r="D354" s="99">
        <v>42963332.5</v>
      </c>
      <c r="E354" s="101" t="s">
        <v>3500</v>
      </c>
      <c r="F354" s="104">
        <v>2725</v>
      </c>
      <c r="G354" s="99"/>
      <c r="H354" s="99" t="s">
        <v>3498</v>
      </c>
      <c r="I354" s="100">
        <v>45382</v>
      </c>
      <c r="J354" s="103" t="s">
        <v>3499</v>
      </c>
    </row>
    <row r="355" spans="1:10" ht="63.75" customHeight="1">
      <c r="A355" s="99">
        <v>2024</v>
      </c>
      <c r="B355" s="100">
        <v>45292</v>
      </c>
      <c r="C355" s="100">
        <v>45382</v>
      </c>
      <c r="D355" s="99">
        <v>42963332.5</v>
      </c>
      <c r="E355" s="101" t="s">
        <v>3500</v>
      </c>
      <c r="F355" s="104">
        <v>1846</v>
      </c>
      <c r="G355" s="99"/>
      <c r="H355" s="99" t="s">
        <v>3498</v>
      </c>
      <c r="I355" s="100">
        <v>45382</v>
      </c>
      <c r="J355" s="103" t="s">
        <v>3499</v>
      </c>
    </row>
    <row r="356" spans="1:10" ht="63.75" customHeight="1">
      <c r="A356" s="99">
        <v>2024</v>
      </c>
      <c r="B356" s="100">
        <v>45292</v>
      </c>
      <c r="C356" s="100">
        <v>45382</v>
      </c>
      <c r="D356" s="99">
        <v>42963332.5</v>
      </c>
      <c r="E356" s="101" t="s">
        <v>3500</v>
      </c>
      <c r="F356" s="104">
        <v>1082</v>
      </c>
      <c r="G356" s="99"/>
      <c r="H356" s="99" t="s">
        <v>3498</v>
      </c>
      <c r="I356" s="100">
        <v>45382</v>
      </c>
      <c r="J356" s="103" t="s">
        <v>3499</v>
      </c>
    </row>
    <row r="357" spans="1:10" ht="63.75" customHeight="1">
      <c r="A357" s="99">
        <v>2024</v>
      </c>
      <c r="B357" s="100">
        <v>45292</v>
      </c>
      <c r="C357" s="100">
        <v>45382</v>
      </c>
      <c r="D357" s="99">
        <v>42963332.5</v>
      </c>
      <c r="E357" s="101" t="s">
        <v>3500</v>
      </c>
      <c r="F357" s="104">
        <v>3804</v>
      </c>
      <c r="G357" s="99"/>
      <c r="H357" s="99" t="s">
        <v>3498</v>
      </c>
      <c r="I357" s="100">
        <v>45382</v>
      </c>
      <c r="J357" s="103" t="s">
        <v>3499</v>
      </c>
    </row>
    <row r="358" spans="1:10" ht="63.75" customHeight="1">
      <c r="A358" s="99">
        <v>2024</v>
      </c>
      <c r="B358" s="100">
        <v>45292</v>
      </c>
      <c r="C358" s="100">
        <v>45382</v>
      </c>
      <c r="D358" s="99">
        <v>42963332.5</v>
      </c>
      <c r="E358" s="101" t="s">
        <v>3500</v>
      </c>
      <c r="F358" s="102">
        <v>21479</v>
      </c>
      <c r="G358" s="99"/>
      <c r="H358" s="99" t="s">
        <v>3498</v>
      </c>
      <c r="I358" s="100">
        <v>45382</v>
      </c>
      <c r="J358" s="103" t="s">
        <v>3499</v>
      </c>
    </row>
    <row r="359" spans="1:10" ht="63.75" customHeight="1">
      <c r="A359" s="99">
        <v>2024</v>
      </c>
      <c r="B359" s="100">
        <v>45292</v>
      </c>
      <c r="C359" s="100">
        <v>45382</v>
      </c>
      <c r="D359" s="99">
        <v>42963332.5</v>
      </c>
      <c r="E359" s="101" t="s">
        <v>3500</v>
      </c>
      <c r="F359" s="104">
        <v>2721</v>
      </c>
      <c r="G359" s="99"/>
      <c r="H359" s="99" t="s">
        <v>3498</v>
      </c>
      <c r="I359" s="100">
        <v>45382</v>
      </c>
      <c r="J359" s="103" t="s">
        <v>3499</v>
      </c>
    </row>
    <row r="360" spans="1:10" ht="63.75" customHeight="1">
      <c r="A360" s="99">
        <v>2024</v>
      </c>
      <c r="B360" s="100">
        <v>45292</v>
      </c>
      <c r="C360" s="100">
        <v>45382</v>
      </c>
      <c r="D360" s="99">
        <v>42963332.5</v>
      </c>
      <c r="E360" s="101" t="s">
        <v>3500</v>
      </c>
      <c r="F360" s="102">
        <v>21581</v>
      </c>
      <c r="G360" s="99"/>
      <c r="H360" s="99" t="s">
        <v>3498</v>
      </c>
      <c r="I360" s="100">
        <v>45382</v>
      </c>
      <c r="J360" s="103" t="s">
        <v>3499</v>
      </c>
    </row>
    <row r="361" spans="1:10" ht="63.75" customHeight="1">
      <c r="A361" s="99">
        <v>2024</v>
      </c>
      <c r="B361" s="100">
        <v>45292</v>
      </c>
      <c r="C361" s="100">
        <v>45382</v>
      </c>
      <c r="D361" s="99">
        <v>42963332.5</v>
      </c>
      <c r="E361" s="101" t="s">
        <v>3500</v>
      </c>
      <c r="F361" s="102">
        <v>21580</v>
      </c>
      <c r="G361" s="99"/>
      <c r="H361" s="99" t="s">
        <v>3498</v>
      </c>
      <c r="I361" s="100">
        <v>45382</v>
      </c>
      <c r="J361" s="103" t="s">
        <v>3499</v>
      </c>
    </row>
    <row r="362" spans="1:10" ht="63.75" customHeight="1">
      <c r="A362" s="99">
        <v>2024</v>
      </c>
      <c r="B362" s="100">
        <v>45292</v>
      </c>
      <c r="C362" s="100">
        <v>45382</v>
      </c>
      <c r="D362" s="99">
        <v>42963332.5</v>
      </c>
      <c r="E362" s="101" t="s">
        <v>3500</v>
      </c>
      <c r="F362" s="102">
        <v>21581</v>
      </c>
      <c r="G362" s="99"/>
      <c r="H362" s="99" t="s">
        <v>3498</v>
      </c>
      <c r="I362" s="100">
        <v>45382</v>
      </c>
      <c r="J362" s="103" t="s">
        <v>3499</v>
      </c>
    </row>
    <row r="363" spans="1:10" ht="63.75" customHeight="1">
      <c r="A363" s="99">
        <v>2024</v>
      </c>
      <c r="B363" s="100">
        <v>45292</v>
      </c>
      <c r="C363" s="100">
        <v>45382</v>
      </c>
      <c r="D363" s="99">
        <v>42963332.5</v>
      </c>
      <c r="E363" s="101" t="s">
        <v>3500</v>
      </c>
      <c r="F363" s="102">
        <v>21581</v>
      </c>
      <c r="G363" s="99"/>
      <c r="H363" s="99" t="s">
        <v>3498</v>
      </c>
      <c r="I363" s="100">
        <v>45382</v>
      </c>
      <c r="J363" s="103" t="s">
        <v>3499</v>
      </c>
    </row>
    <row r="364" spans="1:10" ht="63.75" customHeight="1">
      <c r="A364" s="99">
        <v>2024</v>
      </c>
      <c r="B364" s="100">
        <v>45292</v>
      </c>
      <c r="C364" s="100">
        <v>45382</v>
      </c>
      <c r="D364" s="99">
        <v>42963332.5</v>
      </c>
      <c r="E364" s="101" t="s">
        <v>3500</v>
      </c>
      <c r="F364" s="102">
        <v>21581</v>
      </c>
      <c r="G364" s="99"/>
      <c r="H364" s="99" t="s">
        <v>3498</v>
      </c>
      <c r="I364" s="100">
        <v>45382</v>
      </c>
      <c r="J364" s="103" t="s">
        <v>3499</v>
      </c>
    </row>
    <row r="365" spans="1:10" ht="63.75" customHeight="1">
      <c r="A365" s="99">
        <v>2024</v>
      </c>
      <c r="B365" s="100">
        <v>45292</v>
      </c>
      <c r="C365" s="100">
        <v>45382</v>
      </c>
      <c r="D365" s="99">
        <v>42963332.5</v>
      </c>
      <c r="E365" s="101" t="s">
        <v>3500</v>
      </c>
      <c r="F365" s="102">
        <v>21581</v>
      </c>
      <c r="G365" s="99"/>
      <c r="H365" s="99" t="s">
        <v>3498</v>
      </c>
      <c r="I365" s="100">
        <v>45382</v>
      </c>
      <c r="J365" s="103" t="s">
        <v>3499</v>
      </c>
    </row>
    <row r="366" spans="1:10" ht="63.75" customHeight="1">
      <c r="A366" s="99">
        <v>2024</v>
      </c>
      <c r="B366" s="100">
        <v>45292</v>
      </c>
      <c r="C366" s="100">
        <v>45382</v>
      </c>
      <c r="D366" s="99">
        <v>42963332.5</v>
      </c>
      <c r="E366" s="101" t="s">
        <v>3500</v>
      </c>
      <c r="F366" s="104">
        <v>2580</v>
      </c>
      <c r="G366" s="99"/>
      <c r="H366" s="99" t="s">
        <v>3498</v>
      </c>
      <c r="I366" s="100">
        <v>45382</v>
      </c>
      <c r="J366" s="103" t="s">
        <v>3499</v>
      </c>
    </row>
    <row r="367" spans="1:10" ht="63.75" customHeight="1">
      <c r="A367" s="99">
        <v>2024</v>
      </c>
      <c r="B367" s="100">
        <v>45292</v>
      </c>
      <c r="C367" s="100">
        <v>45382</v>
      </c>
      <c r="D367" s="99">
        <v>42963332.5</v>
      </c>
      <c r="E367" s="101" t="s">
        <v>3500</v>
      </c>
      <c r="F367" s="102">
        <v>21581</v>
      </c>
      <c r="G367" s="99"/>
      <c r="H367" s="99" t="s">
        <v>3498</v>
      </c>
      <c r="I367" s="100">
        <v>45382</v>
      </c>
      <c r="J367" s="103" t="s">
        <v>3499</v>
      </c>
    </row>
    <row r="368" spans="1:10" ht="63.75" customHeight="1">
      <c r="A368" s="99">
        <v>2024</v>
      </c>
      <c r="B368" s="100">
        <v>45292</v>
      </c>
      <c r="C368" s="100">
        <v>45382</v>
      </c>
      <c r="D368" s="99">
        <v>42963332.5</v>
      </c>
      <c r="E368" s="101" t="s">
        <v>3500</v>
      </c>
      <c r="F368" s="102">
        <v>21581</v>
      </c>
      <c r="G368" s="99"/>
      <c r="H368" s="99" t="s">
        <v>3498</v>
      </c>
      <c r="I368" s="100">
        <v>45382</v>
      </c>
      <c r="J368" s="103" t="s">
        <v>3499</v>
      </c>
    </row>
    <row r="369" spans="1:10" ht="63.75" customHeight="1">
      <c r="A369" s="99">
        <v>2024</v>
      </c>
      <c r="B369" s="100">
        <v>45292</v>
      </c>
      <c r="C369" s="100">
        <v>45382</v>
      </c>
      <c r="D369" s="99">
        <v>42963332.5</v>
      </c>
      <c r="E369" s="101" t="s">
        <v>3500</v>
      </c>
      <c r="F369" s="102">
        <v>21581</v>
      </c>
      <c r="G369" s="99"/>
      <c r="H369" s="99" t="s">
        <v>3498</v>
      </c>
      <c r="I369" s="100">
        <v>45382</v>
      </c>
      <c r="J369" s="103" t="s">
        <v>3499</v>
      </c>
    </row>
    <row r="370" spans="1:10" ht="63.75" customHeight="1">
      <c r="A370" s="99">
        <v>2024</v>
      </c>
      <c r="B370" s="100">
        <v>45292</v>
      </c>
      <c r="C370" s="100">
        <v>45382</v>
      </c>
      <c r="D370" s="99">
        <v>42963332.5</v>
      </c>
      <c r="E370" s="101" t="s">
        <v>3500</v>
      </c>
      <c r="F370" s="104">
        <v>2540</v>
      </c>
      <c r="G370" s="99"/>
      <c r="H370" s="99" t="s">
        <v>3498</v>
      </c>
      <c r="I370" s="100">
        <v>45382</v>
      </c>
      <c r="J370" s="103" t="s">
        <v>3499</v>
      </c>
    </row>
    <row r="371" spans="1:10" ht="63.75" customHeight="1">
      <c r="A371" s="99">
        <v>2024</v>
      </c>
      <c r="B371" s="100">
        <v>45292</v>
      </c>
      <c r="C371" s="100">
        <v>45382</v>
      </c>
      <c r="D371" s="99">
        <v>42963332.5</v>
      </c>
      <c r="E371" s="101" t="s">
        <v>3500</v>
      </c>
      <c r="F371" s="104">
        <v>1356</v>
      </c>
      <c r="G371" s="99"/>
      <c r="H371" s="99" t="s">
        <v>3498</v>
      </c>
      <c r="I371" s="100">
        <v>45382</v>
      </c>
      <c r="J371" s="103" t="s">
        <v>3499</v>
      </c>
    </row>
    <row r="372" spans="1:10" ht="63.75" customHeight="1">
      <c r="A372" s="99">
        <v>2024</v>
      </c>
      <c r="B372" s="100">
        <v>45292</v>
      </c>
      <c r="C372" s="100">
        <v>45382</v>
      </c>
      <c r="D372" s="99">
        <v>42963332.5</v>
      </c>
      <c r="E372" s="101" t="s">
        <v>3500</v>
      </c>
      <c r="F372" s="104">
        <v>1905</v>
      </c>
      <c r="G372" s="99"/>
      <c r="H372" s="99" t="s">
        <v>3498</v>
      </c>
      <c r="I372" s="100">
        <v>45382</v>
      </c>
      <c r="J372" s="103" t="s">
        <v>3499</v>
      </c>
    </row>
    <row r="373" spans="1:10" ht="63.75" customHeight="1">
      <c r="A373" s="99">
        <v>2024</v>
      </c>
      <c r="B373" s="100">
        <v>45292</v>
      </c>
      <c r="C373" s="100">
        <v>45382</v>
      </c>
      <c r="D373" s="99">
        <v>42963332.5</v>
      </c>
      <c r="E373" s="101" t="s">
        <v>3500</v>
      </c>
      <c r="F373" s="102">
        <v>21659</v>
      </c>
      <c r="G373" s="99"/>
      <c r="H373" s="99" t="s">
        <v>3498</v>
      </c>
      <c r="I373" s="100">
        <v>45382</v>
      </c>
      <c r="J373" s="103" t="s">
        <v>3499</v>
      </c>
    </row>
    <row r="374" spans="1:10" ht="63.75" customHeight="1">
      <c r="A374" s="99">
        <v>2024</v>
      </c>
      <c r="B374" s="100">
        <v>45292</v>
      </c>
      <c r="C374" s="100">
        <v>45382</v>
      </c>
      <c r="D374" s="99">
        <v>42963332.5</v>
      </c>
      <c r="E374" s="101" t="s">
        <v>3500</v>
      </c>
      <c r="F374" s="102">
        <v>21636</v>
      </c>
      <c r="G374" s="99"/>
      <c r="H374" s="99" t="s">
        <v>3498</v>
      </c>
      <c r="I374" s="100">
        <v>45382</v>
      </c>
      <c r="J374" s="103" t="s">
        <v>3499</v>
      </c>
    </row>
    <row r="375" spans="1:10" ht="63.75" customHeight="1">
      <c r="A375" s="99">
        <v>2024</v>
      </c>
      <c r="B375" s="100">
        <v>45292</v>
      </c>
      <c r="C375" s="100">
        <v>45382</v>
      </c>
      <c r="D375" s="99">
        <v>42963332.5</v>
      </c>
      <c r="E375" s="101" t="s">
        <v>3500</v>
      </c>
      <c r="F375" s="102">
        <v>21591</v>
      </c>
      <c r="G375" s="99"/>
      <c r="H375" s="99" t="s">
        <v>3498</v>
      </c>
      <c r="I375" s="100">
        <v>45382</v>
      </c>
      <c r="J375" s="103" t="s">
        <v>3499</v>
      </c>
    </row>
    <row r="376" spans="1:10" ht="63.75" customHeight="1">
      <c r="A376" s="99">
        <v>2024</v>
      </c>
      <c r="B376" s="100">
        <v>45292</v>
      </c>
      <c r="C376" s="100">
        <v>45382</v>
      </c>
      <c r="D376" s="99">
        <v>42963332.5</v>
      </c>
      <c r="E376" s="101" t="s">
        <v>3500</v>
      </c>
      <c r="F376" s="104">
        <v>4063</v>
      </c>
      <c r="G376" s="99"/>
      <c r="H376" s="99" t="s">
        <v>3498</v>
      </c>
      <c r="I376" s="100">
        <v>45382</v>
      </c>
      <c r="J376" s="103" t="s">
        <v>3499</v>
      </c>
    </row>
    <row r="377" spans="1:10" ht="63.75" customHeight="1">
      <c r="A377" s="99">
        <v>2024</v>
      </c>
      <c r="B377" s="100">
        <v>45292</v>
      </c>
      <c r="C377" s="100">
        <v>45382</v>
      </c>
      <c r="D377" s="99">
        <v>42963332.5</v>
      </c>
      <c r="E377" s="101" t="s">
        <v>3500</v>
      </c>
      <c r="F377" s="102">
        <v>11383</v>
      </c>
      <c r="G377" s="99"/>
      <c r="H377" s="99" t="s">
        <v>3498</v>
      </c>
      <c r="I377" s="100">
        <v>45382</v>
      </c>
      <c r="J377" s="103" t="s">
        <v>3499</v>
      </c>
    </row>
    <row r="378" spans="1:10" ht="63.75" customHeight="1">
      <c r="A378" s="99">
        <v>2024</v>
      </c>
      <c r="B378" s="100">
        <v>45292</v>
      </c>
      <c r="C378" s="100">
        <v>45382</v>
      </c>
      <c r="D378" s="99">
        <v>42963332.5</v>
      </c>
      <c r="E378" s="101" t="s">
        <v>3500</v>
      </c>
      <c r="F378" s="104">
        <v>1341</v>
      </c>
      <c r="G378" s="99"/>
      <c r="H378" s="99" t="s">
        <v>3498</v>
      </c>
      <c r="I378" s="100">
        <v>45382</v>
      </c>
      <c r="J378" s="103" t="s">
        <v>3499</v>
      </c>
    </row>
    <row r="379" spans="1:10" ht="63.75" customHeight="1">
      <c r="A379" s="99">
        <v>2024</v>
      </c>
      <c r="B379" s="100">
        <v>45292</v>
      </c>
      <c r="C379" s="100">
        <v>45382</v>
      </c>
      <c r="D379" s="99">
        <v>42963332.5</v>
      </c>
      <c r="E379" s="101" t="s">
        <v>3500</v>
      </c>
      <c r="F379" s="102">
        <v>21592</v>
      </c>
      <c r="G379" s="99"/>
      <c r="H379" s="99" t="s">
        <v>3498</v>
      </c>
      <c r="I379" s="100">
        <v>45382</v>
      </c>
      <c r="J379" s="103" t="s">
        <v>3499</v>
      </c>
    </row>
    <row r="380" spans="1:10" ht="63.75" customHeight="1">
      <c r="A380" s="99">
        <v>2024</v>
      </c>
      <c r="B380" s="100">
        <v>45292</v>
      </c>
      <c r="C380" s="100">
        <v>45382</v>
      </c>
      <c r="D380" s="99">
        <v>42963332.5</v>
      </c>
      <c r="E380" s="101" t="s">
        <v>3500</v>
      </c>
      <c r="F380" s="104">
        <v>1341</v>
      </c>
      <c r="G380" s="99"/>
      <c r="H380" s="99" t="s">
        <v>3498</v>
      </c>
      <c r="I380" s="100">
        <v>45382</v>
      </c>
      <c r="J380" s="103" t="s">
        <v>3499</v>
      </c>
    </row>
    <row r="381" spans="1:10" ht="63.75" customHeight="1">
      <c r="A381" s="99">
        <v>2024</v>
      </c>
      <c r="B381" s="100">
        <v>45292</v>
      </c>
      <c r="C381" s="100">
        <v>45382</v>
      </c>
      <c r="D381" s="99">
        <v>42963332.5</v>
      </c>
      <c r="E381" s="101" t="s">
        <v>3500</v>
      </c>
      <c r="F381" s="102">
        <v>21593</v>
      </c>
      <c r="G381" s="99"/>
      <c r="H381" s="99" t="s">
        <v>3498</v>
      </c>
      <c r="I381" s="100">
        <v>45382</v>
      </c>
      <c r="J381" s="103" t="s">
        <v>3499</v>
      </c>
    </row>
    <row r="382" spans="1:10" ht="63.75" customHeight="1">
      <c r="A382" s="99">
        <v>2024</v>
      </c>
      <c r="B382" s="100">
        <v>45292</v>
      </c>
      <c r="C382" s="100">
        <v>45382</v>
      </c>
      <c r="D382" s="99">
        <v>42963332.5</v>
      </c>
      <c r="E382" s="101" t="s">
        <v>3500</v>
      </c>
      <c r="F382" s="104">
        <v>1341</v>
      </c>
      <c r="G382" s="99"/>
      <c r="H382" s="99" t="s">
        <v>3498</v>
      </c>
      <c r="I382" s="100">
        <v>45382</v>
      </c>
      <c r="J382" s="103" t="s">
        <v>3499</v>
      </c>
    </row>
    <row r="383" spans="1:10" ht="63.75" customHeight="1">
      <c r="A383" s="99">
        <v>2024</v>
      </c>
      <c r="B383" s="100">
        <v>45292</v>
      </c>
      <c r="C383" s="100">
        <v>45382</v>
      </c>
      <c r="D383" s="99">
        <v>42963332.5</v>
      </c>
      <c r="E383" s="101" t="s">
        <v>3500</v>
      </c>
      <c r="F383" s="104">
        <v>2702</v>
      </c>
      <c r="G383" s="99"/>
      <c r="H383" s="99" t="s">
        <v>3498</v>
      </c>
      <c r="I383" s="100">
        <v>45382</v>
      </c>
      <c r="J383" s="103" t="s">
        <v>3499</v>
      </c>
    </row>
    <row r="384" spans="1:10" ht="63.75" customHeight="1">
      <c r="A384" s="99">
        <v>2024</v>
      </c>
      <c r="B384" s="100">
        <v>45292</v>
      </c>
      <c r="C384" s="100">
        <v>45382</v>
      </c>
      <c r="D384" s="99">
        <v>42963332.5</v>
      </c>
      <c r="E384" s="101" t="s">
        <v>3500</v>
      </c>
      <c r="F384" s="104">
        <v>2132</v>
      </c>
      <c r="G384" s="99"/>
      <c r="H384" s="99" t="s">
        <v>3498</v>
      </c>
      <c r="I384" s="100">
        <v>45382</v>
      </c>
      <c r="J384" s="103" t="s">
        <v>3499</v>
      </c>
    </row>
    <row r="385" spans="1:10" ht="63.75" customHeight="1">
      <c r="A385" s="99">
        <v>2024</v>
      </c>
      <c r="B385" s="100">
        <v>45292</v>
      </c>
      <c r="C385" s="100">
        <v>45382</v>
      </c>
      <c r="D385" s="99">
        <v>42963332.5</v>
      </c>
      <c r="E385" s="101" t="s">
        <v>3500</v>
      </c>
      <c r="F385" s="104">
        <v>2363</v>
      </c>
      <c r="G385" s="99"/>
      <c r="H385" s="99" t="s">
        <v>3498</v>
      </c>
      <c r="I385" s="100">
        <v>45382</v>
      </c>
      <c r="J385" s="103" t="s">
        <v>3499</v>
      </c>
    </row>
    <row r="386" spans="1:10" ht="63.75" customHeight="1">
      <c r="A386" s="99">
        <v>2024</v>
      </c>
      <c r="B386" s="100">
        <v>45292</v>
      </c>
      <c r="C386" s="100">
        <v>45382</v>
      </c>
      <c r="D386" s="99">
        <v>42963332.5</v>
      </c>
      <c r="E386" s="101" t="s">
        <v>3500</v>
      </c>
      <c r="F386" s="102">
        <v>20223</v>
      </c>
      <c r="G386" s="99"/>
      <c r="H386" s="99" t="s">
        <v>3498</v>
      </c>
      <c r="I386" s="100">
        <v>45382</v>
      </c>
      <c r="J386" s="103" t="s">
        <v>3499</v>
      </c>
    </row>
    <row r="387" spans="1:10" ht="63.75" customHeight="1">
      <c r="A387" s="99">
        <v>2024</v>
      </c>
      <c r="B387" s="100">
        <v>45292</v>
      </c>
      <c r="C387" s="100">
        <v>45382</v>
      </c>
      <c r="D387" s="99">
        <v>42963332.5</v>
      </c>
      <c r="E387" s="101" t="s">
        <v>3500</v>
      </c>
      <c r="F387" s="102">
        <v>21594</v>
      </c>
      <c r="G387" s="99"/>
      <c r="H387" s="99" t="s">
        <v>3498</v>
      </c>
      <c r="I387" s="100">
        <v>45382</v>
      </c>
      <c r="J387" s="103" t="s">
        <v>3499</v>
      </c>
    </row>
    <row r="388" spans="1:10" ht="63.75" customHeight="1">
      <c r="A388" s="99">
        <v>2024</v>
      </c>
      <c r="B388" s="100">
        <v>45292</v>
      </c>
      <c r="C388" s="100">
        <v>45382</v>
      </c>
      <c r="D388" s="99">
        <v>42963332.5</v>
      </c>
      <c r="E388" s="101" t="s">
        <v>3500</v>
      </c>
      <c r="F388" s="104">
        <v>2062</v>
      </c>
      <c r="G388" s="99"/>
      <c r="H388" s="99" t="s">
        <v>3498</v>
      </c>
      <c r="I388" s="100">
        <v>45382</v>
      </c>
      <c r="J388" s="103" t="s">
        <v>3499</v>
      </c>
    </row>
    <row r="389" spans="1:10" ht="63.75" customHeight="1">
      <c r="A389" s="99">
        <v>2024</v>
      </c>
      <c r="B389" s="100">
        <v>45292</v>
      </c>
      <c r="C389" s="100">
        <v>45382</v>
      </c>
      <c r="D389" s="99">
        <v>42963332.5</v>
      </c>
      <c r="E389" s="101" t="s">
        <v>3500</v>
      </c>
      <c r="F389" s="102">
        <v>21595</v>
      </c>
      <c r="G389" s="99"/>
      <c r="H389" s="99" t="s">
        <v>3498</v>
      </c>
      <c r="I389" s="100">
        <v>45382</v>
      </c>
      <c r="J389" s="103" t="s">
        <v>3499</v>
      </c>
    </row>
    <row r="390" spans="1:10" ht="63.75" customHeight="1">
      <c r="A390" s="99">
        <v>2024</v>
      </c>
      <c r="B390" s="100">
        <v>45292</v>
      </c>
      <c r="C390" s="100">
        <v>45382</v>
      </c>
      <c r="D390" s="99">
        <v>42963332.5</v>
      </c>
      <c r="E390" s="101" t="s">
        <v>3500</v>
      </c>
      <c r="F390" s="104">
        <v>1905</v>
      </c>
      <c r="G390" s="99"/>
      <c r="H390" s="99" t="s">
        <v>3498</v>
      </c>
      <c r="I390" s="100">
        <v>45382</v>
      </c>
      <c r="J390" s="103" t="s">
        <v>3499</v>
      </c>
    </row>
    <row r="391" spans="1:10" ht="63.75" customHeight="1">
      <c r="A391" s="99">
        <v>2024</v>
      </c>
      <c r="B391" s="100">
        <v>45292</v>
      </c>
      <c r="C391" s="100">
        <v>45382</v>
      </c>
      <c r="D391" s="99">
        <v>42963332.5</v>
      </c>
      <c r="E391" s="101" t="s">
        <v>3500</v>
      </c>
      <c r="F391" s="104">
        <v>1903</v>
      </c>
      <c r="G391" s="99"/>
      <c r="H391" s="99" t="s">
        <v>3498</v>
      </c>
      <c r="I391" s="100">
        <v>45382</v>
      </c>
      <c r="J391" s="103" t="s">
        <v>3499</v>
      </c>
    </row>
    <row r="392" spans="1:10" ht="63.75" customHeight="1">
      <c r="A392" s="99">
        <v>2024</v>
      </c>
      <c r="B392" s="100">
        <v>45292</v>
      </c>
      <c r="C392" s="100">
        <v>45382</v>
      </c>
      <c r="D392" s="99">
        <v>42963332.5</v>
      </c>
      <c r="E392" s="101" t="s">
        <v>3500</v>
      </c>
      <c r="F392" s="104">
        <v>1351</v>
      </c>
      <c r="G392" s="99"/>
      <c r="H392" s="99" t="s">
        <v>3498</v>
      </c>
      <c r="I392" s="100">
        <v>45382</v>
      </c>
      <c r="J392" s="103" t="s">
        <v>3499</v>
      </c>
    </row>
    <row r="393" spans="1:10" ht="63.75" customHeight="1">
      <c r="A393" s="99">
        <v>2024</v>
      </c>
      <c r="B393" s="100">
        <v>45292</v>
      </c>
      <c r="C393" s="100">
        <v>45382</v>
      </c>
      <c r="D393" s="99">
        <v>42963332.5</v>
      </c>
      <c r="E393" s="101" t="s">
        <v>3500</v>
      </c>
      <c r="F393" s="102">
        <v>21596</v>
      </c>
      <c r="G393" s="99"/>
      <c r="H393" s="99" t="s">
        <v>3498</v>
      </c>
      <c r="I393" s="100">
        <v>45382</v>
      </c>
      <c r="J393" s="103" t="s">
        <v>3499</v>
      </c>
    </row>
    <row r="394" spans="1:10" ht="63.75" customHeight="1">
      <c r="A394" s="99">
        <v>2024</v>
      </c>
      <c r="B394" s="100">
        <v>45292</v>
      </c>
      <c r="C394" s="100">
        <v>45382</v>
      </c>
      <c r="D394" s="99">
        <v>42963332.5</v>
      </c>
      <c r="E394" s="101" t="s">
        <v>3500</v>
      </c>
      <c r="F394" s="104">
        <v>1362</v>
      </c>
      <c r="G394" s="99"/>
      <c r="H394" s="99" t="s">
        <v>3498</v>
      </c>
      <c r="I394" s="100">
        <v>45382</v>
      </c>
      <c r="J394" s="103" t="s">
        <v>3499</v>
      </c>
    </row>
    <row r="395" spans="1:10" ht="63.75" customHeight="1">
      <c r="A395" s="99">
        <v>2024</v>
      </c>
      <c r="B395" s="100">
        <v>45292</v>
      </c>
      <c r="C395" s="100">
        <v>45382</v>
      </c>
      <c r="D395" s="99">
        <v>42963332.5</v>
      </c>
      <c r="E395" s="101" t="s">
        <v>3500</v>
      </c>
      <c r="F395" s="104">
        <v>2722</v>
      </c>
      <c r="G395" s="99"/>
      <c r="H395" s="99" t="s">
        <v>3498</v>
      </c>
      <c r="I395" s="100">
        <v>45382</v>
      </c>
      <c r="J395" s="103" t="s">
        <v>3499</v>
      </c>
    </row>
    <row r="396" spans="1:10" ht="63.75" customHeight="1">
      <c r="A396" s="99">
        <v>2024</v>
      </c>
      <c r="B396" s="100">
        <v>45292</v>
      </c>
      <c r="C396" s="100">
        <v>45382</v>
      </c>
      <c r="D396" s="99">
        <v>42963332.5</v>
      </c>
      <c r="E396" s="101" t="s">
        <v>3500</v>
      </c>
      <c r="F396" s="104">
        <v>2723</v>
      </c>
      <c r="G396" s="99"/>
      <c r="H396" s="99" t="s">
        <v>3498</v>
      </c>
      <c r="I396" s="100">
        <v>45382</v>
      </c>
      <c r="J396" s="103" t="s">
        <v>3499</v>
      </c>
    </row>
    <row r="397" spans="1:10" ht="63.75" customHeight="1">
      <c r="A397" s="99">
        <v>2024</v>
      </c>
      <c r="B397" s="100">
        <v>45292</v>
      </c>
      <c r="C397" s="100">
        <v>45382</v>
      </c>
      <c r="D397" s="99">
        <v>42963332.5</v>
      </c>
      <c r="E397" s="101" t="s">
        <v>3500</v>
      </c>
      <c r="F397" s="104">
        <v>1356</v>
      </c>
      <c r="G397" s="99"/>
      <c r="H397" s="99" t="s">
        <v>3498</v>
      </c>
      <c r="I397" s="100">
        <v>45382</v>
      </c>
      <c r="J397" s="103" t="s">
        <v>3499</v>
      </c>
    </row>
    <row r="398" spans="1:10" ht="63.75" customHeight="1">
      <c r="A398" s="99">
        <v>2024</v>
      </c>
      <c r="B398" s="100">
        <v>45292</v>
      </c>
      <c r="C398" s="100">
        <v>45382</v>
      </c>
      <c r="D398" s="99">
        <v>42963332.5</v>
      </c>
      <c r="E398" s="101" t="s">
        <v>3500</v>
      </c>
      <c r="F398" s="104">
        <v>2573</v>
      </c>
      <c r="G398" s="99"/>
      <c r="H398" s="99" t="s">
        <v>3498</v>
      </c>
      <c r="I398" s="100">
        <v>45382</v>
      </c>
      <c r="J398" s="103" t="s">
        <v>3499</v>
      </c>
    </row>
    <row r="399" spans="1:10" ht="63.75" customHeight="1">
      <c r="A399" s="99">
        <v>2024</v>
      </c>
      <c r="B399" s="100">
        <v>45292</v>
      </c>
      <c r="C399" s="100">
        <v>45382</v>
      </c>
      <c r="D399" s="99">
        <v>42963332.5</v>
      </c>
      <c r="E399" s="101" t="s">
        <v>3500</v>
      </c>
      <c r="F399" s="104">
        <v>1911</v>
      </c>
      <c r="G399" s="99"/>
      <c r="H399" s="99" t="s">
        <v>3498</v>
      </c>
      <c r="I399" s="100">
        <v>45382</v>
      </c>
      <c r="J399" s="103" t="s">
        <v>3499</v>
      </c>
    </row>
    <row r="400" spans="1:10" ht="63.75" customHeight="1">
      <c r="A400" s="99">
        <v>2024</v>
      </c>
      <c r="B400" s="100">
        <v>45292</v>
      </c>
      <c r="C400" s="100">
        <v>45382</v>
      </c>
      <c r="D400" s="99">
        <v>42963332.5</v>
      </c>
      <c r="E400" s="101" t="s">
        <v>3500</v>
      </c>
      <c r="F400" s="104">
        <v>1801</v>
      </c>
      <c r="G400" s="99"/>
      <c r="H400" s="99" t="s">
        <v>3498</v>
      </c>
      <c r="I400" s="100">
        <v>45382</v>
      </c>
      <c r="J400" s="103" t="s">
        <v>3499</v>
      </c>
    </row>
    <row r="401" spans="1:10" ht="63.75" customHeight="1">
      <c r="A401" s="99">
        <v>2024</v>
      </c>
      <c r="B401" s="100">
        <v>45292</v>
      </c>
      <c r="C401" s="100">
        <v>45382</v>
      </c>
      <c r="D401" s="99">
        <v>42963332.5</v>
      </c>
      <c r="E401" s="101" t="s">
        <v>3500</v>
      </c>
      <c r="F401" s="102">
        <v>21489</v>
      </c>
      <c r="G401" s="99"/>
      <c r="H401" s="99" t="s">
        <v>3498</v>
      </c>
      <c r="I401" s="100">
        <v>45382</v>
      </c>
      <c r="J401" s="103" t="s">
        <v>3499</v>
      </c>
    </row>
    <row r="402" spans="1:10" ht="63.75" customHeight="1">
      <c r="A402" s="99">
        <v>2024</v>
      </c>
      <c r="B402" s="100">
        <v>45292</v>
      </c>
      <c r="C402" s="100">
        <v>45382</v>
      </c>
      <c r="D402" s="99">
        <v>42963332.5</v>
      </c>
      <c r="E402" s="101" t="s">
        <v>3500</v>
      </c>
      <c r="F402" s="104">
        <v>2930</v>
      </c>
      <c r="G402" s="99"/>
      <c r="H402" s="99" t="s">
        <v>3498</v>
      </c>
      <c r="I402" s="100">
        <v>45382</v>
      </c>
      <c r="J402" s="103" t="s">
        <v>3499</v>
      </c>
    </row>
    <row r="403" spans="1:10" ht="63.75" customHeight="1">
      <c r="A403" s="99">
        <v>2024</v>
      </c>
      <c r="B403" s="100">
        <v>45292</v>
      </c>
      <c r="C403" s="100">
        <v>45382</v>
      </c>
      <c r="D403" s="99">
        <v>42963332.5</v>
      </c>
      <c r="E403" s="101" t="s">
        <v>3500</v>
      </c>
      <c r="F403" s="102">
        <v>21703</v>
      </c>
      <c r="G403" s="99"/>
      <c r="H403" s="99" t="s">
        <v>3498</v>
      </c>
      <c r="I403" s="100">
        <v>45382</v>
      </c>
      <c r="J403" s="103" t="s">
        <v>3499</v>
      </c>
    </row>
    <row r="404" spans="1:10" ht="63.75" customHeight="1">
      <c r="A404" s="99">
        <v>2024</v>
      </c>
      <c r="B404" s="100">
        <v>45292</v>
      </c>
      <c r="C404" s="100">
        <v>45382</v>
      </c>
      <c r="D404" s="99">
        <v>42963332.5</v>
      </c>
      <c r="E404" s="101" t="s">
        <v>3500</v>
      </c>
      <c r="F404" s="102">
        <v>21293</v>
      </c>
      <c r="G404" s="99"/>
      <c r="H404" s="99" t="s">
        <v>3498</v>
      </c>
      <c r="I404" s="100">
        <v>45382</v>
      </c>
      <c r="J404" s="103" t="s">
        <v>3499</v>
      </c>
    </row>
    <row r="405" spans="1:10" ht="63.75" customHeight="1">
      <c r="A405" s="99">
        <v>2024</v>
      </c>
      <c r="B405" s="100">
        <v>45292</v>
      </c>
      <c r="C405" s="100">
        <v>45382</v>
      </c>
      <c r="D405" s="99">
        <v>42963332.5</v>
      </c>
      <c r="E405" s="101" t="s">
        <v>3500</v>
      </c>
      <c r="F405" s="104">
        <v>1345</v>
      </c>
      <c r="G405" s="99"/>
      <c r="H405" s="99" t="s">
        <v>3498</v>
      </c>
      <c r="I405" s="100">
        <v>45382</v>
      </c>
      <c r="J405" s="103" t="s">
        <v>3499</v>
      </c>
    </row>
    <row r="406" spans="1:10" ht="63.75" customHeight="1">
      <c r="A406" s="99">
        <v>2024</v>
      </c>
      <c r="B406" s="100">
        <v>45292</v>
      </c>
      <c r="C406" s="100">
        <v>45382</v>
      </c>
      <c r="D406" s="99">
        <v>42963332.5</v>
      </c>
      <c r="E406" s="101" t="s">
        <v>3500</v>
      </c>
      <c r="F406" s="102">
        <v>21703</v>
      </c>
      <c r="G406" s="99"/>
      <c r="H406" s="99" t="s">
        <v>3498</v>
      </c>
      <c r="I406" s="100">
        <v>45382</v>
      </c>
      <c r="J406" s="103" t="s">
        <v>3499</v>
      </c>
    </row>
    <row r="407" spans="1:10" ht="63.75" customHeight="1">
      <c r="A407" s="99">
        <v>2024</v>
      </c>
      <c r="B407" s="100">
        <v>45292</v>
      </c>
      <c r="C407" s="100">
        <v>45382</v>
      </c>
      <c r="D407" s="99">
        <v>42963332.5</v>
      </c>
      <c r="E407" s="101" t="s">
        <v>3500</v>
      </c>
      <c r="F407" s="104">
        <v>1921</v>
      </c>
      <c r="G407" s="99"/>
      <c r="H407" s="99" t="s">
        <v>3498</v>
      </c>
      <c r="I407" s="100">
        <v>45382</v>
      </c>
      <c r="J407" s="103" t="s">
        <v>3499</v>
      </c>
    </row>
    <row r="408" spans="1:10" ht="63.75" customHeight="1">
      <c r="A408" s="99">
        <v>2024</v>
      </c>
      <c r="B408" s="100">
        <v>45292</v>
      </c>
      <c r="C408" s="100">
        <v>45382</v>
      </c>
      <c r="D408" s="99">
        <v>42963332.5</v>
      </c>
      <c r="E408" s="101" t="s">
        <v>3500</v>
      </c>
      <c r="F408" s="104">
        <v>2175</v>
      </c>
      <c r="G408" s="99"/>
      <c r="H408" s="99" t="s">
        <v>3498</v>
      </c>
      <c r="I408" s="100">
        <v>45382</v>
      </c>
      <c r="J408" s="103" t="s">
        <v>3499</v>
      </c>
    </row>
    <row r="409" spans="1:10" ht="63.75" customHeight="1">
      <c r="A409" s="99">
        <v>2024</v>
      </c>
      <c r="B409" s="100">
        <v>45292</v>
      </c>
      <c r="C409" s="100">
        <v>45382</v>
      </c>
      <c r="D409" s="99">
        <v>42963332.5</v>
      </c>
      <c r="E409" s="101" t="s">
        <v>3500</v>
      </c>
      <c r="F409" s="105">
        <v>21712</v>
      </c>
      <c r="G409" s="99"/>
      <c r="H409" s="99" t="s">
        <v>3498</v>
      </c>
      <c r="I409" s="100">
        <v>45382</v>
      </c>
      <c r="J409" s="103" t="s">
        <v>3499</v>
      </c>
    </row>
    <row r="410" spans="1:10" ht="63.75" customHeight="1">
      <c r="A410" s="99">
        <v>2024</v>
      </c>
      <c r="B410" s="100">
        <v>45292</v>
      </c>
      <c r="C410" s="100">
        <v>45382</v>
      </c>
      <c r="D410" s="99">
        <v>42963332.5</v>
      </c>
      <c r="E410" s="101" t="s">
        <v>3500</v>
      </c>
      <c r="F410" s="104">
        <v>1512</v>
      </c>
      <c r="G410" s="99"/>
      <c r="H410" s="99" t="s">
        <v>3498</v>
      </c>
      <c r="I410" s="100">
        <v>45382</v>
      </c>
      <c r="J410" s="103" t="s">
        <v>3499</v>
      </c>
    </row>
    <row r="411" spans="1:10" ht="63.75" customHeight="1">
      <c r="A411" s="99">
        <v>2024</v>
      </c>
      <c r="B411" s="100">
        <v>45292</v>
      </c>
      <c r="C411" s="100">
        <v>45382</v>
      </c>
      <c r="D411" s="99">
        <v>42963332.5</v>
      </c>
      <c r="E411" s="101" t="s">
        <v>3500</v>
      </c>
      <c r="F411" s="102">
        <v>20980</v>
      </c>
      <c r="G411" s="99"/>
      <c r="H411" s="99" t="s">
        <v>3498</v>
      </c>
      <c r="I411" s="100">
        <v>45382</v>
      </c>
      <c r="J411" s="103" t="s">
        <v>3499</v>
      </c>
    </row>
    <row r="412" spans="1:10" ht="63.75" customHeight="1">
      <c r="A412" s="99">
        <v>2024</v>
      </c>
      <c r="B412" s="100">
        <v>45292</v>
      </c>
      <c r="C412" s="100">
        <v>45382</v>
      </c>
      <c r="D412" s="99">
        <v>42963332.5</v>
      </c>
      <c r="E412" s="101" t="s">
        <v>3500</v>
      </c>
      <c r="F412" s="102">
        <v>21770</v>
      </c>
      <c r="G412" s="99"/>
      <c r="H412" s="99" t="s">
        <v>3498</v>
      </c>
      <c r="I412" s="100">
        <v>45382</v>
      </c>
      <c r="J412" s="103" t="s">
        <v>3499</v>
      </c>
    </row>
    <row r="413" spans="1:10" ht="63.75" customHeight="1">
      <c r="A413" s="99">
        <v>2024</v>
      </c>
      <c r="B413" s="100">
        <v>45292</v>
      </c>
      <c r="C413" s="100">
        <v>45382</v>
      </c>
      <c r="D413" s="99">
        <v>42963332.5</v>
      </c>
      <c r="E413" s="101" t="s">
        <v>3500</v>
      </c>
      <c r="F413" s="104">
        <v>1349</v>
      </c>
      <c r="G413" s="99"/>
      <c r="H413" s="99" t="s">
        <v>3498</v>
      </c>
      <c r="I413" s="100">
        <v>45382</v>
      </c>
      <c r="J413" s="103" t="s">
        <v>3499</v>
      </c>
    </row>
    <row r="414" spans="1:10" ht="63.75" customHeight="1">
      <c r="A414" s="99">
        <v>2024</v>
      </c>
      <c r="B414" s="100">
        <v>45292</v>
      </c>
      <c r="C414" s="100">
        <v>45382</v>
      </c>
      <c r="D414" s="99">
        <v>42963332.5</v>
      </c>
      <c r="E414" s="101" t="s">
        <v>3500</v>
      </c>
      <c r="F414" s="102">
        <v>21798</v>
      </c>
      <c r="G414" s="99"/>
      <c r="H414" s="99" t="s">
        <v>3498</v>
      </c>
      <c r="I414" s="100">
        <v>45382</v>
      </c>
      <c r="J414" s="103" t="s">
        <v>3499</v>
      </c>
    </row>
    <row r="415" spans="1:10" ht="63.75" customHeight="1">
      <c r="A415" s="99">
        <v>2024</v>
      </c>
      <c r="B415" s="100">
        <v>45292</v>
      </c>
      <c r="C415" s="100">
        <v>45382</v>
      </c>
      <c r="D415" s="99">
        <v>42963332.5</v>
      </c>
      <c r="E415" s="101" t="s">
        <v>3500</v>
      </c>
      <c r="F415" s="102">
        <v>21801</v>
      </c>
      <c r="G415" s="99"/>
      <c r="H415" s="99" t="s">
        <v>3498</v>
      </c>
      <c r="I415" s="100">
        <v>45382</v>
      </c>
      <c r="J415" s="103" t="s">
        <v>3499</v>
      </c>
    </row>
    <row r="416" spans="1:10" ht="63.75" customHeight="1">
      <c r="A416" s="99">
        <v>2024</v>
      </c>
      <c r="B416" s="100">
        <v>45292</v>
      </c>
      <c r="C416" s="100">
        <v>45382</v>
      </c>
      <c r="D416" s="99">
        <v>42963332.5</v>
      </c>
      <c r="E416" s="101" t="s">
        <v>3500</v>
      </c>
      <c r="F416" s="102">
        <v>20606</v>
      </c>
      <c r="G416" s="99"/>
      <c r="H416" s="99" t="s">
        <v>3498</v>
      </c>
      <c r="I416" s="100">
        <v>45382</v>
      </c>
      <c r="J416" s="103" t="s">
        <v>3499</v>
      </c>
    </row>
    <row r="417" spans="1:10" ht="63.75" customHeight="1">
      <c r="A417" s="99">
        <v>2024</v>
      </c>
      <c r="B417" s="100">
        <v>45292</v>
      </c>
      <c r="C417" s="100">
        <v>45382</v>
      </c>
      <c r="D417" s="99">
        <v>42963332.5</v>
      </c>
      <c r="E417" s="101" t="s">
        <v>3500</v>
      </c>
      <c r="F417" s="102">
        <v>20607</v>
      </c>
      <c r="G417" s="99"/>
      <c r="H417" s="99" t="s">
        <v>3498</v>
      </c>
      <c r="I417" s="100">
        <v>45382</v>
      </c>
      <c r="J417" s="103" t="s">
        <v>3499</v>
      </c>
    </row>
    <row r="418" spans="1:10" ht="63.75" customHeight="1">
      <c r="A418" s="99">
        <v>2024</v>
      </c>
      <c r="B418" s="100">
        <v>45292</v>
      </c>
      <c r="C418" s="100">
        <v>45382</v>
      </c>
      <c r="D418" s="99">
        <v>42963332.5</v>
      </c>
      <c r="E418" s="101" t="s">
        <v>3500</v>
      </c>
      <c r="F418" s="102">
        <v>20608</v>
      </c>
      <c r="G418" s="99"/>
      <c r="H418" s="99" t="s">
        <v>3498</v>
      </c>
      <c r="I418" s="100">
        <v>45382</v>
      </c>
      <c r="J418" s="103" t="s">
        <v>3499</v>
      </c>
    </row>
    <row r="419" spans="1:10" ht="63.75" customHeight="1">
      <c r="A419" s="99">
        <v>2024</v>
      </c>
      <c r="B419" s="100">
        <v>45292</v>
      </c>
      <c r="C419" s="100">
        <v>45382</v>
      </c>
      <c r="D419" s="99">
        <v>42963332.5</v>
      </c>
      <c r="E419" s="101" t="s">
        <v>3500</v>
      </c>
      <c r="F419" s="102">
        <v>20622</v>
      </c>
      <c r="G419" s="99"/>
      <c r="H419" s="99" t="s">
        <v>3498</v>
      </c>
      <c r="I419" s="100">
        <v>45382</v>
      </c>
      <c r="J419" s="103" t="s">
        <v>3499</v>
      </c>
    </row>
    <row r="420" spans="1:10" ht="63.75" customHeight="1">
      <c r="A420" s="99">
        <v>2024</v>
      </c>
      <c r="B420" s="100">
        <v>45292</v>
      </c>
      <c r="C420" s="100">
        <v>45382</v>
      </c>
      <c r="D420" s="99">
        <v>42963332.5</v>
      </c>
      <c r="E420" s="101" t="s">
        <v>3500</v>
      </c>
      <c r="F420" s="102">
        <v>2982</v>
      </c>
      <c r="G420" s="99"/>
      <c r="H420" s="99" t="s">
        <v>3498</v>
      </c>
      <c r="I420" s="100">
        <v>45382</v>
      </c>
      <c r="J420" s="103" t="s">
        <v>3499</v>
      </c>
    </row>
    <row r="421" spans="1:10" ht="63.75" customHeight="1">
      <c r="A421" s="99">
        <v>2024</v>
      </c>
      <c r="B421" s="100">
        <v>45292</v>
      </c>
      <c r="C421" s="100">
        <v>45382</v>
      </c>
      <c r="D421" s="99">
        <v>42963332.5</v>
      </c>
      <c r="E421" s="101" t="s">
        <v>3500</v>
      </c>
      <c r="F421" s="102">
        <v>2387</v>
      </c>
      <c r="G421" s="99"/>
      <c r="H421" s="99" t="s">
        <v>3498</v>
      </c>
      <c r="I421" s="100">
        <v>45382</v>
      </c>
      <c r="J421" s="103" t="s">
        <v>3499</v>
      </c>
    </row>
    <row r="422" spans="1:10" ht="63.75" customHeight="1">
      <c r="A422" s="99">
        <v>2024</v>
      </c>
      <c r="B422" s="100">
        <v>45292</v>
      </c>
      <c r="C422" s="100">
        <v>45382</v>
      </c>
      <c r="D422" s="99">
        <v>42963332.5</v>
      </c>
      <c r="E422" s="101" t="s">
        <v>3500</v>
      </c>
      <c r="F422" s="102">
        <v>20623</v>
      </c>
      <c r="G422" s="99"/>
      <c r="H422" s="99" t="s">
        <v>3498</v>
      </c>
      <c r="I422" s="100">
        <v>45382</v>
      </c>
      <c r="J422" s="103" t="s">
        <v>3499</v>
      </c>
    </row>
    <row r="423" spans="1:10" ht="63.75" customHeight="1">
      <c r="A423" s="99">
        <v>2024</v>
      </c>
      <c r="B423" s="100">
        <v>45292</v>
      </c>
      <c r="C423" s="100">
        <v>45382</v>
      </c>
      <c r="D423" s="99">
        <v>42963332.5</v>
      </c>
      <c r="E423" s="101" t="s">
        <v>3500</v>
      </c>
      <c r="F423" s="102">
        <v>20610</v>
      </c>
      <c r="G423" s="99"/>
      <c r="H423" s="99" t="s">
        <v>3498</v>
      </c>
      <c r="I423" s="100">
        <v>45382</v>
      </c>
      <c r="J423" s="103" t="s">
        <v>3499</v>
      </c>
    </row>
    <row r="424" spans="1:10" ht="63.75" customHeight="1">
      <c r="A424" s="99">
        <v>2024</v>
      </c>
      <c r="B424" s="100">
        <v>45292</v>
      </c>
      <c r="C424" s="100">
        <v>45382</v>
      </c>
      <c r="D424" s="99">
        <v>42963332.5</v>
      </c>
      <c r="E424" s="101" t="s">
        <v>3500</v>
      </c>
      <c r="F424" s="102">
        <v>20611</v>
      </c>
      <c r="G424" s="99"/>
      <c r="H424" s="99" t="s">
        <v>3498</v>
      </c>
      <c r="I424" s="100">
        <v>45382</v>
      </c>
      <c r="J424" s="103" t="s">
        <v>3499</v>
      </c>
    </row>
    <row r="425" spans="1:10" ht="63.75" customHeight="1">
      <c r="A425" s="99">
        <v>2024</v>
      </c>
      <c r="B425" s="100">
        <v>45292</v>
      </c>
      <c r="C425" s="100">
        <v>45382</v>
      </c>
      <c r="D425" s="99">
        <v>42963332.5</v>
      </c>
      <c r="E425" s="101" t="s">
        <v>3500</v>
      </c>
      <c r="F425" s="102">
        <v>20612</v>
      </c>
      <c r="G425" s="99"/>
      <c r="H425" s="99" t="s">
        <v>3498</v>
      </c>
      <c r="I425" s="100">
        <v>45382</v>
      </c>
      <c r="J425" s="103" t="s">
        <v>3499</v>
      </c>
    </row>
    <row r="426" spans="1:10" ht="63.75" customHeight="1">
      <c r="A426" s="99">
        <v>2024</v>
      </c>
      <c r="B426" s="100">
        <v>45292</v>
      </c>
      <c r="C426" s="100">
        <v>45382</v>
      </c>
      <c r="D426" s="99">
        <v>42963332.5</v>
      </c>
      <c r="E426" s="101" t="s">
        <v>3500</v>
      </c>
      <c r="F426" s="102">
        <v>20614</v>
      </c>
      <c r="G426" s="99"/>
      <c r="H426" s="99" t="s">
        <v>3498</v>
      </c>
      <c r="I426" s="100">
        <v>45382</v>
      </c>
      <c r="J426" s="103" t="s">
        <v>3499</v>
      </c>
    </row>
    <row r="427" spans="1:10" ht="63.75" customHeight="1">
      <c r="A427" s="99">
        <v>2024</v>
      </c>
      <c r="B427" s="100">
        <v>45292</v>
      </c>
      <c r="C427" s="100">
        <v>45382</v>
      </c>
      <c r="D427" s="99">
        <v>42963332.5</v>
      </c>
      <c r="E427" s="101" t="s">
        <v>3500</v>
      </c>
      <c r="F427" s="102">
        <v>20624</v>
      </c>
      <c r="G427" s="99"/>
      <c r="H427" s="99" t="s">
        <v>3498</v>
      </c>
      <c r="I427" s="100">
        <v>45382</v>
      </c>
      <c r="J427" s="103" t="s">
        <v>3499</v>
      </c>
    </row>
    <row r="428" spans="1:10" ht="63.75" customHeight="1">
      <c r="A428" s="99">
        <v>2024</v>
      </c>
      <c r="B428" s="100">
        <v>45292</v>
      </c>
      <c r="C428" s="100">
        <v>45382</v>
      </c>
      <c r="D428" s="99">
        <v>42963332.5</v>
      </c>
      <c r="E428" s="101" t="s">
        <v>3500</v>
      </c>
      <c r="F428" s="102">
        <v>20652</v>
      </c>
      <c r="G428" s="99"/>
      <c r="H428" s="99" t="s">
        <v>3498</v>
      </c>
      <c r="I428" s="100">
        <v>45382</v>
      </c>
      <c r="J428" s="103" t="s">
        <v>3499</v>
      </c>
    </row>
    <row r="429" spans="1:10" ht="63.75" customHeight="1">
      <c r="A429" s="99">
        <v>2024</v>
      </c>
      <c r="B429" s="100">
        <v>45292</v>
      </c>
      <c r="C429" s="100">
        <v>45382</v>
      </c>
      <c r="D429" s="99">
        <v>42963332.5</v>
      </c>
      <c r="E429" s="101" t="s">
        <v>3500</v>
      </c>
      <c r="F429" s="102">
        <v>20653</v>
      </c>
      <c r="G429" s="99"/>
      <c r="H429" s="99" t="s">
        <v>3498</v>
      </c>
      <c r="I429" s="100">
        <v>45382</v>
      </c>
      <c r="J429" s="103" t="s">
        <v>3499</v>
      </c>
    </row>
    <row r="430" spans="1:10" ht="63.75" customHeight="1">
      <c r="A430" s="99">
        <v>2024</v>
      </c>
      <c r="B430" s="100">
        <v>45292</v>
      </c>
      <c r="C430" s="100">
        <v>45382</v>
      </c>
      <c r="D430" s="99">
        <v>42963332.5</v>
      </c>
      <c r="E430" s="101" t="s">
        <v>3500</v>
      </c>
      <c r="F430" s="102">
        <v>20654</v>
      </c>
      <c r="G430" s="99"/>
      <c r="H430" s="99" t="s">
        <v>3498</v>
      </c>
      <c r="I430" s="100">
        <v>45382</v>
      </c>
      <c r="J430" s="103" t="s">
        <v>3499</v>
      </c>
    </row>
    <row r="431" spans="1:10" ht="63.75" customHeight="1">
      <c r="A431" s="99">
        <v>2024</v>
      </c>
      <c r="B431" s="100">
        <v>45292</v>
      </c>
      <c r="C431" s="100">
        <v>45382</v>
      </c>
      <c r="D431" s="99">
        <v>42963332.5</v>
      </c>
      <c r="E431" s="101" t="s">
        <v>3500</v>
      </c>
      <c r="F431" s="102">
        <v>20690</v>
      </c>
      <c r="G431" s="99"/>
      <c r="H431" s="99" t="s">
        <v>3498</v>
      </c>
      <c r="I431" s="100">
        <v>45382</v>
      </c>
      <c r="J431" s="103" t="s">
        <v>3499</v>
      </c>
    </row>
    <row r="432" spans="1:10" ht="63.75" customHeight="1">
      <c r="A432" s="99">
        <v>2024</v>
      </c>
      <c r="B432" s="100">
        <v>45292</v>
      </c>
      <c r="C432" s="100">
        <v>45382</v>
      </c>
      <c r="D432" s="99">
        <v>42963332.5</v>
      </c>
      <c r="E432" s="101" t="s">
        <v>3500</v>
      </c>
      <c r="F432" s="102">
        <v>20655</v>
      </c>
      <c r="G432" s="99"/>
      <c r="H432" s="99" t="s">
        <v>3498</v>
      </c>
      <c r="I432" s="100">
        <v>45382</v>
      </c>
      <c r="J432" s="103" t="s">
        <v>3499</v>
      </c>
    </row>
    <row r="433" spans="1:10" ht="63.75" customHeight="1">
      <c r="A433" s="99">
        <v>2024</v>
      </c>
      <c r="B433" s="100">
        <v>45292</v>
      </c>
      <c r="C433" s="100">
        <v>45382</v>
      </c>
      <c r="D433" s="99">
        <v>42963332.5</v>
      </c>
      <c r="E433" s="101" t="s">
        <v>3500</v>
      </c>
      <c r="F433" s="102">
        <v>20656</v>
      </c>
      <c r="G433" s="99"/>
      <c r="H433" s="99" t="s">
        <v>3498</v>
      </c>
      <c r="I433" s="100">
        <v>45382</v>
      </c>
      <c r="J433" s="103" t="s">
        <v>3499</v>
      </c>
    </row>
    <row r="434" spans="1:10" ht="63.75" customHeight="1">
      <c r="A434" s="99">
        <v>2024</v>
      </c>
      <c r="B434" s="100">
        <v>45292</v>
      </c>
      <c r="C434" s="100">
        <v>45382</v>
      </c>
      <c r="D434" s="99">
        <v>42963332.5</v>
      </c>
      <c r="E434" s="101" t="s">
        <v>3500</v>
      </c>
      <c r="F434" s="102">
        <v>20659</v>
      </c>
      <c r="G434" s="99"/>
      <c r="H434" s="99" t="s">
        <v>3498</v>
      </c>
      <c r="I434" s="100">
        <v>45382</v>
      </c>
      <c r="J434" s="103" t="s">
        <v>3499</v>
      </c>
    </row>
    <row r="435" spans="1:10" ht="63.75" customHeight="1">
      <c r="A435" s="99">
        <v>2024</v>
      </c>
      <c r="B435" s="100">
        <v>45292</v>
      </c>
      <c r="C435" s="100">
        <v>45382</v>
      </c>
      <c r="D435" s="99">
        <v>42963332.5</v>
      </c>
      <c r="E435" s="101" t="s">
        <v>3500</v>
      </c>
      <c r="F435" s="102">
        <v>20664</v>
      </c>
      <c r="G435" s="99"/>
      <c r="H435" s="99" t="s">
        <v>3498</v>
      </c>
      <c r="I435" s="100">
        <v>45382</v>
      </c>
      <c r="J435" s="103" t="s">
        <v>3499</v>
      </c>
    </row>
    <row r="436" spans="1:10" ht="63.75" customHeight="1">
      <c r="A436" s="99">
        <v>2024</v>
      </c>
      <c r="B436" s="100">
        <v>45292</v>
      </c>
      <c r="C436" s="100">
        <v>45382</v>
      </c>
      <c r="D436" s="99">
        <v>42963332.5</v>
      </c>
      <c r="E436" s="101" t="s">
        <v>3500</v>
      </c>
      <c r="F436" s="102">
        <v>20673</v>
      </c>
      <c r="G436" s="99"/>
      <c r="H436" s="99" t="s">
        <v>3498</v>
      </c>
      <c r="I436" s="100">
        <v>45382</v>
      </c>
      <c r="J436" s="103" t="s">
        <v>3499</v>
      </c>
    </row>
    <row r="437" spans="1:10" ht="63.75" customHeight="1">
      <c r="A437" s="99">
        <v>2024</v>
      </c>
      <c r="B437" s="100">
        <v>45292</v>
      </c>
      <c r="C437" s="100">
        <v>45382</v>
      </c>
      <c r="D437" s="99">
        <v>42963332.5</v>
      </c>
      <c r="E437" s="101" t="s">
        <v>3500</v>
      </c>
      <c r="F437" s="102">
        <v>20662</v>
      </c>
      <c r="G437" s="99"/>
      <c r="H437" s="99" t="s">
        <v>3498</v>
      </c>
      <c r="I437" s="100">
        <v>45382</v>
      </c>
      <c r="J437" s="103" t="s">
        <v>3499</v>
      </c>
    </row>
    <row r="438" spans="1:10" ht="63.75" customHeight="1">
      <c r="A438" s="99">
        <v>2024</v>
      </c>
      <c r="B438" s="100">
        <v>45292</v>
      </c>
      <c r="C438" s="100">
        <v>45382</v>
      </c>
      <c r="D438" s="99">
        <v>42963332.5</v>
      </c>
      <c r="E438" s="101" t="s">
        <v>3500</v>
      </c>
      <c r="F438" s="102">
        <v>20678</v>
      </c>
      <c r="G438" s="99"/>
      <c r="H438" s="99" t="s">
        <v>3498</v>
      </c>
      <c r="I438" s="100">
        <v>45382</v>
      </c>
      <c r="J438" s="103" t="s">
        <v>3499</v>
      </c>
    </row>
    <row r="439" spans="1:10" ht="63.75" customHeight="1">
      <c r="A439" s="99">
        <v>2024</v>
      </c>
      <c r="B439" s="100">
        <v>45292</v>
      </c>
      <c r="C439" s="100">
        <v>45382</v>
      </c>
      <c r="D439" s="99">
        <v>42963332.5</v>
      </c>
      <c r="E439" s="101" t="s">
        <v>3500</v>
      </c>
      <c r="F439" s="102">
        <v>20658</v>
      </c>
      <c r="G439" s="99"/>
      <c r="H439" s="99" t="s">
        <v>3498</v>
      </c>
      <c r="I439" s="100">
        <v>45382</v>
      </c>
      <c r="J439" s="103" t="s">
        <v>3499</v>
      </c>
    </row>
    <row r="440" spans="1:10" ht="63.75" customHeight="1">
      <c r="A440" s="99">
        <v>2024</v>
      </c>
      <c r="B440" s="100">
        <v>45292</v>
      </c>
      <c r="C440" s="100">
        <v>45382</v>
      </c>
      <c r="D440" s="99">
        <v>42963332.5</v>
      </c>
      <c r="E440" s="101" t="s">
        <v>3500</v>
      </c>
      <c r="F440" s="102">
        <v>20669</v>
      </c>
      <c r="G440" s="99"/>
      <c r="H440" s="99" t="s">
        <v>3498</v>
      </c>
      <c r="I440" s="100">
        <v>45382</v>
      </c>
      <c r="J440" s="103" t="s">
        <v>3499</v>
      </c>
    </row>
    <row r="441" spans="1:10" ht="63.75" customHeight="1">
      <c r="A441" s="99">
        <v>2024</v>
      </c>
      <c r="B441" s="100">
        <v>45292</v>
      </c>
      <c r="C441" s="100">
        <v>45382</v>
      </c>
      <c r="D441" s="99">
        <v>42963332.5</v>
      </c>
      <c r="E441" s="101" t="s">
        <v>3500</v>
      </c>
      <c r="F441" s="102">
        <v>20671</v>
      </c>
      <c r="G441" s="99"/>
      <c r="H441" s="99" t="s">
        <v>3498</v>
      </c>
      <c r="I441" s="100">
        <v>45382</v>
      </c>
      <c r="J441" s="103" t="s">
        <v>3499</v>
      </c>
    </row>
    <row r="442" spans="1:10" ht="63.75" customHeight="1">
      <c r="A442" s="99">
        <v>2024</v>
      </c>
      <c r="B442" s="100">
        <v>45292</v>
      </c>
      <c r="C442" s="100">
        <v>45382</v>
      </c>
      <c r="D442" s="99">
        <v>42963332.5</v>
      </c>
      <c r="E442" s="101" t="s">
        <v>3500</v>
      </c>
      <c r="F442" s="102">
        <v>20670</v>
      </c>
      <c r="G442" s="99"/>
      <c r="H442" s="99" t="s">
        <v>3498</v>
      </c>
      <c r="I442" s="100">
        <v>45382</v>
      </c>
      <c r="J442" s="103" t="s">
        <v>3499</v>
      </c>
    </row>
    <row r="443" spans="1:10" ht="63.75" customHeight="1">
      <c r="A443" s="99">
        <v>2024</v>
      </c>
      <c r="B443" s="100">
        <v>45292</v>
      </c>
      <c r="C443" s="100">
        <v>45382</v>
      </c>
      <c r="D443" s="99">
        <v>42963332.5</v>
      </c>
      <c r="E443" s="101" t="s">
        <v>3500</v>
      </c>
      <c r="F443" s="102">
        <v>20675</v>
      </c>
      <c r="G443" s="99"/>
      <c r="H443" s="99" t="s">
        <v>3498</v>
      </c>
      <c r="I443" s="100">
        <v>45382</v>
      </c>
      <c r="J443" s="103" t="s">
        <v>3499</v>
      </c>
    </row>
    <row r="444" spans="1:10" ht="63.75" customHeight="1">
      <c r="A444" s="99">
        <v>2024</v>
      </c>
      <c r="B444" s="100">
        <v>45292</v>
      </c>
      <c r="C444" s="100">
        <v>45382</v>
      </c>
      <c r="D444" s="99">
        <v>42963332.5</v>
      </c>
      <c r="E444" s="101" t="s">
        <v>3500</v>
      </c>
      <c r="F444" s="102">
        <v>20679</v>
      </c>
      <c r="G444" s="99"/>
      <c r="H444" s="99" t="s">
        <v>3498</v>
      </c>
      <c r="I444" s="100">
        <v>45382</v>
      </c>
      <c r="J444" s="103" t="s">
        <v>3499</v>
      </c>
    </row>
    <row r="445" spans="1:10" ht="63.75" customHeight="1">
      <c r="A445" s="99">
        <v>2024</v>
      </c>
      <c r="B445" s="100">
        <v>45292</v>
      </c>
      <c r="C445" s="100">
        <v>45382</v>
      </c>
      <c r="D445" s="99">
        <v>42963332.5</v>
      </c>
      <c r="E445" s="101" t="s">
        <v>3500</v>
      </c>
      <c r="F445" s="102">
        <v>20661</v>
      </c>
      <c r="G445" s="99"/>
      <c r="H445" s="99" t="s">
        <v>3498</v>
      </c>
      <c r="I445" s="100">
        <v>45382</v>
      </c>
      <c r="J445" s="103" t="s">
        <v>3499</v>
      </c>
    </row>
    <row r="446" spans="1:10" ht="63.75" customHeight="1">
      <c r="A446" s="99">
        <v>2024</v>
      </c>
      <c r="B446" s="100">
        <v>45292</v>
      </c>
      <c r="C446" s="100">
        <v>45382</v>
      </c>
      <c r="D446" s="99">
        <v>42963332.5</v>
      </c>
      <c r="E446" s="101" t="s">
        <v>3500</v>
      </c>
      <c r="F446" s="102">
        <v>20676</v>
      </c>
      <c r="G446" s="99"/>
      <c r="H446" s="99" t="s">
        <v>3498</v>
      </c>
      <c r="I446" s="100">
        <v>45382</v>
      </c>
      <c r="J446" s="103" t="s">
        <v>3499</v>
      </c>
    </row>
    <row r="447" spans="1:10" ht="63.75" customHeight="1">
      <c r="A447" s="99">
        <v>2024</v>
      </c>
      <c r="B447" s="100">
        <v>45292</v>
      </c>
      <c r="C447" s="100">
        <v>45382</v>
      </c>
      <c r="D447" s="99">
        <v>42963332.5</v>
      </c>
      <c r="E447" s="101" t="s">
        <v>3500</v>
      </c>
      <c r="F447" s="102">
        <v>20674</v>
      </c>
      <c r="G447" s="99"/>
      <c r="H447" s="99" t="s">
        <v>3498</v>
      </c>
      <c r="I447" s="100">
        <v>45382</v>
      </c>
      <c r="J447" s="103" t="s">
        <v>3499</v>
      </c>
    </row>
    <row r="448" spans="1:10" ht="63.75" customHeight="1">
      <c r="A448" s="99">
        <v>2024</v>
      </c>
      <c r="B448" s="100">
        <v>45292</v>
      </c>
      <c r="C448" s="100">
        <v>45382</v>
      </c>
      <c r="D448" s="99">
        <v>42963332.5</v>
      </c>
      <c r="E448" s="101" t="s">
        <v>3500</v>
      </c>
      <c r="F448" s="102">
        <v>20683</v>
      </c>
      <c r="G448" s="99"/>
      <c r="H448" s="99" t="s">
        <v>3498</v>
      </c>
      <c r="I448" s="100">
        <v>45382</v>
      </c>
      <c r="J448" s="103" t="s">
        <v>3499</v>
      </c>
    </row>
    <row r="449" spans="1:10" ht="63.75" customHeight="1">
      <c r="A449" s="99">
        <v>2024</v>
      </c>
      <c r="B449" s="100">
        <v>45292</v>
      </c>
      <c r="C449" s="100">
        <v>45382</v>
      </c>
      <c r="D449" s="99">
        <v>42963332.5</v>
      </c>
      <c r="E449" s="101" t="s">
        <v>3500</v>
      </c>
      <c r="F449" s="102">
        <v>20665</v>
      </c>
      <c r="G449" s="99"/>
      <c r="H449" s="99" t="s">
        <v>3498</v>
      </c>
      <c r="I449" s="100">
        <v>45382</v>
      </c>
      <c r="J449" s="103" t="s">
        <v>3499</v>
      </c>
    </row>
    <row r="450" spans="1:10" ht="63.75" customHeight="1">
      <c r="A450" s="99">
        <v>2024</v>
      </c>
      <c r="B450" s="100">
        <v>45292</v>
      </c>
      <c r="C450" s="100">
        <v>45382</v>
      </c>
      <c r="D450" s="99">
        <v>42963332.5</v>
      </c>
      <c r="E450" s="101" t="s">
        <v>3500</v>
      </c>
      <c r="F450" s="102">
        <v>20681</v>
      </c>
      <c r="G450" s="99"/>
      <c r="H450" s="99" t="s">
        <v>3498</v>
      </c>
      <c r="I450" s="100">
        <v>45382</v>
      </c>
      <c r="J450" s="103" t="s">
        <v>3499</v>
      </c>
    </row>
    <row r="451" spans="1:10" ht="63.75" customHeight="1">
      <c r="A451" s="99">
        <v>2024</v>
      </c>
      <c r="B451" s="100">
        <v>45292</v>
      </c>
      <c r="C451" s="100">
        <v>45382</v>
      </c>
      <c r="D451" s="99">
        <v>42963332.5</v>
      </c>
      <c r="E451" s="101" t="s">
        <v>3500</v>
      </c>
      <c r="F451" s="102">
        <v>20681</v>
      </c>
      <c r="G451" s="99"/>
      <c r="H451" s="99" t="s">
        <v>3498</v>
      </c>
      <c r="I451" s="100">
        <v>45382</v>
      </c>
      <c r="J451" s="103" t="s">
        <v>3499</v>
      </c>
    </row>
    <row r="452" spans="1:10" ht="63.75" customHeight="1">
      <c r="A452" s="99">
        <v>2024</v>
      </c>
      <c r="B452" s="100">
        <v>45292</v>
      </c>
      <c r="C452" s="100">
        <v>45382</v>
      </c>
      <c r="D452" s="99">
        <v>42963332.5</v>
      </c>
      <c r="E452" s="101" t="s">
        <v>3500</v>
      </c>
      <c r="F452" s="102">
        <v>20734</v>
      </c>
      <c r="G452" s="99"/>
      <c r="H452" s="99" t="s">
        <v>3498</v>
      </c>
      <c r="I452" s="100">
        <v>45382</v>
      </c>
      <c r="J452" s="103" t="s">
        <v>3499</v>
      </c>
    </row>
    <row r="453" spans="1:10" ht="63.75" customHeight="1">
      <c r="A453" s="99">
        <v>2024</v>
      </c>
      <c r="B453" s="100">
        <v>45292</v>
      </c>
      <c r="C453" s="100">
        <v>45382</v>
      </c>
      <c r="D453" s="99">
        <v>42963332.5</v>
      </c>
      <c r="E453" s="101" t="s">
        <v>3500</v>
      </c>
      <c r="F453" s="102">
        <v>20739</v>
      </c>
      <c r="G453" s="99"/>
      <c r="H453" s="99" t="s">
        <v>3498</v>
      </c>
      <c r="I453" s="100">
        <v>45382</v>
      </c>
      <c r="J453" s="103" t="s">
        <v>3499</v>
      </c>
    </row>
    <row r="454" spans="1:10" ht="63.75" customHeight="1">
      <c r="A454" s="99">
        <v>2024</v>
      </c>
      <c r="B454" s="100">
        <v>45292</v>
      </c>
      <c r="C454" s="100">
        <v>45382</v>
      </c>
      <c r="D454" s="99">
        <v>42963332.5</v>
      </c>
      <c r="E454" s="101" t="s">
        <v>3500</v>
      </c>
      <c r="F454" s="102">
        <v>20735</v>
      </c>
      <c r="G454" s="99"/>
      <c r="H454" s="99" t="s">
        <v>3498</v>
      </c>
      <c r="I454" s="100">
        <v>45382</v>
      </c>
      <c r="J454" s="103" t="s">
        <v>3499</v>
      </c>
    </row>
    <row r="455" spans="1:10" ht="63.75" customHeight="1">
      <c r="A455" s="99">
        <v>2024</v>
      </c>
      <c r="B455" s="100">
        <v>45292</v>
      </c>
      <c r="C455" s="100">
        <v>45382</v>
      </c>
      <c r="D455" s="99">
        <v>42963332.5</v>
      </c>
      <c r="E455" s="101" t="s">
        <v>3500</v>
      </c>
      <c r="F455" s="102">
        <v>20736</v>
      </c>
      <c r="G455" s="99"/>
      <c r="H455" s="99" t="s">
        <v>3498</v>
      </c>
      <c r="I455" s="100">
        <v>45382</v>
      </c>
      <c r="J455" s="103" t="s">
        <v>3499</v>
      </c>
    </row>
    <row r="456" spans="1:10" ht="63.75" customHeight="1">
      <c r="A456" s="99">
        <v>2024</v>
      </c>
      <c r="B456" s="100">
        <v>45292</v>
      </c>
      <c r="C456" s="100">
        <v>45382</v>
      </c>
      <c r="D456" s="99">
        <v>42963332.5</v>
      </c>
      <c r="E456" s="101" t="s">
        <v>3500</v>
      </c>
      <c r="F456" s="102">
        <v>20736</v>
      </c>
      <c r="G456" s="99"/>
      <c r="H456" s="99" t="s">
        <v>3498</v>
      </c>
      <c r="I456" s="100">
        <v>45382</v>
      </c>
      <c r="J456" s="103" t="s">
        <v>3499</v>
      </c>
    </row>
    <row r="457" spans="1:10" ht="63.75" customHeight="1">
      <c r="A457" s="99">
        <v>2024</v>
      </c>
      <c r="B457" s="100">
        <v>45292</v>
      </c>
      <c r="C457" s="100">
        <v>45382</v>
      </c>
      <c r="D457" s="99">
        <v>42963332.5</v>
      </c>
      <c r="E457" s="101" t="s">
        <v>3500</v>
      </c>
      <c r="F457" s="102">
        <v>20742</v>
      </c>
      <c r="G457" s="99"/>
      <c r="H457" s="99" t="s">
        <v>3498</v>
      </c>
      <c r="I457" s="100">
        <v>45382</v>
      </c>
      <c r="J457" s="103" t="s">
        <v>3499</v>
      </c>
    </row>
    <row r="458" spans="1:10" ht="63.75" customHeight="1">
      <c r="A458" s="99">
        <v>2024</v>
      </c>
      <c r="B458" s="100">
        <v>45292</v>
      </c>
      <c r="C458" s="100">
        <v>45382</v>
      </c>
      <c r="D458" s="99">
        <v>42963332.5</v>
      </c>
      <c r="E458" s="101" t="s">
        <v>3500</v>
      </c>
      <c r="F458" s="102">
        <v>20743</v>
      </c>
      <c r="G458" s="99"/>
      <c r="H458" s="99" t="s">
        <v>3498</v>
      </c>
      <c r="I458" s="100">
        <v>45382</v>
      </c>
      <c r="J458" s="103" t="s">
        <v>3499</v>
      </c>
    </row>
    <row r="459" spans="1:10" ht="63.75" customHeight="1">
      <c r="A459" s="99">
        <v>2024</v>
      </c>
      <c r="B459" s="100">
        <v>45292</v>
      </c>
      <c r="C459" s="100">
        <v>45382</v>
      </c>
      <c r="D459" s="99">
        <v>42963332.5</v>
      </c>
      <c r="E459" s="101" t="s">
        <v>3500</v>
      </c>
      <c r="F459" s="102">
        <v>20745</v>
      </c>
      <c r="G459" s="99"/>
      <c r="H459" s="99" t="s">
        <v>3498</v>
      </c>
      <c r="I459" s="100">
        <v>45382</v>
      </c>
      <c r="J459" s="103" t="s">
        <v>3499</v>
      </c>
    </row>
    <row r="460" spans="1:10" ht="63.75" customHeight="1">
      <c r="A460" s="99">
        <v>2024</v>
      </c>
      <c r="B460" s="100">
        <v>45292</v>
      </c>
      <c r="C460" s="100">
        <v>45382</v>
      </c>
      <c r="D460" s="99">
        <v>42963332.5</v>
      </c>
      <c r="E460" s="101" t="s">
        <v>3500</v>
      </c>
      <c r="F460" s="102">
        <v>20746</v>
      </c>
      <c r="G460" s="99"/>
      <c r="H460" s="99" t="s">
        <v>3498</v>
      </c>
      <c r="I460" s="100">
        <v>45382</v>
      </c>
      <c r="J460" s="103" t="s">
        <v>3499</v>
      </c>
    </row>
    <row r="461" spans="1:10" ht="63.75" customHeight="1">
      <c r="A461" s="99">
        <v>2024</v>
      </c>
      <c r="B461" s="100">
        <v>45292</v>
      </c>
      <c r="C461" s="100">
        <v>45382</v>
      </c>
      <c r="D461" s="99">
        <v>42963332.5</v>
      </c>
      <c r="E461" s="101" t="s">
        <v>3500</v>
      </c>
      <c r="F461" s="102">
        <v>20747</v>
      </c>
      <c r="G461" s="99"/>
      <c r="H461" s="99" t="s">
        <v>3498</v>
      </c>
      <c r="I461" s="100">
        <v>45382</v>
      </c>
      <c r="J461" s="103" t="s">
        <v>3499</v>
      </c>
    </row>
    <row r="462" spans="1:10" ht="63.75" customHeight="1">
      <c r="A462" s="99">
        <v>2024</v>
      </c>
      <c r="B462" s="100">
        <v>45292</v>
      </c>
      <c r="C462" s="100">
        <v>45382</v>
      </c>
      <c r="D462" s="99">
        <v>42963332.5</v>
      </c>
      <c r="E462" s="101" t="s">
        <v>3500</v>
      </c>
      <c r="F462" s="102">
        <v>20748</v>
      </c>
      <c r="G462" s="99"/>
      <c r="H462" s="99" t="s">
        <v>3498</v>
      </c>
      <c r="I462" s="100">
        <v>45382</v>
      </c>
      <c r="J462" s="103" t="s">
        <v>3499</v>
      </c>
    </row>
    <row r="463" spans="1:10" ht="63.75" customHeight="1">
      <c r="A463" s="99">
        <v>2024</v>
      </c>
      <c r="B463" s="100">
        <v>45292</v>
      </c>
      <c r="C463" s="100">
        <v>45382</v>
      </c>
      <c r="D463" s="99">
        <v>42963332.5</v>
      </c>
      <c r="E463" s="101" t="s">
        <v>3500</v>
      </c>
      <c r="F463" s="102">
        <v>13311</v>
      </c>
      <c r="G463" s="99"/>
      <c r="H463" s="99" t="s">
        <v>3498</v>
      </c>
      <c r="I463" s="100">
        <v>45382</v>
      </c>
      <c r="J463" s="103" t="s">
        <v>3499</v>
      </c>
    </row>
    <row r="464" spans="1:10" ht="63.75" customHeight="1">
      <c r="A464" s="99">
        <v>2024</v>
      </c>
      <c r="B464" s="100">
        <v>45292</v>
      </c>
      <c r="C464" s="100">
        <v>45382</v>
      </c>
      <c r="D464" s="99">
        <v>42963332.5</v>
      </c>
      <c r="E464" s="101" t="s">
        <v>3500</v>
      </c>
      <c r="F464" s="102">
        <v>20771</v>
      </c>
      <c r="G464" s="99"/>
      <c r="H464" s="99" t="s">
        <v>3498</v>
      </c>
      <c r="I464" s="100">
        <v>45382</v>
      </c>
      <c r="J464" s="103" t="s">
        <v>3499</v>
      </c>
    </row>
    <row r="465" spans="1:10" ht="63.75" customHeight="1">
      <c r="A465" s="99">
        <v>2024</v>
      </c>
      <c r="B465" s="100">
        <v>45292</v>
      </c>
      <c r="C465" s="100">
        <v>45382</v>
      </c>
      <c r="D465" s="99">
        <v>42963332.5</v>
      </c>
      <c r="E465" s="101" t="s">
        <v>3500</v>
      </c>
      <c r="F465" s="102">
        <v>20749</v>
      </c>
      <c r="G465" s="99"/>
      <c r="H465" s="99" t="s">
        <v>3498</v>
      </c>
      <c r="I465" s="100">
        <v>45382</v>
      </c>
      <c r="J465" s="103" t="s">
        <v>3499</v>
      </c>
    </row>
    <row r="466" spans="1:10" ht="63.75" customHeight="1">
      <c r="A466" s="99">
        <v>2024</v>
      </c>
      <c r="B466" s="100">
        <v>45292</v>
      </c>
      <c r="C466" s="100">
        <v>45382</v>
      </c>
      <c r="D466" s="99">
        <v>42963332.5</v>
      </c>
      <c r="E466" s="101" t="s">
        <v>3500</v>
      </c>
      <c r="F466" s="102">
        <v>20750</v>
      </c>
      <c r="G466" s="99"/>
      <c r="H466" s="99" t="s">
        <v>3498</v>
      </c>
      <c r="I466" s="100">
        <v>45382</v>
      </c>
      <c r="J466" s="103" t="s">
        <v>3499</v>
      </c>
    </row>
    <row r="467" spans="1:10" ht="63.75" customHeight="1">
      <c r="A467" s="99">
        <v>2024</v>
      </c>
      <c r="B467" s="100">
        <v>45292</v>
      </c>
      <c r="C467" s="100">
        <v>45382</v>
      </c>
      <c r="D467" s="99">
        <v>42963332.5</v>
      </c>
      <c r="E467" s="101" t="s">
        <v>3500</v>
      </c>
      <c r="F467" s="102">
        <v>20751</v>
      </c>
      <c r="G467" s="99"/>
      <c r="H467" s="99" t="s">
        <v>3498</v>
      </c>
      <c r="I467" s="100">
        <v>45382</v>
      </c>
      <c r="J467" s="103" t="s">
        <v>3499</v>
      </c>
    </row>
    <row r="468" spans="1:10" ht="63.75" customHeight="1">
      <c r="A468" s="99">
        <v>2024</v>
      </c>
      <c r="B468" s="100">
        <v>45292</v>
      </c>
      <c r="C468" s="100">
        <v>45382</v>
      </c>
      <c r="D468" s="99">
        <v>42963332.5</v>
      </c>
      <c r="E468" s="101" t="s">
        <v>3500</v>
      </c>
      <c r="F468" s="102">
        <v>20751</v>
      </c>
      <c r="G468" s="99"/>
      <c r="H468" s="99" t="s">
        <v>3498</v>
      </c>
      <c r="I468" s="100">
        <v>45382</v>
      </c>
      <c r="J468" s="103" t="s">
        <v>3499</v>
      </c>
    </row>
    <row r="469" spans="1:10" ht="63.75" customHeight="1">
      <c r="A469" s="99">
        <v>2024</v>
      </c>
      <c r="B469" s="100">
        <v>45292</v>
      </c>
      <c r="C469" s="100">
        <v>45382</v>
      </c>
      <c r="D469" s="99">
        <v>42963332.5</v>
      </c>
      <c r="E469" s="101" t="s">
        <v>3500</v>
      </c>
      <c r="F469" s="102">
        <v>20753</v>
      </c>
      <c r="G469" s="99"/>
      <c r="H469" s="99" t="s">
        <v>3498</v>
      </c>
      <c r="I469" s="100">
        <v>45382</v>
      </c>
      <c r="J469" s="103" t="s">
        <v>3499</v>
      </c>
    </row>
    <row r="470" spans="1:10" ht="63.75" customHeight="1">
      <c r="A470" s="99">
        <v>2024</v>
      </c>
      <c r="B470" s="100">
        <v>45292</v>
      </c>
      <c r="C470" s="100">
        <v>45382</v>
      </c>
      <c r="D470" s="99">
        <v>42963332.5</v>
      </c>
      <c r="E470" s="101" t="s">
        <v>3500</v>
      </c>
      <c r="F470" s="102">
        <v>20754</v>
      </c>
      <c r="G470" s="99"/>
      <c r="H470" s="99" t="s">
        <v>3498</v>
      </c>
      <c r="I470" s="100">
        <v>45382</v>
      </c>
      <c r="J470" s="103" t="s">
        <v>3499</v>
      </c>
    </row>
    <row r="471" spans="1:10" ht="63.75" customHeight="1">
      <c r="A471" s="99">
        <v>2024</v>
      </c>
      <c r="B471" s="100">
        <v>45292</v>
      </c>
      <c r="C471" s="100">
        <v>45382</v>
      </c>
      <c r="D471" s="99">
        <v>42963332.5</v>
      </c>
      <c r="E471" s="101" t="s">
        <v>3500</v>
      </c>
      <c r="F471" s="102">
        <v>20755</v>
      </c>
      <c r="G471" s="99"/>
      <c r="H471" s="99" t="s">
        <v>3498</v>
      </c>
      <c r="I471" s="100">
        <v>45382</v>
      </c>
      <c r="J471" s="103" t="s">
        <v>3499</v>
      </c>
    </row>
    <row r="472" spans="1:10" ht="63.75" customHeight="1">
      <c r="A472" s="99">
        <v>2024</v>
      </c>
      <c r="B472" s="100">
        <v>45292</v>
      </c>
      <c r="C472" s="100">
        <v>45382</v>
      </c>
      <c r="D472" s="99">
        <v>42963332.5</v>
      </c>
      <c r="E472" s="101" t="s">
        <v>3500</v>
      </c>
      <c r="F472" s="102">
        <v>20755</v>
      </c>
      <c r="G472" s="99"/>
      <c r="H472" s="99" t="s">
        <v>3498</v>
      </c>
      <c r="I472" s="100">
        <v>45382</v>
      </c>
      <c r="J472" s="103" t="s">
        <v>3499</v>
      </c>
    </row>
    <row r="473" spans="1:10" ht="63.75" customHeight="1">
      <c r="A473" s="99">
        <v>2024</v>
      </c>
      <c r="B473" s="100">
        <v>45292</v>
      </c>
      <c r="C473" s="100">
        <v>45382</v>
      </c>
      <c r="D473" s="99">
        <v>42963332.5</v>
      </c>
      <c r="E473" s="101" t="s">
        <v>3500</v>
      </c>
      <c r="F473" s="102">
        <v>20783</v>
      </c>
      <c r="G473" s="99"/>
      <c r="H473" s="99" t="s">
        <v>3498</v>
      </c>
      <c r="I473" s="100">
        <v>45382</v>
      </c>
      <c r="J473" s="103" t="s">
        <v>3499</v>
      </c>
    </row>
    <row r="474" spans="1:10" ht="63.75" customHeight="1">
      <c r="A474" s="99">
        <v>2024</v>
      </c>
      <c r="B474" s="100">
        <v>45292</v>
      </c>
      <c r="C474" s="100">
        <v>45382</v>
      </c>
      <c r="D474" s="99">
        <v>42963332.5</v>
      </c>
      <c r="E474" s="101" t="s">
        <v>3500</v>
      </c>
      <c r="F474" s="102">
        <v>20784</v>
      </c>
      <c r="G474" s="99"/>
      <c r="H474" s="99" t="s">
        <v>3498</v>
      </c>
      <c r="I474" s="100">
        <v>45382</v>
      </c>
      <c r="J474" s="103" t="s">
        <v>3499</v>
      </c>
    </row>
    <row r="475" spans="1:10" ht="63.75" customHeight="1">
      <c r="A475" s="99">
        <v>2024</v>
      </c>
      <c r="B475" s="100">
        <v>45292</v>
      </c>
      <c r="C475" s="100">
        <v>45382</v>
      </c>
      <c r="D475" s="99">
        <v>42963332.5</v>
      </c>
      <c r="E475" s="101" t="s">
        <v>3500</v>
      </c>
      <c r="F475" s="102">
        <v>20837</v>
      </c>
      <c r="G475" s="99"/>
      <c r="H475" s="99" t="s">
        <v>3498</v>
      </c>
      <c r="I475" s="100">
        <v>45382</v>
      </c>
      <c r="J475" s="103" t="s">
        <v>3499</v>
      </c>
    </row>
    <row r="476" spans="1:10" ht="63.75" customHeight="1">
      <c r="A476" s="99">
        <v>2024</v>
      </c>
      <c r="B476" s="100">
        <v>45292</v>
      </c>
      <c r="C476" s="100">
        <v>45382</v>
      </c>
      <c r="D476" s="99">
        <v>42963332.5</v>
      </c>
      <c r="E476" s="101" t="s">
        <v>3500</v>
      </c>
      <c r="F476" s="102">
        <v>20785</v>
      </c>
      <c r="G476" s="99"/>
      <c r="H476" s="99" t="s">
        <v>3498</v>
      </c>
      <c r="I476" s="100">
        <v>45382</v>
      </c>
      <c r="J476" s="103" t="s">
        <v>3499</v>
      </c>
    </row>
    <row r="477" spans="1:10" ht="63.75" customHeight="1">
      <c r="A477" s="99">
        <v>2024</v>
      </c>
      <c r="B477" s="100">
        <v>45292</v>
      </c>
      <c r="C477" s="100">
        <v>45382</v>
      </c>
      <c r="D477" s="99">
        <v>42963332.5</v>
      </c>
      <c r="E477" s="101" t="s">
        <v>3500</v>
      </c>
      <c r="F477" s="102">
        <v>20786</v>
      </c>
      <c r="G477" s="99"/>
      <c r="H477" s="99" t="s">
        <v>3498</v>
      </c>
      <c r="I477" s="100">
        <v>45382</v>
      </c>
      <c r="J477" s="103" t="s">
        <v>3499</v>
      </c>
    </row>
    <row r="478" spans="1:10" ht="63.75" customHeight="1">
      <c r="A478" s="99">
        <v>2024</v>
      </c>
      <c r="B478" s="100">
        <v>45292</v>
      </c>
      <c r="C478" s="100">
        <v>45382</v>
      </c>
      <c r="D478" s="99">
        <v>42963332.5</v>
      </c>
      <c r="E478" s="101" t="s">
        <v>3500</v>
      </c>
      <c r="F478" s="102">
        <v>20838</v>
      </c>
      <c r="G478" s="99"/>
      <c r="H478" s="99" t="s">
        <v>3498</v>
      </c>
      <c r="I478" s="100">
        <v>45382</v>
      </c>
      <c r="J478" s="103" t="s">
        <v>3499</v>
      </c>
    </row>
    <row r="479" spans="1:10" ht="63.75" customHeight="1">
      <c r="A479" s="99">
        <v>2024</v>
      </c>
      <c r="B479" s="100">
        <v>45292</v>
      </c>
      <c r="C479" s="100">
        <v>45382</v>
      </c>
      <c r="D479" s="99">
        <v>42963332.5</v>
      </c>
      <c r="E479" s="101" t="s">
        <v>3500</v>
      </c>
      <c r="F479" s="102">
        <v>20787</v>
      </c>
      <c r="G479" s="99"/>
      <c r="H479" s="99" t="s">
        <v>3498</v>
      </c>
      <c r="I479" s="100">
        <v>45382</v>
      </c>
      <c r="J479" s="103" t="s">
        <v>3499</v>
      </c>
    </row>
    <row r="480" spans="1:10" ht="63.75" customHeight="1">
      <c r="A480" s="99">
        <v>2024</v>
      </c>
      <c r="B480" s="100">
        <v>45292</v>
      </c>
      <c r="C480" s="100">
        <v>45382</v>
      </c>
      <c r="D480" s="99">
        <v>42963332.5</v>
      </c>
      <c r="E480" s="101" t="s">
        <v>3500</v>
      </c>
      <c r="F480" s="102">
        <v>20788</v>
      </c>
      <c r="G480" s="99"/>
      <c r="H480" s="99" t="s">
        <v>3498</v>
      </c>
      <c r="I480" s="100">
        <v>45382</v>
      </c>
      <c r="J480" s="103" t="s">
        <v>3499</v>
      </c>
    </row>
    <row r="481" spans="1:10" ht="63.75" customHeight="1">
      <c r="A481" s="99">
        <v>2024</v>
      </c>
      <c r="B481" s="100">
        <v>45292</v>
      </c>
      <c r="C481" s="100">
        <v>45382</v>
      </c>
      <c r="D481" s="99">
        <v>42963332.5</v>
      </c>
      <c r="E481" s="101" t="s">
        <v>3500</v>
      </c>
      <c r="F481" s="102">
        <v>20789</v>
      </c>
      <c r="G481" s="99"/>
      <c r="H481" s="99" t="s">
        <v>3498</v>
      </c>
      <c r="I481" s="100">
        <v>45382</v>
      </c>
      <c r="J481" s="103" t="s">
        <v>3499</v>
      </c>
    </row>
    <row r="482" spans="1:10" ht="63.75" customHeight="1">
      <c r="A482" s="99">
        <v>2024</v>
      </c>
      <c r="B482" s="100">
        <v>45292</v>
      </c>
      <c r="C482" s="100">
        <v>45382</v>
      </c>
      <c r="D482" s="99">
        <v>42963332.5</v>
      </c>
      <c r="E482" s="101" t="s">
        <v>3500</v>
      </c>
      <c r="F482" s="102">
        <v>20790</v>
      </c>
      <c r="G482" s="99"/>
      <c r="H482" s="99" t="s">
        <v>3498</v>
      </c>
      <c r="I482" s="100">
        <v>45382</v>
      </c>
      <c r="J482" s="103" t="s">
        <v>3499</v>
      </c>
    </row>
    <row r="483" spans="1:10" ht="63.75" customHeight="1">
      <c r="A483" s="99">
        <v>2024</v>
      </c>
      <c r="B483" s="100">
        <v>45292</v>
      </c>
      <c r="C483" s="100">
        <v>45382</v>
      </c>
      <c r="D483" s="99">
        <v>42963332.5</v>
      </c>
      <c r="E483" s="101" t="s">
        <v>3500</v>
      </c>
      <c r="F483" s="102">
        <v>20791</v>
      </c>
      <c r="G483" s="99"/>
      <c r="H483" s="99" t="s">
        <v>3498</v>
      </c>
      <c r="I483" s="100">
        <v>45382</v>
      </c>
      <c r="J483" s="103" t="s">
        <v>3499</v>
      </c>
    </row>
    <row r="484" spans="1:10" ht="63.75" customHeight="1">
      <c r="A484" s="99">
        <v>2024</v>
      </c>
      <c r="B484" s="100">
        <v>45292</v>
      </c>
      <c r="C484" s="100">
        <v>45382</v>
      </c>
      <c r="D484" s="99">
        <v>42963332.5</v>
      </c>
      <c r="E484" s="101" t="s">
        <v>3500</v>
      </c>
      <c r="F484" s="102">
        <v>20792</v>
      </c>
      <c r="G484" s="99"/>
      <c r="H484" s="99" t="s">
        <v>3498</v>
      </c>
      <c r="I484" s="100">
        <v>45382</v>
      </c>
      <c r="J484" s="103" t="s">
        <v>3499</v>
      </c>
    </row>
    <row r="485" spans="1:10" ht="63.75" customHeight="1">
      <c r="A485" s="99">
        <v>2024</v>
      </c>
      <c r="B485" s="100">
        <v>45292</v>
      </c>
      <c r="C485" s="100">
        <v>45382</v>
      </c>
      <c r="D485" s="99">
        <v>42963332.5</v>
      </c>
      <c r="E485" s="101" t="s">
        <v>3500</v>
      </c>
      <c r="F485" s="102">
        <v>20793</v>
      </c>
      <c r="G485" s="99"/>
      <c r="H485" s="99" t="s">
        <v>3498</v>
      </c>
      <c r="I485" s="100">
        <v>45382</v>
      </c>
      <c r="J485" s="103" t="s">
        <v>3499</v>
      </c>
    </row>
    <row r="486" spans="1:10" ht="63.75" customHeight="1">
      <c r="A486" s="99">
        <v>2024</v>
      </c>
      <c r="B486" s="100">
        <v>45292</v>
      </c>
      <c r="C486" s="100">
        <v>45382</v>
      </c>
      <c r="D486" s="99">
        <v>42963332.5</v>
      </c>
      <c r="E486" s="101" t="s">
        <v>3500</v>
      </c>
      <c r="F486" s="102">
        <v>20794</v>
      </c>
      <c r="G486" s="99"/>
      <c r="H486" s="99" t="s">
        <v>3498</v>
      </c>
      <c r="I486" s="100">
        <v>45382</v>
      </c>
      <c r="J486" s="103" t="s">
        <v>3499</v>
      </c>
    </row>
    <row r="487" spans="1:10" ht="63.75" customHeight="1">
      <c r="A487" s="99">
        <v>2024</v>
      </c>
      <c r="B487" s="100">
        <v>45292</v>
      </c>
      <c r="C487" s="100">
        <v>45382</v>
      </c>
      <c r="D487" s="99">
        <v>42963332.5</v>
      </c>
      <c r="E487" s="101" t="s">
        <v>3500</v>
      </c>
      <c r="F487" s="102">
        <v>20795</v>
      </c>
      <c r="G487" s="99"/>
      <c r="H487" s="99" t="s">
        <v>3498</v>
      </c>
      <c r="I487" s="100">
        <v>45382</v>
      </c>
      <c r="J487" s="103" t="s">
        <v>3499</v>
      </c>
    </row>
    <row r="488" spans="1:10" ht="63.75" customHeight="1">
      <c r="A488" s="99">
        <v>2024</v>
      </c>
      <c r="B488" s="100">
        <v>45292</v>
      </c>
      <c r="C488" s="100">
        <v>45382</v>
      </c>
      <c r="D488" s="99">
        <v>42963332.5</v>
      </c>
      <c r="E488" s="101" t="s">
        <v>3500</v>
      </c>
      <c r="F488" s="102">
        <v>20821</v>
      </c>
      <c r="G488" s="99"/>
      <c r="H488" s="99" t="s">
        <v>3498</v>
      </c>
      <c r="I488" s="100">
        <v>45382</v>
      </c>
      <c r="J488" s="103" t="s">
        <v>3499</v>
      </c>
    </row>
    <row r="489" spans="1:10" ht="63.75" customHeight="1">
      <c r="A489" s="99">
        <v>2024</v>
      </c>
      <c r="B489" s="100">
        <v>45292</v>
      </c>
      <c r="C489" s="100">
        <v>45382</v>
      </c>
      <c r="D489" s="99">
        <v>42963332.5</v>
      </c>
      <c r="E489" s="101" t="s">
        <v>3500</v>
      </c>
      <c r="F489" s="102">
        <v>20822</v>
      </c>
      <c r="G489" s="99"/>
      <c r="H489" s="99" t="s">
        <v>3498</v>
      </c>
      <c r="I489" s="100">
        <v>45382</v>
      </c>
      <c r="J489" s="103" t="s">
        <v>3499</v>
      </c>
    </row>
    <row r="490" spans="1:10" ht="63.75" customHeight="1">
      <c r="A490" s="99">
        <v>2024</v>
      </c>
      <c r="B490" s="100">
        <v>45292</v>
      </c>
      <c r="C490" s="100">
        <v>45382</v>
      </c>
      <c r="D490" s="99">
        <v>42963332.5</v>
      </c>
      <c r="E490" s="101" t="s">
        <v>3500</v>
      </c>
      <c r="F490" s="102">
        <v>20823</v>
      </c>
      <c r="G490" s="99"/>
      <c r="H490" s="99" t="s">
        <v>3498</v>
      </c>
      <c r="I490" s="100">
        <v>45382</v>
      </c>
      <c r="J490" s="103" t="s">
        <v>3499</v>
      </c>
    </row>
    <row r="491" spans="1:10" ht="63.75" customHeight="1">
      <c r="A491" s="99">
        <v>2024</v>
      </c>
      <c r="B491" s="100">
        <v>45292</v>
      </c>
      <c r="C491" s="100">
        <v>45382</v>
      </c>
      <c r="D491" s="99">
        <v>42963332.5</v>
      </c>
      <c r="E491" s="101" t="s">
        <v>3500</v>
      </c>
      <c r="F491" s="102">
        <v>20824</v>
      </c>
      <c r="G491" s="99"/>
      <c r="H491" s="99" t="s">
        <v>3498</v>
      </c>
      <c r="I491" s="100">
        <v>45382</v>
      </c>
      <c r="J491" s="103" t="s">
        <v>3499</v>
      </c>
    </row>
    <row r="492" spans="1:10" ht="63.75" customHeight="1">
      <c r="A492" s="99">
        <v>2024</v>
      </c>
      <c r="B492" s="100">
        <v>45292</v>
      </c>
      <c r="C492" s="100">
        <v>45382</v>
      </c>
      <c r="D492" s="99">
        <v>42963332.5</v>
      </c>
      <c r="E492" s="101" t="s">
        <v>3500</v>
      </c>
      <c r="F492" s="102">
        <v>20825</v>
      </c>
      <c r="G492" s="99"/>
      <c r="H492" s="99" t="s">
        <v>3498</v>
      </c>
      <c r="I492" s="100">
        <v>45382</v>
      </c>
      <c r="J492" s="103" t="s">
        <v>3499</v>
      </c>
    </row>
    <row r="493" spans="1:10" ht="63.75" customHeight="1">
      <c r="A493" s="99">
        <v>2024</v>
      </c>
      <c r="B493" s="100">
        <v>45292</v>
      </c>
      <c r="C493" s="100">
        <v>45382</v>
      </c>
      <c r="D493" s="99">
        <v>42963332.5</v>
      </c>
      <c r="E493" s="101" t="s">
        <v>3500</v>
      </c>
      <c r="F493" s="102">
        <v>20834</v>
      </c>
      <c r="G493" s="99"/>
      <c r="H493" s="99" t="s">
        <v>3498</v>
      </c>
      <c r="I493" s="100">
        <v>45382</v>
      </c>
      <c r="J493" s="103" t="s">
        <v>3499</v>
      </c>
    </row>
    <row r="494" spans="1:10" ht="63.75" customHeight="1">
      <c r="A494" s="99">
        <v>2024</v>
      </c>
      <c r="B494" s="100">
        <v>45292</v>
      </c>
      <c r="C494" s="100">
        <v>45382</v>
      </c>
      <c r="D494" s="99">
        <v>42963332.5</v>
      </c>
      <c r="E494" s="101" t="s">
        <v>3500</v>
      </c>
      <c r="F494" s="102">
        <v>20842</v>
      </c>
      <c r="G494" s="99"/>
      <c r="H494" s="99" t="s">
        <v>3498</v>
      </c>
      <c r="I494" s="100">
        <v>45382</v>
      </c>
      <c r="J494" s="103" t="s">
        <v>3499</v>
      </c>
    </row>
    <row r="495" spans="1:10" ht="63.75" customHeight="1">
      <c r="A495" s="99">
        <v>2024</v>
      </c>
      <c r="B495" s="100">
        <v>45292</v>
      </c>
      <c r="C495" s="100">
        <v>45382</v>
      </c>
      <c r="D495" s="99">
        <v>42963332.5</v>
      </c>
      <c r="E495" s="101" t="s">
        <v>3500</v>
      </c>
      <c r="F495" s="102">
        <v>19875</v>
      </c>
      <c r="G495" s="99"/>
      <c r="H495" s="99" t="s">
        <v>3498</v>
      </c>
      <c r="I495" s="100">
        <v>45382</v>
      </c>
      <c r="J495" s="103" t="s">
        <v>3499</v>
      </c>
    </row>
    <row r="496" spans="1:10" ht="63.75" customHeight="1">
      <c r="A496" s="99">
        <v>2024</v>
      </c>
      <c r="B496" s="100">
        <v>45292</v>
      </c>
      <c r="C496" s="100">
        <v>45382</v>
      </c>
      <c r="D496" s="99">
        <v>42963332.5</v>
      </c>
      <c r="E496" s="101" t="s">
        <v>3500</v>
      </c>
      <c r="F496" s="102">
        <v>20843</v>
      </c>
      <c r="G496" s="99"/>
      <c r="H496" s="99" t="s">
        <v>3498</v>
      </c>
      <c r="I496" s="100">
        <v>45382</v>
      </c>
      <c r="J496" s="103" t="s">
        <v>3499</v>
      </c>
    </row>
    <row r="497" spans="1:10" ht="63.75" customHeight="1">
      <c r="A497" s="99">
        <v>2024</v>
      </c>
      <c r="B497" s="100">
        <v>45292</v>
      </c>
      <c r="C497" s="100">
        <v>45382</v>
      </c>
      <c r="D497" s="99">
        <v>42963332.5</v>
      </c>
      <c r="E497" s="101" t="s">
        <v>3500</v>
      </c>
      <c r="F497" s="102">
        <v>20844</v>
      </c>
      <c r="G497" s="99"/>
      <c r="H497" s="99" t="s">
        <v>3498</v>
      </c>
      <c r="I497" s="100">
        <v>45382</v>
      </c>
      <c r="J497" s="103" t="s">
        <v>3499</v>
      </c>
    </row>
    <row r="498" spans="1:10" ht="63.75" customHeight="1">
      <c r="A498" s="99">
        <v>2024</v>
      </c>
      <c r="B498" s="100">
        <v>45292</v>
      </c>
      <c r="C498" s="100">
        <v>45382</v>
      </c>
      <c r="D498" s="99">
        <v>42963332.5</v>
      </c>
      <c r="E498" s="101" t="s">
        <v>3500</v>
      </c>
      <c r="F498" s="102">
        <v>20845</v>
      </c>
      <c r="G498" s="99"/>
      <c r="H498" s="99" t="s">
        <v>3498</v>
      </c>
      <c r="I498" s="100">
        <v>45382</v>
      </c>
      <c r="J498" s="103" t="s">
        <v>3499</v>
      </c>
    </row>
    <row r="499" spans="1:10" ht="63.75" customHeight="1">
      <c r="A499" s="99">
        <v>2024</v>
      </c>
      <c r="B499" s="100">
        <v>45292</v>
      </c>
      <c r="C499" s="100">
        <v>45382</v>
      </c>
      <c r="D499" s="99">
        <v>42963332.5</v>
      </c>
      <c r="E499" s="101" t="s">
        <v>3500</v>
      </c>
      <c r="F499" s="102">
        <v>20854</v>
      </c>
      <c r="G499" s="99"/>
      <c r="H499" s="99" t="s">
        <v>3498</v>
      </c>
      <c r="I499" s="100">
        <v>45382</v>
      </c>
      <c r="J499" s="103" t="s">
        <v>3499</v>
      </c>
    </row>
    <row r="500" spans="1:10" ht="63.75" customHeight="1">
      <c r="A500" s="99">
        <v>2024</v>
      </c>
      <c r="B500" s="100">
        <v>45292</v>
      </c>
      <c r="C500" s="100">
        <v>45382</v>
      </c>
      <c r="D500" s="99">
        <v>42963332.5</v>
      </c>
      <c r="E500" s="101" t="s">
        <v>3500</v>
      </c>
      <c r="F500" s="102">
        <v>20217</v>
      </c>
      <c r="G500" s="99"/>
      <c r="H500" s="99" t="s">
        <v>3498</v>
      </c>
      <c r="I500" s="100">
        <v>45382</v>
      </c>
      <c r="J500" s="103" t="s">
        <v>3499</v>
      </c>
    </row>
    <row r="501" spans="1:10" ht="63.75" customHeight="1">
      <c r="A501" s="99">
        <v>2024</v>
      </c>
      <c r="B501" s="100">
        <v>45292</v>
      </c>
      <c r="C501" s="100">
        <v>45382</v>
      </c>
      <c r="D501" s="99">
        <v>42963332.5</v>
      </c>
      <c r="E501" s="101" t="s">
        <v>3500</v>
      </c>
      <c r="F501" s="102">
        <v>20846</v>
      </c>
      <c r="G501" s="99"/>
      <c r="H501" s="99" t="s">
        <v>3498</v>
      </c>
      <c r="I501" s="100">
        <v>45382</v>
      </c>
      <c r="J501" s="103" t="s">
        <v>3499</v>
      </c>
    </row>
    <row r="502" spans="1:10" ht="63.75" customHeight="1">
      <c r="A502" s="99">
        <v>2024</v>
      </c>
      <c r="B502" s="100">
        <v>45292</v>
      </c>
      <c r="C502" s="100">
        <v>45382</v>
      </c>
      <c r="D502" s="99">
        <v>42963332.5</v>
      </c>
      <c r="E502" s="101" t="s">
        <v>3500</v>
      </c>
      <c r="F502" s="102">
        <v>20853</v>
      </c>
      <c r="G502" s="99"/>
      <c r="H502" s="99" t="s">
        <v>3498</v>
      </c>
      <c r="I502" s="100">
        <v>45382</v>
      </c>
      <c r="J502" s="103" t="s">
        <v>3499</v>
      </c>
    </row>
    <row r="503" spans="1:10" ht="63.75" customHeight="1">
      <c r="A503" s="99">
        <v>2024</v>
      </c>
      <c r="B503" s="100">
        <v>45292</v>
      </c>
      <c r="C503" s="100">
        <v>45382</v>
      </c>
      <c r="D503" s="99">
        <v>42963332.5</v>
      </c>
      <c r="E503" s="101" t="s">
        <v>3500</v>
      </c>
      <c r="F503" s="102">
        <v>20852</v>
      </c>
      <c r="G503" s="99"/>
      <c r="H503" s="99" t="s">
        <v>3498</v>
      </c>
      <c r="I503" s="100">
        <v>45382</v>
      </c>
      <c r="J503" s="103" t="s">
        <v>3499</v>
      </c>
    </row>
    <row r="504" spans="1:10" ht="63.75" customHeight="1">
      <c r="A504" s="99">
        <v>2024</v>
      </c>
      <c r="B504" s="100">
        <v>45292</v>
      </c>
      <c r="C504" s="100">
        <v>45382</v>
      </c>
      <c r="D504" s="99">
        <v>42963332.5</v>
      </c>
      <c r="E504" s="101" t="s">
        <v>3500</v>
      </c>
      <c r="F504" s="102">
        <v>20851</v>
      </c>
      <c r="G504" s="99"/>
      <c r="H504" s="99" t="s">
        <v>3498</v>
      </c>
      <c r="I504" s="100">
        <v>45382</v>
      </c>
      <c r="J504" s="103" t="s">
        <v>3499</v>
      </c>
    </row>
    <row r="505" spans="1:10" ht="63.75" customHeight="1">
      <c r="A505" s="99">
        <v>2024</v>
      </c>
      <c r="B505" s="100">
        <v>45292</v>
      </c>
      <c r="C505" s="100">
        <v>45382</v>
      </c>
      <c r="D505" s="99">
        <v>42963332.5</v>
      </c>
      <c r="E505" s="101" t="s">
        <v>3500</v>
      </c>
      <c r="F505" s="102">
        <v>20848</v>
      </c>
      <c r="G505" s="99"/>
      <c r="H505" s="99" t="s">
        <v>3498</v>
      </c>
      <c r="I505" s="100">
        <v>45382</v>
      </c>
      <c r="J505" s="103" t="s">
        <v>3499</v>
      </c>
    </row>
    <row r="506" spans="1:10" ht="63.75" customHeight="1">
      <c r="A506" s="99">
        <v>2024</v>
      </c>
      <c r="B506" s="100">
        <v>45292</v>
      </c>
      <c r="C506" s="100">
        <v>45382</v>
      </c>
      <c r="D506" s="99">
        <v>42963332.5</v>
      </c>
      <c r="E506" s="101" t="s">
        <v>3500</v>
      </c>
      <c r="F506" s="102">
        <v>20849</v>
      </c>
      <c r="G506" s="99"/>
      <c r="H506" s="99" t="s">
        <v>3498</v>
      </c>
      <c r="I506" s="100">
        <v>45382</v>
      </c>
      <c r="J506" s="103" t="s">
        <v>3499</v>
      </c>
    </row>
    <row r="507" spans="1:10" ht="63.75" customHeight="1">
      <c r="A507" s="99">
        <v>2024</v>
      </c>
      <c r="B507" s="100">
        <v>45292</v>
      </c>
      <c r="C507" s="100">
        <v>45382</v>
      </c>
      <c r="D507" s="99">
        <v>42963332.5</v>
      </c>
      <c r="E507" s="101" t="s">
        <v>3500</v>
      </c>
      <c r="F507" s="102">
        <v>20850</v>
      </c>
      <c r="G507" s="99"/>
      <c r="H507" s="99" t="s">
        <v>3498</v>
      </c>
      <c r="I507" s="100">
        <v>45382</v>
      </c>
      <c r="J507" s="103" t="s">
        <v>3499</v>
      </c>
    </row>
    <row r="508" spans="1:10" ht="63.75" customHeight="1">
      <c r="A508" s="99">
        <v>2024</v>
      </c>
      <c r="B508" s="100">
        <v>45292</v>
      </c>
      <c r="C508" s="100">
        <v>45382</v>
      </c>
      <c r="D508" s="99">
        <v>42963332.5</v>
      </c>
      <c r="E508" s="101" t="s">
        <v>3500</v>
      </c>
      <c r="F508" s="102">
        <v>20857</v>
      </c>
      <c r="G508" s="99"/>
      <c r="H508" s="99" t="s">
        <v>3498</v>
      </c>
      <c r="I508" s="100">
        <v>45382</v>
      </c>
      <c r="J508" s="103" t="s">
        <v>3499</v>
      </c>
    </row>
    <row r="509" spans="1:10" ht="63.75" customHeight="1">
      <c r="A509" s="99">
        <v>2024</v>
      </c>
      <c r="B509" s="100">
        <v>45292</v>
      </c>
      <c r="C509" s="100">
        <v>45382</v>
      </c>
      <c r="D509" s="99">
        <v>42963332.5</v>
      </c>
      <c r="E509" s="101" t="s">
        <v>3500</v>
      </c>
      <c r="F509" s="102">
        <v>20858</v>
      </c>
      <c r="G509" s="99"/>
      <c r="H509" s="99" t="s">
        <v>3498</v>
      </c>
      <c r="I509" s="100">
        <v>45382</v>
      </c>
      <c r="J509" s="103" t="s">
        <v>3499</v>
      </c>
    </row>
    <row r="510" spans="1:10" ht="63.75" customHeight="1">
      <c r="A510" s="99">
        <v>2024</v>
      </c>
      <c r="B510" s="100">
        <v>45292</v>
      </c>
      <c r="C510" s="100">
        <v>45382</v>
      </c>
      <c r="D510" s="99">
        <v>42963332.5</v>
      </c>
      <c r="E510" s="101" t="s">
        <v>3500</v>
      </c>
      <c r="F510" s="102">
        <v>20877</v>
      </c>
      <c r="G510" s="99"/>
      <c r="H510" s="99" t="s">
        <v>3498</v>
      </c>
      <c r="I510" s="100">
        <v>45382</v>
      </c>
      <c r="J510" s="103" t="s">
        <v>3499</v>
      </c>
    </row>
    <row r="511" spans="1:10" ht="63.75" customHeight="1">
      <c r="A511" s="99">
        <v>2024</v>
      </c>
      <c r="B511" s="100">
        <v>45292</v>
      </c>
      <c r="C511" s="100">
        <v>45382</v>
      </c>
      <c r="D511" s="99">
        <v>42963332.5</v>
      </c>
      <c r="E511" s="101" t="s">
        <v>3500</v>
      </c>
      <c r="F511" s="102">
        <v>20878</v>
      </c>
      <c r="G511" s="99"/>
      <c r="H511" s="99" t="s">
        <v>3498</v>
      </c>
      <c r="I511" s="100">
        <v>45382</v>
      </c>
      <c r="J511" s="103" t="s">
        <v>3499</v>
      </c>
    </row>
    <row r="512" spans="1:10" ht="63.75" customHeight="1">
      <c r="A512" s="99">
        <v>2024</v>
      </c>
      <c r="B512" s="100">
        <v>45292</v>
      </c>
      <c r="C512" s="100">
        <v>45382</v>
      </c>
      <c r="D512" s="99">
        <v>42963332.5</v>
      </c>
      <c r="E512" s="101" t="s">
        <v>3500</v>
      </c>
      <c r="F512" s="102">
        <v>20934</v>
      </c>
      <c r="G512" s="99"/>
      <c r="H512" s="99" t="s">
        <v>3498</v>
      </c>
      <c r="I512" s="100">
        <v>45382</v>
      </c>
      <c r="J512" s="103" t="s">
        <v>3499</v>
      </c>
    </row>
    <row r="513" spans="1:10" ht="63.75" customHeight="1">
      <c r="A513" s="99">
        <v>2024</v>
      </c>
      <c r="B513" s="100">
        <v>45292</v>
      </c>
      <c r="C513" s="100">
        <v>45382</v>
      </c>
      <c r="D513" s="99">
        <v>42963332.5</v>
      </c>
      <c r="E513" s="101" t="s">
        <v>3500</v>
      </c>
      <c r="F513" s="102">
        <v>20898</v>
      </c>
      <c r="G513" s="99"/>
      <c r="H513" s="99" t="s">
        <v>3498</v>
      </c>
      <c r="I513" s="100">
        <v>45382</v>
      </c>
      <c r="J513" s="103" t="s">
        <v>3499</v>
      </c>
    </row>
    <row r="514" spans="1:10" ht="63.75" customHeight="1">
      <c r="A514" s="99">
        <v>2024</v>
      </c>
      <c r="B514" s="100">
        <v>45292</v>
      </c>
      <c r="C514" s="100">
        <v>45382</v>
      </c>
      <c r="D514" s="99">
        <v>42963332.5</v>
      </c>
      <c r="E514" s="101" t="s">
        <v>3500</v>
      </c>
      <c r="F514" s="102">
        <v>20935</v>
      </c>
      <c r="G514" s="99"/>
      <c r="H514" s="99" t="s">
        <v>3498</v>
      </c>
      <c r="I514" s="100">
        <v>45382</v>
      </c>
      <c r="J514" s="103" t="s">
        <v>3499</v>
      </c>
    </row>
    <row r="515" spans="1:10" ht="63.75" customHeight="1">
      <c r="A515" s="99">
        <v>2024</v>
      </c>
      <c r="B515" s="100">
        <v>45292</v>
      </c>
      <c r="C515" s="100">
        <v>45382</v>
      </c>
      <c r="D515" s="99">
        <v>42963332.5</v>
      </c>
      <c r="E515" s="101" t="s">
        <v>3500</v>
      </c>
      <c r="F515" s="102">
        <v>20899</v>
      </c>
      <c r="G515" s="99"/>
      <c r="H515" s="99" t="s">
        <v>3498</v>
      </c>
      <c r="I515" s="100">
        <v>45382</v>
      </c>
      <c r="J515" s="103" t="s">
        <v>3499</v>
      </c>
    </row>
    <row r="516" spans="1:10" ht="63.75" customHeight="1">
      <c r="A516" s="99">
        <v>2024</v>
      </c>
      <c r="B516" s="100">
        <v>45292</v>
      </c>
      <c r="C516" s="100">
        <v>45382</v>
      </c>
      <c r="D516" s="99">
        <v>42963332.5</v>
      </c>
      <c r="E516" s="101" t="s">
        <v>3500</v>
      </c>
      <c r="F516" s="102">
        <v>20941</v>
      </c>
      <c r="G516" s="99"/>
      <c r="H516" s="99" t="s">
        <v>3498</v>
      </c>
      <c r="I516" s="100">
        <v>45382</v>
      </c>
      <c r="J516" s="103" t="s">
        <v>3499</v>
      </c>
    </row>
    <row r="517" spans="1:10" ht="63.75" customHeight="1">
      <c r="A517" s="99">
        <v>2024</v>
      </c>
      <c r="B517" s="100">
        <v>45292</v>
      </c>
      <c r="C517" s="100">
        <v>45382</v>
      </c>
      <c r="D517" s="99">
        <v>42963332.5</v>
      </c>
      <c r="E517" s="101" t="s">
        <v>3500</v>
      </c>
      <c r="F517" s="102">
        <v>20936</v>
      </c>
      <c r="G517" s="99"/>
      <c r="H517" s="99" t="s">
        <v>3498</v>
      </c>
      <c r="I517" s="100">
        <v>45382</v>
      </c>
      <c r="J517" s="103" t="s">
        <v>3499</v>
      </c>
    </row>
    <row r="518" spans="1:10" ht="63.75" customHeight="1">
      <c r="A518" s="99">
        <v>2024</v>
      </c>
      <c r="B518" s="100">
        <v>45292</v>
      </c>
      <c r="C518" s="100">
        <v>45382</v>
      </c>
      <c r="D518" s="99">
        <v>42963332.5</v>
      </c>
      <c r="E518" s="101" t="s">
        <v>3500</v>
      </c>
      <c r="F518" s="102">
        <v>20900</v>
      </c>
      <c r="G518" s="99"/>
      <c r="H518" s="99" t="s">
        <v>3498</v>
      </c>
      <c r="I518" s="100">
        <v>45382</v>
      </c>
      <c r="J518" s="103" t="s">
        <v>3499</v>
      </c>
    </row>
    <row r="519" spans="1:10" ht="63.75" customHeight="1">
      <c r="A519" s="99">
        <v>2024</v>
      </c>
      <c r="B519" s="100">
        <v>45292</v>
      </c>
      <c r="C519" s="100">
        <v>45382</v>
      </c>
      <c r="D519" s="99">
        <v>42963332.5</v>
      </c>
      <c r="E519" s="101" t="s">
        <v>3500</v>
      </c>
      <c r="F519" s="102">
        <v>20901</v>
      </c>
      <c r="G519" s="99"/>
      <c r="H519" s="99" t="s">
        <v>3498</v>
      </c>
      <c r="I519" s="100">
        <v>45382</v>
      </c>
      <c r="J519" s="103" t="s">
        <v>3499</v>
      </c>
    </row>
    <row r="520" spans="1:10" ht="63.75" customHeight="1">
      <c r="A520" s="99">
        <v>2024</v>
      </c>
      <c r="B520" s="100">
        <v>45292</v>
      </c>
      <c r="C520" s="100">
        <v>45382</v>
      </c>
      <c r="D520" s="99">
        <v>42963332.5</v>
      </c>
      <c r="E520" s="101" t="s">
        <v>3500</v>
      </c>
      <c r="F520" s="102">
        <v>20902</v>
      </c>
      <c r="G520" s="99"/>
      <c r="H520" s="99" t="s">
        <v>3498</v>
      </c>
      <c r="I520" s="100">
        <v>45382</v>
      </c>
      <c r="J520" s="103" t="s">
        <v>3499</v>
      </c>
    </row>
    <row r="521" spans="1:10" ht="63.75" customHeight="1">
      <c r="A521" s="99">
        <v>2024</v>
      </c>
      <c r="B521" s="100">
        <v>45292</v>
      </c>
      <c r="C521" s="100">
        <v>45382</v>
      </c>
      <c r="D521" s="99">
        <v>42963332.5</v>
      </c>
      <c r="E521" s="101" t="s">
        <v>3500</v>
      </c>
      <c r="F521" s="102">
        <v>20903</v>
      </c>
      <c r="G521" s="99"/>
      <c r="H521" s="99" t="s">
        <v>3498</v>
      </c>
      <c r="I521" s="100">
        <v>45382</v>
      </c>
      <c r="J521" s="103" t="s">
        <v>3499</v>
      </c>
    </row>
    <row r="522" spans="1:10" ht="63.75" customHeight="1">
      <c r="A522" s="99">
        <v>2024</v>
      </c>
      <c r="B522" s="100">
        <v>45292</v>
      </c>
      <c r="C522" s="100">
        <v>45382</v>
      </c>
      <c r="D522" s="99">
        <v>42963332.5</v>
      </c>
      <c r="E522" s="101" t="s">
        <v>3500</v>
      </c>
      <c r="F522" s="102">
        <v>20904</v>
      </c>
      <c r="G522" s="99"/>
      <c r="H522" s="99" t="s">
        <v>3498</v>
      </c>
      <c r="I522" s="100">
        <v>45382</v>
      </c>
      <c r="J522" s="103" t="s">
        <v>3499</v>
      </c>
    </row>
    <row r="523" spans="1:10" ht="63.75" customHeight="1">
      <c r="A523" s="99">
        <v>2024</v>
      </c>
      <c r="B523" s="100">
        <v>45292</v>
      </c>
      <c r="C523" s="100">
        <v>45382</v>
      </c>
      <c r="D523" s="99">
        <v>42963332.5</v>
      </c>
      <c r="E523" s="101" t="s">
        <v>3500</v>
      </c>
      <c r="F523" s="102">
        <v>20904</v>
      </c>
      <c r="G523" s="99"/>
      <c r="H523" s="99" t="s">
        <v>3498</v>
      </c>
      <c r="I523" s="100">
        <v>45382</v>
      </c>
      <c r="J523" s="103" t="s">
        <v>3499</v>
      </c>
    </row>
    <row r="524" spans="1:10" ht="63.75" customHeight="1">
      <c r="A524" s="99">
        <v>2024</v>
      </c>
      <c r="B524" s="100">
        <v>45292</v>
      </c>
      <c r="C524" s="100">
        <v>45382</v>
      </c>
      <c r="D524" s="99">
        <v>42963332.5</v>
      </c>
      <c r="E524" s="101" t="s">
        <v>3500</v>
      </c>
      <c r="F524" s="102" t="s">
        <v>1244</v>
      </c>
      <c r="G524" s="99"/>
      <c r="H524" s="99" t="s">
        <v>3498</v>
      </c>
      <c r="I524" s="100">
        <v>45382</v>
      </c>
      <c r="J524" s="103" t="s">
        <v>3499</v>
      </c>
    </row>
    <row r="525" spans="1:10" ht="63.75" customHeight="1">
      <c r="A525" s="99">
        <v>2024</v>
      </c>
      <c r="B525" s="100">
        <v>45292</v>
      </c>
      <c r="C525" s="100">
        <v>45382</v>
      </c>
      <c r="D525" s="99">
        <v>42963332.5</v>
      </c>
      <c r="E525" s="101" t="s">
        <v>3500</v>
      </c>
      <c r="F525" s="102">
        <v>22157</v>
      </c>
      <c r="G525" s="99"/>
      <c r="H525" s="99" t="s">
        <v>3498</v>
      </c>
      <c r="I525" s="100">
        <v>45382</v>
      </c>
      <c r="J525" s="103" t="s">
        <v>3499</v>
      </c>
    </row>
    <row r="526" spans="1:10" ht="63.75" customHeight="1">
      <c r="A526" s="99">
        <v>2024</v>
      </c>
      <c r="B526" s="100">
        <v>45292</v>
      </c>
      <c r="C526" s="100">
        <v>45382</v>
      </c>
      <c r="D526" s="99">
        <v>42963332.5</v>
      </c>
      <c r="E526" s="101" t="s">
        <v>3500</v>
      </c>
      <c r="F526" s="102">
        <v>22158</v>
      </c>
      <c r="G526" s="99"/>
      <c r="H526" s="99" t="s">
        <v>3498</v>
      </c>
      <c r="I526" s="100">
        <v>45382</v>
      </c>
      <c r="J526" s="103" t="s">
        <v>3499</v>
      </c>
    </row>
    <row r="527" spans="1:10" ht="63.75" customHeight="1">
      <c r="A527" s="99">
        <v>2024</v>
      </c>
      <c r="B527" s="100">
        <v>45292</v>
      </c>
      <c r="C527" s="100">
        <v>45382</v>
      </c>
      <c r="D527" s="99">
        <v>42963332.5</v>
      </c>
      <c r="E527" s="101" t="s">
        <v>3500</v>
      </c>
      <c r="F527" s="102">
        <v>22159</v>
      </c>
      <c r="G527" s="99"/>
      <c r="H527" s="99" t="s">
        <v>3498</v>
      </c>
      <c r="I527" s="100">
        <v>45382</v>
      </c>
      <c r="J527" s="103" t="s">
        <v>3499</v>
      </c>
    </row>
    <row r="528" spans="1:10" ht="63.75" customHeight="1">
      <c r="A528" s="99">
        <v>2024</v>
      </c>
      <c r="B528" s="100">
        <v>45292</v>
      </c>
      <c r="C528" s="100">
        <v>45382</v>
      </c>
      <c r="D528" s="99">
        <v>42963332.5</v>
      </c>
      <c r="E528" s="101" t="s">
        <v>3500</v>
      </c>
      <c r="F528" s="102">
        <v>22160</v>
      </c>
      <c r="G528" s="99"/>
      <c r="H528" s="99" t="s">
        <v>3498</v>
      </c>
      <c r="I528" s="100">
        <v>45382</v>
      </c>
      <c r="J528" s="103" t="s">
        <v>3499</v>
      </c>
    </row>
    <row r="529" spans="1:10" ht="63.75" customHeight="1">
      <c r="A529" s="99">
        <v>2024</v>
      </c>
      <c r="B529" s="100">
        <v>45292</v>
      </c>
      <c r="C529" s="100">
        <v>45382</v>
      </c>
      <c r="D529" s="99">
        <v>42963332.5</v>
      </c>
      <c r="E529" s="101" t="s">
        <v>3500</v>
      </c>
      <c r="F529" s="102">
        <v>22161</v>
      </c>
      <c r="G529" s="99"/>
      <c r="H529" s="99" t="s">
        <v>3498</v>
      </c>
      <c r="I529" s="100">
        <v>45382</v>
      </c>
      <c r="J529" s="103" t="s">
        <v>3499</v>
      </c>
    </row>
    <row r="530" spans="1:10" ht="63.75" customHeight="1">
      <c r="A530" s="99">
        <v>2024</v>
      </c>
      <c r="B530" s="100">
        <v>45292</v>
      </c>
      <c r="C530" s="100">
        <v>45382</v>
      </c>
      <c r="D530" s="99">
        <v>42963332.5</v>
      </c>
      <c r="E530" s="101" t="s">
        <v>3500</v>
      </c>
      <c r="F530" s="102">
        <v>22162</v>
      </c>
      <c r="G530" s="99"/>
      <c r="H530" s="99" t="s">
        <v>3498</v>
      </c>
      <c r="I530" s="100">
        <v>45382</v>
      </c>
      <c r="J530" s="103" t="s">
        <v>3499</v>
      </c>
    </row>
    <row r="531" spans="1:10" ht="63.75" customHeight="1">
      <c r="A531" s="99">
        <v>2024</v>
      </c>
      <c r="B531" s="100">
        <v>45292</v>
      </c>
      <c r="C531" s="100">
        <v>45382</v>
      </c>
      <c r="D531" s="99">
        <v>42963332.5</v>
      </c>
      <c r="E531" s="101" t="s">
        <v>3500</v>
      </c>
      <c r="F531" s="102">
        <v>22163</v>
      </c>
      <c r="G531" s="99"/>
      <c r="H531" s="99" t="s">
        <v>3498</v>
      </c>
      <c r="I531" s="100">
        <v>45382</v>
      </c>
      <c r="J531" s="103" t="s">
        <v>3499</v>
      </c>
    </row>
    <row r="532" spans="1:10" ht="63.75" customHeight="1">
      <c r="A532" s="99">
        <v>2024</v>
      </c>
      <c r="B532" s="100">
        <v>45292</v>
      </c>
      <c r="C532" s="100">
        <v>45382</v>
      </c>
      <c r="D532" s="99">
        <v>42963332.5</v>
      </c>
      <c r="E532" s="101" t="s">
        <v>3500</v>
      </c>
      <c r="F532" s="102">
        <v>22164</v>
      </c>
      <c r="G532" s="99"/>
      <c r="H532" s="99" t="s">
        <v>3498</v>
      </c>
      <c r="I532" s="100">
        <v>45382</v>
      </c>
      <c r="J532" s="103" t="s">
        <v>3499</v>
      </c>
    </row>
    <row r="533" spans="1:10" ht="63.75" customHeight="1">
      <c r="A533" s="99">
        <v>2024</v>
      </c>
      <c r="B533" s="100">
        <v>45292</v>
      </c>
      <c r="C533" s="100">
        <v>45382</v>
      </c>
      <c r="D533" s="99">
        <v>42963332.5</v>
      </c>
      <c r="E533" s="101" t="s">
        <v>3500</v>
      </c>
      <c r="F533" s="102">
        <v>22165</v>
      </c>
      <c r="G533" s="99"/>
      <c r="H533" s="99" t="s">
        <v>3498</v>
      </c>
      <c r="I533" s="100">
        <v>45382</v>
      </c>
      <c r="J533" s="103" t="s">
        <v>3499</v>
      </c>
    </row>
    <row r="534" spans="1:10" ht="63.75" customHeight="1">
      <c r="A534" s="99">
        <v>2024</v>
      </c>
      <c r="B534" s="100">
        <v>45292</v>
      </c>
      <c r="C534" s="100">
        <v>45382</v>
      </c>
      <c r="D534" s="99">
        <v>42963332.5</v>
      </c>
      <c r="E534" s="101" t="s">
        <v>3500</v>
      </c>
      <c r="F534" s="102">
        <v>11081</v>
      </c>
      <c r="G534" s="99"/>
      <c r="H534" s="99" t="s">
        <v>3498</v>
      </c>
      <c r="I534" s="100">
        <v>45382</v>
      </c>
      <c r="J534" s="103" t="s">
        <v>3499</v>
      </c>
    </row>
    <row r="535" spans="1:10" ht="63.75" customHeight="1">
      <c r="A535" s="99">
        <v>2024</v>
      </c>
      <c r="B535" s="100">
        <v>45292</v>
      </c>
      <c r="C535" s="100">
        <v>45382</v>
      </c>
      <c r="D535" s="99">
        <v>42963332.5</v>
      </c>
      <c r="E535" s="101" t="s">
        <v>3500</v>
      </c>
      <c r="F535" s="102">
        <v>20325</v>
      </c>
      <c r="G535" s="99"/>
      <c r="H535" s="99" t="s">
        <v>3498</v>
      </c>
      <c r="I535" s="100">
        <v>45382</v>
      </c>
      <c r="J535" s="103" t="s">
        <v>3499</v>
      </c>
    </row>
    <row r="536" spans="1:10" ht="63.75" customHeight="1">
      <c r="A536" s="99">
        <v>2024</v>
      </c>
      <c r="B536" s="100">
        <v>45292</v>
      </c>
      <c r="C536" s="100">
        <v>45382</v>
      </c>
      <c r="D536" s="99">
        <v>42963332.5</v>
      </c>
      <c r="E536" s="101" t="s">
        <v>3500</v>
      </c>
      <c r="F536" s="102">
        <v>11059</v>
      </c>
      <c r="G536" s="99"/>
      <c r="H536" s="99" t="s">
        <v>3498</v>
      </c>
      <c r="I536" s="100">
        <v>45382</v>
      </c>
      <c r="J536" s="103" t="s">
        <v>3499</v>
      </c>
    </row>
    <row r="537" spans="1:10" ht="63.75" customHeight="1">
      <c r="A537" s="99">
        <v>2024</v>
      </c>
      <c r="B537" s="100">
        <v>45292</v>
      </c>
      <c r="C537" s="100">
        <v>45382</v>
      </c>
      <c r="D537" s="99">
        <v>42963332.5</v>
      </c>
      <c r="E537" s="101" t="s">
        <v>3500</v>
      </c>
      <c r="F537" s="102">
        <v>22179</v>
      </c>
      <c r="G537" s="99"/>
      <c r="H537" s="99" t="s">
        <v>3498</v>
      </c>
      <c r="I537" s="100">
        <v>45382</v>
      </c>
      <c r="J537" s="103" t="s">
        <v>3499</v>
      </c>
    </row>
    <row r="538" spans="1:10" ht="63.75" customHeight="1">
      <c r="A538" s="99">
        <v>2024</v>
      </c>
      <c r="B538" s="100">
        <v>45292</v>
      </c>
      <c r="C538" s="100">
        <v>45382</v>
      </c>
      <c r="D538" s="99">
        <v>42963332.5</v>
      </c>
      <c r="E538" s="101" t="s">
        <v>3500</v>
      </c>
      <c r="F538" s="102">
        <v>22181</v>
      </c>
      <c r="G538" s="99"/>
      <c r="H538" s="99" t="s">
        <v>3498</v>
      </c>
      <c r="I538" s="100">
        <v>45382</v>
      </c>
      <c r="J538" s="103" t="s">
        <v>3499</v>
      </c>
    </row>
    <row r="539" spans="1:10" ht="63.75" customHeight="1">
      <c r="A539" s="99">
        <v>2024</v>
      </c>
      <c r="B539" s="100">
        <v>45292</v>
      </c>
      <c r="C539" s="100">
        <v>45382</v>
      </c>
      <c r="D539" s="99">
        <v>42963332.5</v>
      </c>
      <c r="E539" s="101" t="s">
        <v>3500</v>
      </c>
      <c r="F539" s="102">
        <v>22182</v>
      </c>
      <c r="G539" s="99"/>
      <c r="H539" s="99" t="s">
        <v>3498</v>
      </c>
      <c r="I539" s="100">
        <v>45382</v>
      </c>
      <c r="J539" s="103" t="s">
        <v>3499</v>
      </c>
    </row>
    <row r="540" spans="1:10" ht="63.75" customHeight="1">
      <c r="A540" s="99">
        <v>2024</v>
      </c>
      <c r="B540" s="100">
        <v>45292</v>
      </c>
      <c r="C540" s="100">
        <v>45382</v>
      </c>
      <c r="D540" s="99">
        <v>42963332.5</v>
      </c>
      <c r="E540" s="101" t="s">
        <v>3500</v>
      </c>
      <c r="F540" s="102">
        <v>22184</v>
      </c>
      <c r="G540" s="99"/>
      <c r="H540" s="99" t="s">
        <v>3498</v>
      </c>
      <c r="I540" s="100">
        <v>45382</v>
      </c>
      <c r="J540" s="103" t="s">
        <v>3499</v>
      </c>
    </row>
    <row r="541" spans="1:10" ht="63.75" customHeight="1">
      <c r="A541" s="99">
        <v>2024</v>
      </c>
      <c r="B541" s="100">
        <v>45292</v>
      </c>
      <c r="C541" s="100">
        <v>45382</v>
      </c>
      <c r="D541" s="99">
        <v>42963332.5</v>
      </c>
      <c r="E541" s="101" t="s">
        <v>3500</v>
      </c>
      <c r="F541" s="102">
        <v>9151</v>
      </c>
      <c r="G541" s="99"/>
      <c r="H541" s="99" t="s">
        <v>3498</v>
      </c>
      <c r="I541" s="100">
        <v>45382</v>
      </c>
      <c r="J541" s="103" t="s">
        <v>3499</v>
      </c>
    </row>
    <row r="542" spans="1:10" ht="63.75" customHeight="1">
      <c r="A542" s="99">
        <v>2024</v>
      </c>
      <c r="B542" s="100">
        <v>45292</v>
      </c>
      <c r="C542" s="100">
        <v>45382</v>
      </c>
      <c r="D542" s="99">
        <v>42963332.5</v>
      </c>
      <c r="E542" s="101" t="s">
        <v>3500</v>
      </c>
      <c r="F542" s="102">
        <v>22239</v>
      </c>
      <c r="G542" s="99"/>
      <c r="H542" s="99" t="s">
        <v>3498</v>
      </c>
      <c r="I542" s="100">
        <v>45382</v>
      </c>
      <c r="J542" s="103" t="s">
        <v>3499</v>
      </c>
    </row>
    <row r="543" spans="1:10" ht="63.75" customHeight="1">
      <c r="A543" s="99">
        <v>2024</v>
      </c>
      <c r="B543" s="100">
        <v>45292</v>
      </c>
      <c r="C543" s="100">
        <v>45382</v>
      </c>
      <c r="D543" s="99">
        <v>42963332.5</v>
      </c>
      <c r="E543" s="101" t="s">
        <v>3500</v>
      </c>
      <c r="F543" s="102">
        <v>22240</v>
      </c>
      <c r="G543" s="99"/>
      <c r="H543" s="99" t="s">
        <v>3498</v>
      </c>
      <c r="I543" s="100">
        <v>45382</v>
      </c>
      <c r="J543" s="103" t="s">
        <v>3499</v>
      </c>
    </row>
    <row r="544" spans="1:10" ht="63.75" customHeight="1">
      <c r="A544" s="99">
        <v>2024</v>
      </c>
      <c r="B544" s="100">
        <v>45292</v>
      </c>
      <c r="C544" s="100">
        <v>45382</v>
      </c>
      <c r="D544" s="99">
        <v>42963332.5</v>
      </c>
      <c r="E544" s="101" t="s">
        <v>3500</v>
      </c>
      <c r="F544" s="102">
        <v>22241</v>
      </c>
      <c r="G544" s="99"/>
      <c r="H544" s="99" t="s">
        <v>3498</v>
      </c>
      <c r="I544" s="100">
        <v>45382</v>
      </c>
      <c r="J544" s="103" t="s">
        <v>3499</v>
      </c>
    </row>
    <row r="545" spans="1:10" ht="63.75" customHeight="1">
      <c r="A545" s="99">
        <v>2024</v>
      </c>
      <c r="B545" s="100">
        <v>45292</v>
      </c>
      <c r="C545" s="100">
        <v>45382</v>
      </c>
      <c r="D545" s="99">
        <v>42963332.5</v>
      </c>
      <c r="E545" s="101" t="s">
        <v>3500</v>
      </c>
      <c r="F545" s="102">
        <v>22242</v>
      </c>
      <c r="G545" s="99"/>
      <c r="H545" s="99" t="s">
        <v>3498</v>
      </c>
      <c r="I545" s="100">
        <v>45382</v>
      </c>
      <c r="J545" s="103" t="s">
        <v>3499</v>
      </c>
    </row>
    <row r="546" spans="1:10" ht="63.75" customHeight="1">
      <c r="A546" s="99">
        <v>2024</v>
      </c>
      <c r="B546" s="100">
        <v>45292</v>
      </c>
      <c r="C546" s="100">
        <v>45382</v>
      </c>
      <c r="D546" s="99">
        <v>42963332.5</v>
      </c>
      <c r="E546" s="101" t="s">
        <v>3500</v>
      </c>
      <c r="F546" s="102">
        <v>22243</v>
      </c>
      <c r="G546" s="99"/>
      <c r="H546" s="99" t="s">
        <v>3498</v>
      </c>
      <c r="I546" s="100">
        <v>45382</v>
      </c>
      <c r="J546" s="103" t="s">
        <v>3499</v>
      </c>
    </row>
    <row r="547" spans="1:10" ht="63.75" customHeight="1">
      <c r="A547" s="99">
        <v>2024</v>
      </c>
      <c r="B547" s="100">
        <v>45292</v>
      </c>
      <c r="C547" s="100">
        <v>45382</v>
      </c>
      <c r="D547" s="99">
        <v>42963332.5</v>
      </c>
      <c r="E547" s="101" t="s">
        <v>3500</v>
      </c>
      <c r="F547" s="102">
        <v>22245</v>
      </c>
      <c r="G547" s="99"/>
      <c r="H547" s="99" t="s">
        <v>3498</v>
      </c>
      <c r="I547" s="100">
        <v>45382</v>
      </c>
      <c r="J547" s="103" t="s">
        <v>3499</v>
      </c>
    </row>
    <row r="548" spans="1:10" ht="63.75" customHeight="1">
      <c r="A548" s="99">
        <v>2024</v>
      </c>
      <c r="B548" s="100">
        <v>45292</v>
      </c>
      <c r="C548" s="100">
        <v>45382</v>
      </c>
      <c r="D548" s="99">
        <v>42963332.5</v>
      </c>
      <c r="E548" s="101" t="s">
        <v>3500</v>
      </c>
      <c r="F548" s="102">
        <v>22272</v>
      </c>
      <c r="G548" s="99"/>
      <c r="H548" s="99" t="s">
        <v>3498</v>
      </c>
      <c r="I548" s="100">
        <v>45382</v>
      </c>
      <c r="J548" s="103" t="s">
        <v>3499</v>
      </c>
    </row>
    <row r="549" spans="1:10" ht="63.75" customHeight="1">
      <c r="A549" s="99">
        <v>2024</v>
      </c>
      <c r="B549" s="100">
        <v>45292</v>
      </c>
      <c r="C549" s="100">
        <v>45382</v>
      </c>
      <c r="D549" s="99">
        <v>42963332.5</v>
      </c>
      <c r="E549" s="101" t="s">
        <v>3500</v>
      </c>
      <c r="F549" s="102">
        <v>22298</v>
      </c>
      <c r="G549" s="99"/>
      <c r="H549" s="99" t="s">
        <v>3498</v>
      </c>
      <c r="I549" s="100">
        <v>45382</v>
      </c>
      <c r="J549" s="103" t="s">
        <v>3499</v>
      </c>
    </row>
    <row r="550" spans="1:10" ht="63.75" customHeight="1">
      <c r="A550" s="99">
        <v>2024</v>
      </c>
      <c r="B550" s="100">
        <v>45292</v>
      </c>
      <c r="C550" s="100">
        <v>45382</v>
      </c>
      <c r="D550" s="99">
        <v>42963332.5</v>
      </c>
      <c r="E550" s="101" t="s">
        <v>3500</v>
      </c>
      <c r="F550" s="102">
        <v>22246</v>
      </c>
      <c r="G550" s="99"/>
      <c r="H550" s="99" t="s">
        <v>3498</v>
      </c>
      <c r="I550" s="100">
        <v>45382</v>
      </c>
      <c r="J550" s="103" t="s">
        <v>3499</v>
      </c>
    </row>
    <row r="551" spans="1:10" ht="63.75" customHeight="1">
      <c r="A551" s="99">
        <v>2024</v>
      </c>
      <c r="B551" s="100">
        <v>45292</v>
      </c>
      <c r="C551" s="100">
        <v>45382</v>
      </c>
      <c r="D551" s="99">
        <v>42963332.5</v>
      </c>
      <c r="E551" s="101" t="s">
        <v>3500</v>
      </c>
      <c r="F551" s="102">
        <v>22300</v>
      </c>
      <c r="G551" s="99"/>
      <c r="H551" s="99" t="s">
        <v>3498</v>
      </c>
      <c r="I551" s="100">
        <v>45382</v>
      </c>
      <c r="J551" s="103" t="s">
        <v>3499</v>
      </c>
    </row>
    <row r="552" spans="1:10" ht="63.75" customHeight="1">
      <c r="A552" s="99">
        <v>2024</v>
      </c>
      <c r="B552" s="100">
        <v>45292</v>
      </c>
      <c r="C552" s="100">
        <v>45382</v>
      </c>
      <c r="D552" s="99">
        <v>42963332.5</v>
      </c>
      <c r="E552" s="101" t="s">
        <v>3500</v>
      </c>
      <c r="F552" s="102">
        <v>22301</v>
      </c>
      <c r="G552" s="99"/>
      <c r="H552" s="99" t="s">
        <v>3498</v>
      </c>
      <c r="I552" s="100">
        <v>45382</v>
      </c>
      <c r="J552" s="103" t="s">
        <v>3499</v>
      </c>
    </row>
    <row r="553" spans="1:10" ht="63.75" customHeight="1">
      <c r="A553" s="99">
        <v>2024</v>
      </c>
      <c r="B553" s="100">
        <v>45292</v>
      </c>
      <c r="C553" s="100">
        <v>45382</v>
      </c>
      <c r="D553" s="99">
        <v>42963332.5</v>
      </c>
      <c r="E553" s="101" t="s">
        <v>3500</v>
      </c>
      <c r="F553" s="102">
        <v>22299</v>
      </c>
      <c r="G553" s="99"/>
      <c r="H553" s="99" t="s">
        <v>3498</v>
      </c>
      <c r="I553" s="100">
        <v>45382</v>
      </c>
      <c r="J553" s="103" t="s">
        <v>3499</v>
      </c>
    </row>
    <row r="554" spans="1:10" ht="63.75" customHeight="1">
      <c r="A554" s="99">
        <v>2024</v>
      </c>
      <c r="B554" s="100">
        <v>45292</v>
      </c>
      <c r="C554" s="100">
        <v>45382</v>
      </c>
      <c r="D554" s="99">
        <v>42963332.5</v>
      </c>
      <c r="E554" s="101" t="s">
        <v>3500</v>
      </c>
      <c r="F554" s="102">
        <v>20326</v>
      </c>
      <c r="G554" s="99"/>
      <c r="H554" s="99" t="s">
        <v>3498</v>
      </c>
      <c r="I554" s="100">
        <v>45382</v>
      </c>
      <c r="J554" s="103" t="s">
        <v>3499</v>
      </c>
    </row>
    <row r="555" spans="1:10" ht="63.75" customHeight="1">
      <c r="A555" s="99">
        <v>2024</v>
      </c>
      <c r="B555" s="100">
        <v>45292</v>
      </c>
      <c r="C555" s="100">
        <v>45382</v>
      </c>
      <c r="D555" s="99">
        <v>42963332.5</v>
      </c>
      <c r="E555" s="101" t="s">
        <v>3500</v>
      </c>
      <c r="F555" s="102">
        <v>20859</v>
      </c>
      <c r="G555" s="99"/>
      <c r="H555" s="99" t="s">
        <v>3498</v>
      </c>
      <c r="I555" s="100">
        <v>45382</v>
      </c>
      <c r="J555" s="103" t="s">
        <v>3499</v>
      </c>
    </row>
    <row r="556" spans="1:10" ht="63.75" customHeight="1">
      <c r="A556" s="99">
        <v>2024</v>
      </c>
      <c r="B556" s="100">
        <v>45292</v>
      </c>
      <c r="C556" s="100">
        <v>45382</v>
      </c>
      <c r="D556" s="99">
        <v>42963332.5</v>
      </c>
      <c r="E556" s="101" t="s">
        <v>3500</v>
      </c>
      <c r="F556" s="102">
        <v>11065</v>
      </c>
      <c r="G556" s="99"/>
      <c r="H556" s="99" t="s">
        <v>3498</v>
      </c>
      <c r="I556" s="100">
        <v>45382</v>
      </c>
      <c r="J556" s="103" t="s">
        <v>3499</v>
      </c>
    </row>
    <row r="557" spans="1:10" ht="63.75" customHeight="1">
      <c r="A557" s="99">
        <v>2024</v>
      </c>
      <c r="B557" s="100">
        <v>45292</v>
      </c>
      <c r="C557" s="100">
        <v>45382</v>
      </c>
      <c r="D557" s="99">
        <v>42963332.5</v>
      </c>
      <c r="E557" s="101" t="s">
        <v>3500</v>
      </c>
      <c r="F557" s="102">
        <v>11091</v>
      </c>
      <c r="G557" s="99"/>
      <c r="H557" s="99" t="s">
        <v>3498</v>
      </c>
      <c r="I557" s="100">
        <v>45382</v>
      </c>
      <c r="J557" s="103" t="s">
        <v>3499</v>
      </c>
    </row>
    <row r="558" spans="1:10" ht="63.75" customHeight="1">
      <c r="A558" s="99">
        <v>2024</v>
      </c>
      <c r="B558" s="100">
        <v>45292</v>
      </c>
      <c r="C558" s="100">
        <v>45382</v>
      </c>
      <c r="D558" s="99">
        <v>42963332.5</v>
      </c>
      <c r="E558" s="101" t="s">
        <v>3500</v>
      </c>
      <c r="F558" s="102">
        <v>17598</v>
      </c>
      <c r="G558" s="99"/>
      <c r="H558" s="99" t="s">
        <v>3498</v>
      </c>
      <c r="I558" s="100">
        <v>45382</v>
      </c>
      <c r="J558" s="103" t="s">
        <v>3499</v>
      </c>
    </row>
    <row r="559" spans="1:10" ht="63.75" customHeight="1">
      <c r="A559" s="99">
        <v>2024</v>
      </c>
      <c r="B559" s="100">
        <v>45292</v>
      </c>
      <c r="C559" s="100">
        <v>45382</v>
      </c>
      <c r="D559" s="99">
        <v>42963332.5</v>
      </c>
      <c r="E559" s="101" t="s">
        <v>3500</v>
      </c>
      <c r="F559" s="102">
        <v>11052</v>
      </c>
      <c r="G559" s="99"/>
      <c r="H559" s="99" t="s">
        <v>3498</v>
      </c>
      <c r="I559" s="100">
        <v>45382</v>
      </c>
      <c r="J559" s="103" t="s">
        <v>3499</v>
      </c>
    </row>
    <row r="560" spans="1:10" ht="63.75" customHeight="1">
      <c r="A560" s="99">
        <v>2024</v>
      </c>
      <c r="B560" s="100">
        <v>45292</v>
      </c>
      <c r="C560" s="100">
        <v>45382</v>
      </c>
      <c r="D560" s="99">
        <v>42963332.5</v>
      </c>
      <c r="E560" s="101" t="s">
        <v>3500</v>
      </c>
      <c r="F560" s="102">
        <v>22398</v>
      </c>
      <c r="G560" s="99"/>
      <c r="H560" s="99" t="s">
        <v>3498</v>
      </c>
      <c r="I560" s="100">
        <v>45382</v>
      </c>
      <c r="J560" s="103" t="s">
        <v>3499</v>
      </c>
    </row>
    <row r="561" spans="1:10" ht="63.75" customHeight="1">
      <c r="A561" s="99">
        <v>2024</v>
      </c>
      <c r="B561" s="100">
        <v>45292</v>
      </c>
      <c r="C561" s="100">
        <v>45382</v>
      </c>
      <c r="D561" s="99">
        <v>42963332.5</v>
      </c>
      <c r="E561" s="101" t="s">
        <v>3500</v>
      </c>
      <c r="F561" s="102">
        <v>11061</v>
      </c>
      <c r="G561" s="99"/>
      <c r="H561" s="99" t="s">
        <v>3498</v>
      </c>
      <c r="I561" s="100">
        <v>45382</v>
      </c>
      <c r="J561" s="103" t="s">
        <v>3499</v>
      </c>
    </row>
    <row r="562" spans="1:10" ht="63.75" customHeight="1">
      <c r="A562" s="99">
        <v>2024</v>
      </c>
      <c r="B562" s="100">
        <v>45292</v>
      </c>
      <c r="C562" s="100">
        <v>45382</v>
      </c>
      <c r="D562" s="99">
        <v>42963332.5</v>
      </c>
      <c r="E562" s="101" t="s">
        <v>3500</v>
      </c>
      <c r="F562" s="102" t="s">
        <v>1352</v>
      </c>
      <c r="G562" s="99"/>
      <c r="H562" s="99" t="s">
        <v>3498</v>
      </c>
      <c r="I562" s="100">
        <v>45382</v>
      </c>
      <c r="J562" s="103" t="s">
        <v>3499</v>
      </c>
    </row>
    <row r="563" spans="1:10" ht="63.75" customHeight="1">
      <c r="A563" s="99">
        <v>2024</v>
      </c>
      <c r="B563" s="100">
        <v>45292</v>
      </c>
      <c r="C563" s="100">
        <v>45382</v>
      </c>
      <c r="D563" s="99">
        <v>42963332.5</v>
      </c>
      <c r="E563" s="101" t="s">
        <v>3500</v>
      </c>
      <c r="F563" s="106" t="s">
        <v>1356</v>
      </c>
      <c r="G563" s="99"/>
      <c r="H563" s="99" t="s">
        <v>3498</v>
      </c>
      <c r="I563" s="100">
        <v>45382</v>
      </c>
      <c r="J563" s="103" t="s">
        <v>3499</v>
      </c>
    </row>
    <row r="564" spans="1:10" ht="63.75" customHeight="1">
      <c r="A564" s="99">
        <v>2024</v>
      </c>
      <c r="B564" s="100">
        <v>45292</v>
      </c>
      <c r="C564" s="100">
        <v>45382</v>
      </c>
      <c r="D564" s="99">
        <v>42963332.5</v>
      </c>
      <c r="E564" s="101" t="s">
        <v>3500</v>
      </c>
      <c r="F564" s="102">
        <v>22370</v>
      </c>
      <c r="G564" s="99"/>
      <c r="H564" s="99" t="s">
        <v>3498</v>
      </c>
      <c r="I564" s="100">
        <v>45382</v>
      </c>
      <c r="J564" s="103" t="s">
        <v>3499</v>
      </c>
    </row>
    <row r="565" spans="1:10" ht="63.75" customHeight="1">
      <c r="A565" s="99">
        <v>2024</v>
      </c>
      <c r="B565" s="100">
        <v>45292</v>
      </c>
      <c r="C565" s="100">
        <v>45382</v>
      </c>
      <c r="D565" s="99">
        <v>42963332.5</v>
      </c>
      <c r="E565" s="101" t="s">
        <v>3500</v>
      </c>
      <c r="F565" s="102">
        <v>11061</v>
      </c>
      <c r="G565" s="99"/>
      <c r="H565" s="99" t="s">
        <v>3498</v>
      </c>
      <c r="I565" s="100">
        <v>45382</v>
      </c>
      <c r="J565" s="103" t="s">
        <v>3499</v>
      </c>
    </row>
    <row r="566" spans="1:10" ht="63.75" customHeight="1">
      <c r="A566" s="99">
        <v>2024</v>
      </c>
      <c r="B566" s="100">
        <v>45292</v>
      </c>
      <c r="C566" s="100">
        <v>45382</v>
      </c>
      <c r="D566" s="99">
        <v>42963332.5</v>
      </c>
      <c r="E566" s="101" t="s">
        <v>3500</v>
      </c>
      <c r="F566" s="102">
        <v>22579</v>
      </c>
      <c r="G566" s="99"/>
      <c r="H566" s="99" t="s">
        <v>3498</v>
      </c>
      <c r="I566" s="100">
        <v>45382</v>
      </c>
      <c r="J566" s="103" t="s">
        <v>3499</v>
      </c>
    </row>
    <row r="567" spans="1:10" ht="63.75" customHeight="1">
      <c r="A567" s="99">
        <v>2024</v>
      </c>
      <c r="B567" s="100">
        <v>45292</v>
      </c>
      <c r="C567" s="100">
        <v>45382</v>
      </c>
      <c r="D567" s="99">
        <v>42963332.5</v>
      </c>
      <c r="E567" s="101" t="s">
        <v>3500</v>
      </c>
      <c r="F567" s="102" t="s">
        <v>1365</v>
      </c>
      <c r="G567" s="99"/>
      <c r="H567" s="99" t="s">
        <v>3498</v>
      </c>
      <c r="I567" s="100">
        <v>45382</v>
      </c>
      <c r="J567" s="103" t="s">
        <v>3499</v>
      </c>
    </row>
    <row r="568" spans="1:10" ht="63.75" customHeight="1">
      <c r="A568" s="99">
        <v>2024</v>
      </c>
      <c r="B568" s="100">
        <v>45292</v>
      </c>
      <c r="C568" s="100">
        <v>45382</v>
      </c>
      <c r="D568" s="99">
        <v>42963332.5</v>
      </c>
      <c r="E568" s="101" t="s">
        <v>3500</v>
      </c>
      <c r="F568" s="102" t="s">
        <v>1352</v>
      </c>
      <c r="G568" s="99"/>
      <c r="H568" s="99" t="s">
        <v>3498</v>
      </c>
      <c r="I568" s="100">
        <v>45382</v>
      </c>
      <c r="J568" s="103" t="s">
        <v>3499</v>
      </c>
    </row>
    <row r="569" spans="1:10" ht="63.75" customHeight="1">
      <c r="A569" s="99">
        <v>2024</v>
      </c>
      <c r="B569" s="100">
        <v>45292</v>
      </c>
      <c r="C569" s="100">
        <v>45382</v>
      </c>
      <c r="D569" s="99">
        <v>42963332.5</v>
      </c>
      <c r="E569" s="101" t="s">
        <v>3500</v>
      </c>
      <c r="F569" s="102" t="s">
        <v>1365</v>
      </c>
      <c r="G569" s="99"/>
      <c r="H569" s="99" t="s">
        <v>3498</v>
      </c>
      <c r="I569" s="100">
        <v>45382</v>
      </c>
      <c r="J569" s="103" t="s">
        <v>3499</v>
      </c>
    </row>
    <row r="570" spans="1:10" ht="63.75" customHeight="1">
      <c r="A570" s="99">
        <v>2024</v>
      </c>
      <c r="B570" s="100">
        <v>45292</v>
      </c>
      <c r="C570" s="100">
        <v>45382</v>
      </c>
      <c r="D570" s="99">
        <v>42963332.5</v>
      </c>
      <c r="E570" s="101" t="s">
        <v>3500</v>
      </c>
      <c r="F570" s="102">
        <v>22468</v>
      </c>
      <c r="G570" s="99"/>
      <c r="H570" s="99" t="s">
        <v>3498</v>
      </c>
      <c r="I570" s="100">
        <v>45382</v>
      </c>
      <c r="J570" s="103" t="s">
        <v>3499</v>
      </c>
    </row>
    <row r="571" spans="1:10" ht="63.75" customHeight="1">
      <c r="A571" s="99">
        <v>2024</v>
      </c>
      <c r="B571" s="100">
        <v>45292</v>
      </c>
      <c r="C571" s="100">
        <v>45382</v>
      </c>
      <c r="D571" s="99">
        <v>42963332.5</v>
      </c>
      <c r="E571" s="101" t="s">
        <v>3500</v>
      </c>
      <c r="F571" s="102">
        <v>22467</v>
      </c>
      <c r="G571" s="99"/>
      <c r="H571" s="99" t="s">
        <v>3498</v>
      </c>
      <c r="I571" s="100">
        <v>45382</v>
      </c>
      <c r="J571" s="103" t="s">
        <v>3499</v>
      </c>
    </row>
    <row r="572" spans="1:10" ht="63.75" customHeight="1">
      <c r="A572" s="99">
        <v>2024</v>
      </c>
      <c r="B572" s="100">
        <v>45292</v>
      </c>
      <c r="C572" s="100">
        <v>45382</v>
      </c>
      <c r="D572" s="99">
        <v>42963332.5</v>
      </c>
      <c r="E572" s="101" t="s">
        <v>3500</v>
      </c>
      <c r="F572" s="102">
        <v>22466</v>
      </c>
      <c r="G572" s="99"/>
      <c r="H572" s="99" t="s">
        <v>3498</v>
      </c>
      <c r="I572" s="100">
        <v>45382</v>
      </c>
      <c r="J572" s="103" t="s">
        <v>3499</v>
      </c>
    </row>
    <row r="573" spans="1:10" ht="63.75" customHeight="1">
      <c r="A573" s="99">
        <v>2024</v>
      </c>
      <c r="B573" s="100">
        <v>45292</v>
      </c>
      <c r="C573" s="100">
        <v>45382</v>
      </c>
      <c r="D573" s="99">
        <v>42963332.5</v>
      </c>
      <c r="E573" s="101" t="s">
        <v>3500</v>
      </c>
      <c r="F573" s="102">
        <v>22464</v>
      </c>
      <c r="G573" s="99"/>
      <c r="H573" s="99" t="s">
        <v>3498</v>
      </c>
      <c r="I573" s="100">
        <v>45382</v>
      </c>
      <c r="J573" s="103" t="s">
        <v>3499</v>
      </c>
    </row>
    <row r="574" spans="1:10" ht="63.75" customHeight="1">
      <c r="A574" s="99">
        <v>2024</v>
      </c>
      <c r="B574" s="100">
        <v>45292</v>
      </c>
      <c r="C574" s="100">
        <v>45382</v>
      </c>
      <c r="D574" s="99">
        <v>42963332.5</v>
      </c>
      <c r="E574" s="101" t="s">
        <v>3500</v>
      </c>
      <c r="F574" s="102">
        <v>22462</v>
      </c>
      <c r="G574" s="99"/>
      <c r="H574" s="99" t="s">
        <v>3498</v>
      </c>
      <c r="I574" s="100">
        <v>45382</v>
      </c>
      <c r="J574" s="103" t="s">
        <v>3499</v>
      </c>
    </row>
    <row r="575" spans="1:10" ht="63.75" customHeight="1">
      <c r="A575" s="99">
        <v>2024</v>
      </c>
      <c r="B575" s="100">
        <v>45292</v>
      </c>
      <c r="C575" s="100">
        <v>45382</v>
      </c>
      <c r="D575" s="99">
        <v>42963332.5</v>
      </c>
      <c r="E575" s="101" t="s">
        <v>3500</v>
      </c>
      <c r="F575" s="102">
        <v>22461</v>
      </c>
      <c r="G575" s="99"/>
      <c r="H575" s="99" t="s">
        <v>3498</v>
      </c>
      <c r="I575" s="100">
        <v>45382</v>
      </c>
      <c r="J575" s="103" t="s">
        <v>3499</v>
      </c>
    </row>
    <row r="576" spans="1:10" ht="63.75" customHeight="1">
      <c r="A576" s="99">
        <v>2024</v>
      </c>
      <c r="B576" s="100">
        <v>45292</v>
      </c>
      <c r="C576" s="100">
        <v>45382</v>
      </c>
      <c r="D576" s="99">
        <v>42963332.5</v>
      </c>
      <c r="E576" s="101" t="s">
        <v>3500</v>
      </c>
      <c r="F576" s="102">
        <v>22460</v>
      </c>
      <c r="G576" s="99"/>
      <c r="H576" s="99" t="s">
        <v>3498</v>
      </c>
      <c r="I576" s="100">
        <v>45382</v>
      </c>
      <c r="J576" s="103" t="s">
        <v>3499</v>
      </c>
    </row>
    <row r="577" spans="1:10" ht="63.75" customHeight="1">
      <c r="A577" s="99">
        <v>2024</v>
      </c>
      <c r="B577" s="100">
        <v>45292</v>
      </c>
      <c r="C577" s="100">
        <v>45382</v>
      </c>
      <c r="D577" s="99">
        <v>42963332.5</v>
      </c>
      <c r="E577" s="101" t="s">
        <v>3500</v>
      </c>
      <c r="F577" s="102">
        <v>22458</v>
      </c>
      <c r="G577" s="99"/>
      <c r="H577" s="99" t="s">
        <v>3498</v>
      </c>
      <c r="I577" s="100">
        <v>45382</v>
      </c>
      <c r="J577" s="103" t="s">
        <v>3499</v>
      </c>
    </row>
    <row r="578" spans="1:10" ht="63.75" customHeight="1">
      <c r="A578" s="99">
        <v>2024</v>
      </c>
      <c r="B578" s="100">
        <v>45292</v>
      </c>
      <c r="C578" s="100">
        <v>45382</v>
      </c>
      <c r="D578" s="99">
        <v>42963332.5</v>
      </c>
      <c r="E578" s="101" t="s">
        <v>3500</v>
      </c>
      <c r="F578" s="102">
        <v>22457</v>
      </c>
      <c r="G578" s="99"/>
      <c r="H578" s="99" t="s">
        <v>3498</v>
      </c>
      <c r="I578" s="100">
        <v>45382</v>
      </c>
      <c r="J578" s="103" t="s">
        <v>3499</v>
      </c>
    </row>
    <row r="579" spans="1:10" ht="63.75" customHeight="1">
      <c r="A579" s="99">
        <v>2024</v>
      </c>
      <c r="B579" s="100">
        <v>45292</v>
      </c>
      <c r="C579" s="100">
        <v>45382</v>
      </c>
      <c r="D579" s="99">
        <v>42963332.5</v>
      </c>
      <c r="E579" s="101" t="s">
        <v>3500</v>
      </c>
      <c r="F579" s="102">
        <v>22456</v>
      </c>
      <c r="G579" s="99"/>
      <c r="H579" s="99" t="s">
        <v>3498</v>
      </c>
      <c r="I579" s="100">
        <v>45382</v>
      </c>
      <c r="J579" s="103" t="s">
        <v>3499</v>
      </c>
    </row>
    <row r="580" spans="1:10" ht="63.75" customHeight="1">
      <c r="A580" s="99">
        <v>2024</v>
      </c>
      <c r="B580" s="100">
        <v>45292</v>
      </c>
      <c r="C580" s="100">
        <v>45382</v>
      </c>
      <c r="D580" s="99">
        <v>42963332.5</v>
      </c>
      <c r="E580" s="101" t="s">
        <v>3500</v>
      </c>
      <c r="F580" s="102">
        <v>22455</v>
      </c>
      <c r="G580" s="99"/>
      <c r="H580" s="99" t="s">
        <v>3498</v>
      </c>
      <c r="I580" s="100">
        <v>45382</v>
      </c>
      <c r="J580" s="103" t="s">
        <v>3499</v>
      </c>
    </row>
    <row r="581" spans="1:10" ht="63.75" customHeight="1">
      <c r="A581" s="99">
        <v>2024</v>
      </c>
      <c r="B581" s="100">
        <v>45292</v>
      </c>
      <c r="C581" s="100">
        <v>45382</v>
      </c>
      <c r="D581" s="99">
        <v>42963332.5</v>
      </c>
      <c r="E581" s="101" t="s">
        <v>3500</v>
      </c>
      <c r="F581" s="102">
        <v>22454</v>
      </c>
      <c r="G581" s="99"/>
      <c r="H581" s="99" t="s">
        <v>3498</v>
      </c>
      <c r="I581" s="100">
        <v>45382</v>
      </c>
      <c r="J581" s="103" t="s">
        <v>3499</v>
      </c>
    </row>
    <row r="582" spans="1:10" ht="63.75" customHeight="1">
      <c r="A582" s="99">
        <v>2024</v>
      </c>
      <c r="B582" s="100">
        <v>45292</v>
      </c>
      <c r="C582" s="100">
        <v>45382</v>
      </c>
      <c r="D582" s="99">
        <v>42963332.5</v>
      </c>
      <c r="E582" s="101" t="s">
        <v>3500</v>
      </c>
      <c r="F582" s="102">
        <v>22453</v>
      </c>
      <c r="G582" s="99"/>
      <c r="H582" s="99" t="s">
        <v>3498</v>
      </c>
      <c r="I582" s="100">
        <v>45382</v>
      </c>
      <c r="J582" s="103" t="s">
        <v>3499</v>
      </c>
    </row>
    <row r="583" spans="1:10" ht="63.75" customHeight="1">
      <c r="A583" s="99">
        <v>2024</v>
      </c>
      <c r="B583" s="100">
        <v>45292</v>
      </c>
      <c r="C583" s="100">
        <v>45382</v>
      </c>
      <c r="D583" s="99">
        <v>42963332.5</v>
      </c>
      <c r="E583" s="101" t="s">
        <v>3500</v>
      </c>
      <c r="F583" s="102">
        <v>22470</v>
      </c>
      <c r="G583" s="99"/>
      <c r="H583" s="99" t="s">
        <v>3498</v>
      </c>
      <c r="I583" s="100">
        <v>45382</v>
      </c>
      <c r="J583" s="103" t="s">
        <v>3499</v>
      </c>
    </row>
    <row r="584" spans="1:10" ht="63.75" customHeight="1">
      <c r="A584" s="99">
        <v>2024</v>
      </c>
      <c r="B584" s="100">
        <v>45292</v>
      </c>
      <c r="C584" s="100">
        <v>45382</v>
      </c>
      <c r="D584" s="99">
        <v>42963332.5</v>
      </c>
      <c r="E584" s="101" t="s">
        <v>3500</v>
      </c>
      <c r="F584" s="102">
        <v>22471</v>
      </c>
      <c r="G584" s="99"/>
      <c r="H584" s="99" t="s">
        <v>3498</v>
      </c>
      <c r="I584" s="100">
        <v>45382</v>
      </c>
      <c r="J584" s="103" t="s">
        <v>3499</v>
      </c>
    </row>
    <row r="585" spans="1:10" ht="63.75" customHeight="1">
      <c r="A585" s="99">
        <v>2024</v>
      </c>
      <c r="B585" s="100">
        <v>45292</v>
      </c>
      <c r="C585" s="100">
        <v>45382</v>
      </c>
      <c r="D585" s="99">
        <v>42963332.5</v>
      </c>
      <c r="E585" s="101" t="s">
        <v>3500</v>
      </c>
      <c r="F585" s="102">
        <v>22472</v>
      </c>
      <c r="G585" s="99"/>
      <c r="H585" s="99" t="s">
        <v>3498</v>
      </c>
      <c r="I585" s="100">
        <v>45382</v>
      </c>
      <c r="J585" s="103" t="s">
        <v>3499</v>
      </c>
    </row>
    <row r="586" spans="1:10" ht="63.75" customHeight="1">
      <c r="A586" s="99">
        <v>2024</v>
      </c>
      <c r="B586" s="100">
        <v>45292</v>
      </c>
      <c r="C586" s="100">
        <v>45382</v>
      </c>
      <c r="D586" s="99">
        <v>42963332.5</v>
      </c>
      <c r="E586" s="101" t="s">
        <v>3500</v>
      </c>
      <c r="F586" s="102">
        <v>22474</v>
      </c>
      <c r="G586" s="99"/>
      <c r="H586" s="99" t="s">
        <v>3498</v>
      </c>
      <c r="I586" s="100">
        <v>45382</v>
      </c>
      <c r="J586" s="103" t="s">
        <v>3499</v>
      </c>
    </row>
    <row r="587" spans="1:10" ht="63.75" customHeight="1">
      <c r="A587" s="99">
        <v>2024</v>
      </c>
      <c r="B587" s="100">
        <v>45292</v>
      </c>
      <c r="C587" s="100">
        <v>45382</v>
      </c>
      <c r="D587" s="99">
        <v>42963332.5</v>
      </c>
      <c r="E587" s="101" t="s">
        <v>3500</v>
      </c>
      <c r="F587" s="102">
        <v>22383</v>
      </c>
      <c r="G587" s="99"/>
      <c r="H587" s="99" t="s">
        <v>3498</v>
      </c>
      <c r="I587" s="100">
        <v>45382</v>
      </c>
      <c r="J587" s="103" t="s">
        <v>3499</v>
      </c>
    </row>
    <row r="588" spans="1:10" ht="63.75" customHeight="1">
      <c r="A588" s="99">
        <v>2024</v>
      </c>
      <c r="B588" s="100">
        <v>45292</v>
      </c>
      <c r="C588" s="100">
        <v>45382</v>
      </c>
      <c r="D588" s="99">
        <v>42963332.5</v>
      </c>
      <c r="E588" s="101" t="s">
        <v>3500</v>
      </c>
      <c r="F588" s="102">
        <v>22455</v>
      </c>
      <c r="G588" s="99"/>
      <c r="H588" s="99" t="s">
        <v>3498</v>
      </c>
      <c r="I588" s="100">
        <v>45382</v>
      </c>
      <c r="J588" s="103" t="s">
        <v>3499</v>
      </c>
    </row>
    <row r="589" spans="1:10" ht="63.75" customHeight="1">
      <c r="A589" s="99">
        <v>2024</v>
      </c>
      <c r="B589" s="100">
        <v>45292</v>
      </c>
      <c r="C589" s="100">
        <v>45382</v>
      </c>
      <c r="D589" s="99">
        <v>42963332.5</v>
      </c>
      <c r="E589" s="101" t="s">
        <v>3500</v>
      </c>
      <c r="F589" s="102">
        <v>22478</v>
      </c>
      <c r="G589" s="99"/>
      <c r="H589" s="99" t="s">
        <v>3498</v>
      </c>
      <c r="I589" s="100">
        <v>45382</v>
      </c>
      <c r="J589" s="103" t="s">
        <v>3499</v>
      </c>
    </row>
    <row r="590" spans="1:10" ht="63.75" customHeight="1">
      <c r="A590" s="99">
        <v>2024</v>
      </c>
      <c r="B590" s="100">
        <v>45292</v>
      </c>
      <c r="C590" s="100">
        <v>45382</v>
      </c>
      <c r="D590" s="99">
        <v>42963332.5</v>
      </c>
      <c r="E590" s="101" t="s">
        <v>3500</v>
      </c>
      <c r="F590" s="102">
        <v>22479</v>
      </c>
      <c r="G590" s="99"/>
      <c r="H590" s="99" t="s">
        <v>3498</v>
      </c>
      <c r="I590" s="100">
        <v>45382</v>
      </c>
      <c r="J590" s="103" t="s">
        <v>3499</v>
      </c>
    </row>
    <row r="591" spans="1:10" ht="63.75" customHeight="1">
      <c r="A591" s="99">
        <v>2024</v>
      </c>
      <c r="B591" s="100">
        <v>45292</v>
      </c>
      <c r="C591" s="100">
        <v>45382</v>
      </c>
      <c r="D591" s="99">
        <v>42963332.5</v>
      </c>
      <c r="E591" s="101" t="s">
        <v>3500</v>
      </c>
      <c r="F591" s="102">
        <v>22480</v>
      </c>
      <c r="G591" s="99"/>
      <c r="H591" s="99" t="s">
        <v>3498</v>
      </c>
      <c r="I591" s="100">
        <v>45382</v>
      </c>
      <c r="J591" s="103" t="s">
        <v>3499</v>
      </c>
    </row>
    <row r="592" spans="1:10" ht="63.75" customHeight="1">
      <c r="A592" s="99">
        <v>2024</v>
      </c>
      <c r="B592" s="100">
        <v>45292</v>
      </c>
      <c r="C592" s="100">
        <v>45382</v>
      </c>
      <c r="D592" s="99">
        <v>42963332.5</v>
      </c>
      <c r="E592" s="101" t="s">
        <v>3500</v>
      </c>
      <c r="F592" s="102">
        <v>21417</v>
      </c>
      <c r="G592" s="99"/>
      <c r="H592" s="99" t="s">
        <v>3498</v>
      </c>
      <c r="I592" s="100">
        <v>45382</v>
      </c>
      <c r="J592" s="103" t="s">
        <v>3499</v>
      </c>
    </row>
    <row r="593" spans="1:10" ht="63.75" customHeight="1">
      <c r="A593" s="99">
        <v>2024</v>
      </c>
      <c r="B593" s="100">
        <v>45292</v>
      </c>
      <c r="C593" s="100">
        <v>45382</v>
      </c>
      <c r="D593" s="99">
        <v>42963332.5</v>
      </c>
      <c r="E593" s="101" t="s">
        <v>3500</v>
      </c>
      <c r="F593" s="102">
        <v>12010</v>
      </c>
      <c r="G593" s="99"/>
      <c r="H593" s="99" t="s">
        <v>3498</v>
      </c>
      <c r="I593" s="100">
        <v>45382</v>
      </c>
      <c r="J593" s="103" t="s">
        <v>3499</v>
      </c>
    </row>
    <row r="594" spans="1:10" ht="63.75" customHeight="1">
      <c r="A594" s="99">
        <v>2024</v>
      </c>
      <c r="B594" s="100">
        <v>45292</v>
      </c>
      <c r="C594" s="100">
        <v>45382</v>
      </c>
      <c r="D594" s="99">
        <v>42963332.5</v>
      </c>
      <c r="E594" s="101" t="s">
        <v>3500</v>
      </c>
      <c r="F594" s="102">
        <v>22537</v>
      </c>
      <c r="G594" s="99"/>
      <c r="H594" s="99" t="s">
        <v>3498</v>
      </c>
      <c r="I594" s="100">
        <v>45382</v>
      </c>
      <c r="J594" s="103" t="s">
        <v>3499</v>
      </c>
    </row>
    <row r="595" spans="1:10" ht="63.75" customHeight="1">
      <c r="A595" s="99">
        <v>2024</v>
      </c>
      <c r="B595" s="100">
        <v>45292</v>
      </c>
      <c r="C595" s="100">
        <v>45382</v>
      </c>
      <c r="D595" s="99">
        <v>42963332.5</v>
      </c>
      <c r="E595" s="101" t="s">
        <v>3500</v>
      </c>
      <c r="F595" s="102">
        <v>22538</v>
      </c>
      <c r="G595" s="99"/>
      <c r="H595" s="99" t="s">
        <v>3498</v>
      </c>
      <c r="I595" s="100">
        <v>45382</v>
      </c>
      <c r="J595" s="103" t="s">
        <v>3499</v>
      </c>
    </row>
    <row r="596" spans="1:10" ht="63.75" customHeight="1">
      <c r="A596" s="99">
        <v>2024</v>
      </c>
      <c r="B596" s="100">
        <v>45292</v>
      </c>
      <c r="C596" s="100">
        <v>45382</v>
      </c>
      <c r="D596" s="99">
        <v>42963332.5</v>
      </c>
      <c r="E596" s="101" t="s">
        <v>3500</v>
      </c>
      <c r="F596" s="102">
        <v>22544</v>
      </c>
      <c r="G596" s="99"/>
      <c r="H596" s="99" t="s">
        <v>3498</v>
      </c>
      <c r="I596" s="100">
        <v>45382</v>
      </c>
      <c r="J596" s="103" t="s">
        <v>3499</v>
      </c>
    </row>
    <row r="597" spans="1:10" ht="63.75" customHeight="1">
      <c r="A597" s="99">
        <v>2024</v>
      </c>
      <c r="B597" s="100">
        <v>45292</v>
      </c>
      <c r="C597" s="100">
        <v>45382</v>
      </c>
      <c r="D597" s="99">
        <v>42963332.5</v>
      </c>
      <c r="E597" s="101" t="s">
        <v>3500</v>
      </c>
      <c r="F597" s="102">
        <v>22545</v>
      </c>
      <c r="G597" s="99"/>
      <c r="H597" s="99" t="s">
        <v>3498</v>
      </c>
      <c r="I597" s="100">
        <v>45382</v>
      </c>
      <c r="J597" s="103" t="s">
        <v>3499</v>
      </c>
    </row>
    <row r="598" spans="1:10" ht="63.75" customHeight="1">
      <c r="A598" s="99">
        <v>2024</v>
      </c>
      <c r="B598" s="100">
        <v>45292</v>
      </c>
      <c r="C598" s="100">
        <v>45382</v>
      </c>
      <c r="D598" s="99">
        <v>42963332.5</v>
      </c>
      <c r="E598" s="101" t="s">
        <v>3500</v>
      </c>
      <c r="F598" s="102">
        <v>23056</v>
      </c>
      <c r="G598" s="99"/>
      <c r="H598" s="99" t="s">
        <v>3498</v>
      </c>
      <c r="I598" s="100">
        <v>45382</v>
      </c>
      <c r="J598" s="103" t="s">
        <v>3499</v>
      </c>
    </row>
    <row r="599" spans="1:10" ht="63.75" customHeight="1">
      <c r="A599" s="99">
        <v>2024</v>
      </c>
      <c r="B599" s="100">
        <v>45292</v>
      </c>
      <c r="C599" s="100">
        <v>45382</v>
      </c>
      <c r="D599" s="99">
        <v>42963332.5</v>
      </c>
      <c r="E599" s="101" t="s">
        <v>3500</v>
      </c>
      <c r="F599" s="102">
        <v>22455</v>
      </c>
      <c r="G599" s="99"/>
      <c r="H599" s="99" t="s">
        <v>3498</v>
      </c>
      <c r="I599" s="100">
        <v>45382</v>
      </c>
      <c r="J599" s="103" t="s">
        <v>3499</v>
      </c>
    </row>
    <row r="600" spans="1:10" ht="63.75" customHeight="1">
      <c r="A600" s="99">
        <v>2024</v>
      </c>
      <c r="B600" s="100">
        <v>45292</v>
      </c>
      <c r="C600" s="100">
        <v>45382</v>
      </c>
      <c r="D600" s="99">
        <v>42963332.5</v>
      </c>
      <c r="E600" s="101" t="s">
        <v>3500</v>
      </c>
      <c r="F600" s="102">
        <v>22510</v>
      </c>
      <c r="G600" s="99"/>
      <c r="H600" s="99" t="s">
        <v>3498</v>
      </c>
      <c r="I600" s="100">
        <v>45382</v>
      </c>
      <c r="J600" s="103" t="s">
        <v>3499</v>
      </c>
    </row>
    <row r="601" spans="1:10" ht="63.75" customHeight="1">
      <c r="A601" s="99">
        <v>2024</v>
      </c>
      <c r="B601" s="100">
        <v>45292</v>
      </c>
      <c r="C601" s="100">
        <v>45382</v>
      </c>
      <c r="D601" s="99">
        <v>42963332.5</v>
      </c>
      <c r="E601" s="101" t="s">
        <v>3500</v>
      </c>
      <c r="F601" s="102">
        <v>22513</v>
      </c>
      <c r="G601" s="99"/>
      <c r="H601" s="99" t="s">
        <v>3498</v>
      </c>
      <c r="I601" s="100">
        <v>45382</v>
      </c>
      <c r="J601" s="103" t="s">
        <v>3499</v>
      </c>
    </row>
    <row r="602" spans="1:10" ht="63.75" customHeight="1">
      <c r="A602" s="99">
        <v>2024</v>
      </c>
      <c r="B602" s="100">
        <v>45292</v>
      </c>
      <c r="C602" s="100">
        <v>45382</v>
      </c>
      <c r="D602" s="99">
        <v>42963332.5</v>
      </c>
      <c r="E602" s="101" t="s">
        <v>3500</v>
      </c>
      <c r="F602" s="102">
        <v>22518</v>
      </c>
      <c r="G602" s="99"/>
      <c r="H602" s="99" t="s">
        <v>3498</v>
      </c>
      <c r="I602" s="100">
        <v>45382</v>
      </c>
      <c r="J602" s="103" t="s">
        <v>3499</v>
      </c>
    </row>
    <row r="603" spans="1:10" ht="63.75" customHeight="1">
      <c r="A603" s="99">
        <v>2024</v>
      </c>
      <c r="B603" s="100">
        <v>45292</v>
      </c>
      <c r="C603" s="100">
        <v>45382</v>
      </c>
      <c r="D603" s="99">
        <v>42963332.5</v>
      </c>
      <c r="E603" s="101" t="s">
        <v>3500</v>
      </c>
      <c r="F603" s="102">
        <v>22523</v>
      </c>
      <c r="G603" s="99"/>
      <c r="H603" s="99" t="s">
        <v>3498</v>
      </c>
      <c r="I603" s="100">
        <v>45382</v>
      </c>
      <c r="J603" s="103" t="s">
        <v>3499</v>
      </c>
    </row>
    <row r="604" spans="1:10" ht="63.75" customHeight="1">
      <c r="A604" s="99">
        <v>2024</v>
      </c>
      <c r="B604" s="100">
        <v>45292</v>
      </c>
      <c r="C604" s="100">
        <v>45382</v>
      </c>
      <c r="D604" s="99">
        <v>42963332.5</v>
      </c>
      <c r="E604" s="101" t="s">
        <v>3500</v>
      </c>
      <c r="F604" s="102">
        <v>22581</v>
      </c>
      <c r="G604" s="99"/>
      <c r="H604" s="99" t="s">
        <v>3498</v>
      </c>
      <c r="I604" s="100">
        <v>45382</v>
      </c>
      <c r="J604" s="103" t="s">
        <v>3499</v>
      </c>
    </row>
    <row r="605" spans="1:10" ht="63.75" customHeight="1">
      <c r="A605" s="99">
        <v>2024</v>
      </c>
      <c r="B605" s="100">
        <v>45292</v>
      </c>
      <c r="C605" s="100">
        <v>45382</v>
      </c>
      <c r="D605" s="99">
        <v>42963332.5</v>
      </c>
      <c r="E605" s="101" t="s">
        <v>3500</v>
      </c>
      <c r="F605" s="102">
        <v>22585</v>
      </c>
      <c r="G605" s="99"/>
      <c r="H605" s="99" t="s">
        <v>3498</v>
      </c>
      <c r="I605" s="100">
        <v>45382</v>
      </c>
      <c r="J605" s="103" t="s">
        <v>3499</v>
      </c>
    </row>
    <row r="606" spans="1:10" ht="63.75" customHeight="1">
      <c r="A606" s="99">
        <v>2024</v>
      </c>
      <c r="B606" s="100">
        <v>45292</v>
      </c>
      <c r="C606" s="100">
        <v>45382</v>
      </c>
      <c r="D606" s="99">
        <v>42963332.5</v>
      </c>
      <c r="E606" s="101" t="s">
        <v>3500</v>
      </c>
      <c r="F606" s="102">
        <v>22398</v>
      </c>
      <c r="G606" s="99"/>
      <c r="H606" s="99" t="s">
        <v>3498</v>
      </c>
      <c r="I606" s="100">
        <v>45382</v>
      </c>
      <c r="J606" s="103" t="s">
        <v>3499</v>
      </c>
    </row>
    <row r="607" spans="1:10" ht="63.75" customHeight="1">
      <c r="A607" s="99">
        <v>2024</v>
      </c>
      <c r="B607" s="100">
        <v>45292</v>
      </c>
      <c r="C607" s="100">
        <v>45382</v>
      </c>
      <c r="D607" s="99">
        <v>42963332.5</v>
      </c>
      <c r="E607" s="101" t="s">
        <v>3500</v>
      </c>
      <c r="F607" s="102">
        <v>11061</v>
      </c>
      <c r="G607" s="99"/>
      <c r="H607" s="99" t="s">
        <v>3498</v>
      </c>
      <c r="I607" s="100">
        <v>45382</v>
      </c>
      <c r="J607" s="103" t="s">
        <v>3499</v>
      </c>
    </row>
    <row r="608" spans="1:10" ht="63.75" customHeight="1">
      <c r="A608" s="99">
        <v>2024</v>
      </c>
      <c r="B608" s="100">
        <v>45292</v>
      </c>
      <c r="C608" s="100">
        <v>45382</v>
      </c>
      <c r="D608" s="99">
        <v>42963332.5</v>
      </c>
      <c r="E608" s="101" t="s">
        <v>3500</v>
      </c>
      <c r="F608" s="102">
        <v>22587</v>
      </c>
      <c r="G608" s="99"/>
      <c r="H608" s="99" t="s">
        <v>3498</v>
      </c>
      <c r="I608" s="100">
        <v>45382</v>
      </c>
      <c r="J608" s="103" t="s">
        <v>3499</v>
      </c>
    </row>
    <row r="609" spans="1:10" ht="63.75" customHeight="1">
      <c r="A609" s="99">
        <v>2024</v>
      </c>
      <c r="B609" s="100">
        <v>45292</v>
      </c>
      <c r="C609" s="100">
        <v>45382</v>
      </c>
      <c r="D609" s="99">
        <v>42963332.5</v>
      </c>
      <c r="E609" s="101" t="s">
        <v>3500</v>
      </c>
      <c r="F609" s="102">
        <v>22604</v>
      </c>
      <c r="G609" s="99"/>
      <c r="H609" s="99" t="s">
        <v>3498</v>
      </c>
      <c r="I609" s="100">
        <v>45382</v>
      </c>
      <c r="J609" s="103" t="s">
        <v>3499</v>
      </c>
    </row>
    <row r="610" spans="1:10" ht="63.75" customHeight="1">
      <c r="A610" s="99">
        <v>2024</v>
      </c>
      <c r="B610" s="100">
        <v>45292</v>
      </c>
      <c r="C610" s="100">
        <v>45382</v>
      </c>
      <c r="D610" s="99">
        <v>42963332.5</v>
      </c>
      <c r="E610" s="101" t="s">
        <v>3500</v>
      </c>
      <c r="F610" s="102">
        <v>22605</v>
      </c>
      <c r="G610" s="99"/>
      <c r="H610" s="99" t="s">
        <v>3498</v>
      </c>
      <c r="I610" s="100">
        <v>45382</v>
      </c>
      <c r="J610" s="103" t="s">
        <v>3499</v>
      </c>
    </row>
    <row r="611" spans="1:10" ht="63.75" customHeight="1">
      <c r="A611" s="99">
        <v>2024</v>
      </c>
      <c r="B611" s="100">
        <v>45292</v>
      </c>
      <c r="C611" s="100">
        <v>45382</v>
      </c>
      <c r="D611" s="99">
        <v>42963332.5</v>
      </c>
      <c r="E611" s="101" t="s">
        <v>3500</v>
      </c>
      <c r="F611" s="102">
        <v>22606</v>
      </c>
      <c r="G611" s="99"/>
      <c r="H611" s="99" t="s">
        <v>3498</v>
      </c>
      <c r="I611" s="100">
        <v>45382</v>
      </c>
      <c r="J611" s="103" t="s">
        <v>3499</v>
      </c>
    </row>
    <row r="612" spans="1:10" ht="63.75" customHeight="1">
      <c r="A612" s="99">
        <v>2024</v>
      </c>
      <c r="B612" s="100">
        <v>45292</v>
      </c>
      <c r="C612" s="100">
        <v>45382</v>
      </c>
      <c r="D612" s="99">
        <v>42963332.5</v>
      </c>
      <c r="E612" s="101" t="s">
        <v>3500</v>
      </c>
      <c r="F612" s="102">
        <v>11081</v>
      </c>
      <c r="G612" s="99"/>
      <c r="H612" s="99" t="s">
        <v>3498</v>
      </c>
      <c r="I612" s="100">
        <v>45382</v>
      </c>
      <c r="J612" s="103" t="s">
        <v>3499</v>
      </c>
    </row>
    <row r="613" spans="1:10" ht="63.75" customHeight="1">
      <c r="A613" s="99">
        <v>2024</v>
      </c>
      <c r="B613" s="100">
        <v>45292</v>
      </c>
      <c r="C613" s="100">
        <v>45382</v>
      </c>
      <c r="D613" s="99">
        <v>42963332.5</v>
      </c>
      <c r="E613" s="101" t="s">
        <v>3500</v>
      </c>
      <c r="F613" s="102">
        <v>19554</v>
      </c>
      <c r="G613" s="99"/>
      <c r="H613" s="99" t="s">
        <v>3498</v>
      </c>
      <c r="I613" s="100">
        <v>45382</v>
      </c>
      <c r="J613" s="103" t="s">
        <v>3499</v>
      </c>
    </row>
    <row r="614" spans="1:10" ht="63.75" customHeight="1">
      <c r="A614" s="99">
        <v>2024</v>
      </c>
      <c r="B614" s="100">
        <v>45292</v>
      </c>
      <c r="C614" s="100">
        <v>45382</v>
      </c>
      <c r="D614" s="99">
        <v>42963332.5</v>
      </c>
      <c r="E614" s="101" t="s">
        <v>3500</v>
      </c>
      <c r="F614" s="102">
        <v>22565</v>
      </c>
      <c r="G614" s="99"/>
      <c r="H614" s="99" t="s">
        <v>3498</v>
      </c>
      <c r="I614" s="100">
        <v>45382</v>
      </c>
      <c r="J614" s="103" t="s">
        <v>3499</v>
      </c>
    </row>
    <row r="615" spans="1:10" ht="63.75" customHeight="1">
      <c r="A615" s="99">
        <v>2024</v>
      </c>
      <c r="B615" s="100">
        <v>45292</v>
      </c>
      <c r="C615" s="100">
        <v>45382</v>
      </c>
      <c r="D615" s="99">
        <v>42963332.5</v>
      </c>
      <c r="E615" s="101" t="s">
        <v>3500</v>
      </c>
      <c r="F615" s="102">
        <v>22566</v>
      </c>
      <c r="G615" s="99"/>
      <c r="H615" s="99" t="s">
        <v>3498</v>
      </c>
      <c r="I615" s="100">
        <v>45382</v>
      </c>
      <c r="J615" s="103" t="s">
        <v>3499</v>
      </c>
    </row>
    <row r="616" spans="1:10" ht="63.75" customHeight="1">
      <c r="A616" s="99">
        <v>2024</v>
      </c>
      <c r="B616" s="100">
        <v>45292</v>
      </c>
      <c r="C616" s="100">
        <v>45382</v>
      </c>
      <c r="D616" s="99">
        <v>42963332.5</v>
      </c>
      <c r="E616" s="101" t="s">
        <v>3500</v>
      </c>
      <c r="F616" s="102">
        <v>22568</v>
      </c>
      <c r="G616" s="99"/>
      <c r="H616" s="99" t="s">
        <v>3498</v>
      </c>
      <c r="I616" s="100">
        <v>45382</v>
      </c>
      <c r="J616" s="103" t="s">
        <v>3499</v>
      </c>
    </row>
    <row r="617" spans="1:10" ht="63.75" customHeight="1">
      <c r="A617" s="99">
        <v>2024</v>
      </c>
      <c r="B617" s="100">
        <v>45292</v>
      </c>
      <c r="C617" s="100">
        <v>45382</v>
      </c>
      <c r="D617" s="99">
        <v>42963332.5</v>
      </c>
      <c r="E617" s="101" t="s">
        <v>3500</v>
      </c>
      <c r="F617" s="102">
        <v>22567</v>
      </c>
      <c r="G617" s="99"/>
      <c r="H617" s="99" t="s">
        <v>3498</v>
      </c>
      <c r="I617" s="100">
        <v>45382</v>
      </c>
      <c r="J617" s="103" t="s">
        <v>3499</v>
      </c>
    </row>
    <row r="618" spans="1:10" ht="63.75" customHeight="1">
      <c r="A618" s="99">
        <v>2024</v>
      </c>
      <c r="B618" s="100">
        <v>45292</v>
      </c>
      <c r="C618" s="100">
        <v>45382</v>
      </c>
      <c r="D618" s="99">
        <v>42963332.5</v>
      </c>
      <c r="E618" s="101" t="s">
        <v>3500</v>
      </c>
      <c r="F618" s="102">
        <v>22569</v>
      </c>
      <c r="G618" s="99"/>
      <c r="H618" s="99" t="s">
        <v>3498</v>
      </c>
      <c r="I618" s="100">
        <v>45382</v>
      </c>
      <c r="J618" s="103" t="s">
        <v>3499</v>
      </c>
    </row>
    <row r="619" spans="1:10" ht="63.75" customHeight="1">
      <c r="A619" s="99">
        <v>2024</v>
      </c>
      <c r="B619" s="100">
        <v>45292</v>
      </c>
      <c r="C619" s="100">
        <v>45382</v>
      </c>
      <c r="D619" s="99">
        <v>42963332.5</v>
      </c>
      <c r="E619" s="101" t="s">
        <v>3500</v>
      </c>
      <c r="F619" s="102">
        <v>22570</v>
      </c>
      <c r="G619" s="99"/>
      <c r="H619" s="99" t="s">
        <v>3498</v>
      </c>
      <c r="I619" s="100">
        <v>45382</v>
      </c>
      <c r="J619" s="103" t="s">
        <v>3499</v>
      </c>
    </row>
    <row r="620" spans="1:10" ht="63.75" customHeight="1">
      <c r="A620" s="99">
        <v>2024</v>
      </c>
      <c r="B620" s="100">
        <v>45292</v>
      </c>
      <c r="C620" s="100">
        <v>45382</v>
      </c>
      <c r="D620" s="99">
        <v>42963332.5</v>
      </c>
      <c r="E620" s="101" t="s">
        <v>3500</v>
      </c>
      <c r="F620" s="102">
        <v>22571</v>
      </c>
      <c r="G620" s="99"/>
      <c r="H620" s="99" t="s">
        <v>3498</v>
      </c>
      <c r="I620" s="100">
        <v>45382</v>
      </c>
      <c r="J620" s="103" t="s">
        <v>3499</v>
      </c>
    </row>
    <row r="621" spans="1:10" ht="63.75" customHeight="1">
      <c r="A621" s="99">
        <v>2024</v>
      </c>
      <c r="B621" s="100">
        <v>45292</v>
      </c>
      <c r="C621" s="100">
        <v>45382</v>
      </c>
      <c r="D621" s="99">
        <v>42963332.5</v>
      </c>
      <c r="E621" s="101" t="s">
        <v>3500</v>
      </c>
      <c r="F621" s="102">
        <v>22572</v>
      </c>
      <c r="G621" s="99"/>
      <c r="H621" s="99" t="s">
        <v>3498</v>
      </c>
      <c r="I621" s="100">
        <v>45382</v>
      </c>
      <c r="J621" s="103" t="s">
        <v>3499</v>
      </c>
    </row>
    <row r="622" spans="1:10" ht="63.75" customHeight="1">
      <c r="A622" s="99">
        <v>2024</v>
      </c>
      <c r="B622" s="100">
        <v>45292</v>
      </c>
      <c r="C622" s="100">
        <v>45382</v>
      </c>
      <c r="D622" s="99">
        <v>42963332.5</v>
      </c>
      <c r="E622" s="101" t="s">
        <v>3500</v>
      </c>
      <c r="F622" s="102">
        <v>22573</v>
      </c>
      <c r="G622" s="99"/>
      <c r="H622" s="99" t="s">
        <v>3498</v>
      </c>
      <c r="I622" s="100">
        <v>45382</v>
      </c>
      <c r="J622" s="103" t="s">
        <v>3499</v>
      </c>
    </row>
    <row r="623" spans="1:10" ht="63.75" customHeight="1">
      <c r="A623" s="99">
        <v>2024</v>
      </c>
      <c r="B623" s="100">
        <v>45292</v>
      </c>
      <c r="C623" s="100">
        <v>45382</v>
      </c>
      <c r="D623" s="99">
        <v>42963332.5</v>
      </c>
      <c r="E623" s="101" t="s">
        <v>3500</v>
      </c>
      <c r="F623" s="102">
        <v>22574</v>
      </c>
      <c r="G623" s="99"/>
      <c r="H623" s="99" t="s">
        <v>3498</v>
      </c>
      <c r="I623" s="100">
        <v>45382</v>
      </c>
      <c r="J623" s="103" t="s">
        <v>3499</v>
      </c>
    </row>
    <row r="624" spans="1:10" ht="63.75" customHeight="1">
      <c r="A624" s="99">
        <v>2024</v>
      </c>
      <c r="B624" s="100">
        <v>45292</v>
      </c>
      <c r="C624" s="100">
        <v>45382</v>
      </c>
      <c r="D624" s="99">
        <v>42963332.5</v>
      </c>
      <c r="E624" s="101" t="s">
        <v>3500</v>
      </c>
      <c r="F624" s="102">
        <v>22575</v>
      </c>
      <c r="G624" s="99"/>
      <c r="H624" s="99" t="s">
        <v>3498</v>
      </c>
      <c r="I624" s="100">
        <v>45382</v>
      </c>
      <c r="J624" s="103" t="s">
        <v>3499</v>
      </c>
    </row>
    <row r="625" spans="1:10" ht="63.75" customHeight="1">
      <c r="A625" s="99">
        <v>2024</v>
      </c>
      <c r="B625" s="100">
        <v>45292</v>
      </c>
      <c r="C625" s="100">
        <v>45382</v>
      </c>
      <c r="D625" s="99">
        <v>42963332.5</v>
      </c>
      <c r="E625" s="101" t="s">
        <v>3500</v>
      </c>
      <c r="F625" s="102">
        <v>22592</v>
      </c>
      <c r="G625" s="99"/>
      <c r="H625" s="99" t="s">
        <v>3498</v>
      </c>
      <c r="I625" s="100">
        <v>45382</v>
      </c>
      <c r="J625" s="103" t="s">
        <v>3499</v>
      </c>
    </row>
    <row r="626" spans="1:10" ht="63.75" customHeight="1">
      <c r="A626" s="99">
        <v>2024</v>
      </c>
      <c r="B626" s="100">
        <v>45292</v>
      </c>
      <c r="C626" s="100">
        <v>45382</v>
      </c>
      <c r="D626" s="99">
        <v>42963332.5</v>
      </c>
      <c r="E626" s="101" t="s">
        <v>3500</v>
      </c>
      <c r="F626" s="102">
        <v>22593</v>
      </c>
      <c r="G626" s="99"/>
      <c r="H626" s="99" t="s">
        <v>3498</v>
      </c>
      <c r="I626" s="100">
        <v>45382</v>
      </c>
      <c r="J626" s="103" t="s">
        <v>3499</v>
      </c>
    </row>
    <row r="627" spans="1:10" ht="63.75" customHeight="1">
      <c r="A627" s="99">
        <v>2024</v>
      </c>
      <c r="B627" s="100">
        <v>45292</v>
      </c>
      <c r="C627" s="100">
        <v>45382</v>
      </c>
      <c r="D627" s="99">
        <v>42963332.5</v>
      </c>
      <c r="E627" s="101" t="s">
        <v>3500</v>
      </c>
      <c r="F627" s="102">
        <v>22594</v>
      </c>
      <c r="G627" s="99"/>
      <c r="H627" s="99" t="s">
        <v>3498</v>
      </c>
      <c r="I627" s="100">
        <v>45382</v>
      </c>
      <c r="J627" s="103" t="s">
        <v>3499</v>
      </c>
    </row>
    <row r="628" spans="1:10" ht="63.75" customHeight="1">
      <c r="A628" s="99">
        <v>2024</v>
      </c>
      <c r="B628" s="100">
        <v>45292</v>
      </c>
      <c r="C628" s="100">
        <v>45382</v>
      </c>
      <c r="D628" s="99">
        <v>42963332.5</v>
      </c>
      <c r="E628" s="101" t="s">
        <v>3500</v>
      </c>
      <c r="F628" s="102">
        <v>22595</v>
      </c>
      <c r="G628" s="99"/>
      <c r="H628" s="99" t="s">
        <v>3498</v>
      </c>
      <c r="I628" s="100">
        <v>45382</v>
      </c>
      <c r="J628" s="103" t="s">
        <v>3499</v>
      </c>
    </row>
    <row r="629" spans="1:10" ht="63.75" customHeight="1">
      <c r="A629" s="99">
        <v>2024</v>
      </c>
      <c r="B629" s="100">
        <v>45292</v>
      </c>
      <c r="C629" s="100">
        <v>45382</v>
      </c>
      <c r="D629" s="99">
        <v>42963332.5</v>
      </c>
      <c r="E629" s="101" t="s">
        <v>3500</v>
      </c>
      <c r="F629" s="102">
        <v>22596</v>
      </c>
      <c r="G629" s="99"/>
      <c r="H629" s="99" t="s">
        <v>3498</v>
      </c>
      <c r="I629" s="100">
        <v>45382</v>
      </c>
      <c r="J629" s="103" t="s">
        <v>3499</v>
      </c>
    </row>
    <row r="630" spans="1:10" ht="63.75" customHeight="1">
      <c r="A630" s="99">
        <v>2024</v>
      </c>
      <c r="B630" s="100">
        <v>45292</v>
      </c>
      <c r="C630" s="100">
        <v>45382</v>
      </c>
      <c r="D630" s="99">
        <v>42963332.5</v>
      </c>
      <c r="E630" s="101" t="s">
        <v>3500</v>
      </c>
      <c r="F630" s="102">
        <v>22597</v>
      </c>
      <c r="G630" s="99"/>
      <c r="H630" s="99" t="s">
        <v>3498</v>
      </c>
      <c r="I630" s="100">
        <v>45382</v>
      </c>
      <c r="J630" s="103" t="s">
        <v>3499</v>
      </c>
    </row>
    <row r="631" spans="1:10" ht="63.75" customHeight="1">
      <c r="A631" s="99">
        <v>2024</v>
      </c>
      <c r="B631" s="100">
        <v>45292</v>
      </c>
      <c r="C631" s="100">
        <v>45382</v>
      </c>
      <c r="D631" s="99">
        <v>42963332.5</v>
      </c>
      <c r="E631" s="101" t="s">
        <v>3500</v>
      </c>
      <c r="F631" s="102">
        <v>22598</v>
      </c>
      <c r="G631" s="99"/>
      <c r="H631" s="99" t="s">
        <v>3498</v>
      </c>
      <c r="I631" s="100">
        <v>45382</v>
      </c>
      <c r="J631" s="103" t="s">
        <v>3499</v>
      </c>
    </row>
    <row r="632" spans="1:10" ht="63.75" customHeight="1">
      <c r="A632" s="99">
        <v>2024</v>
      </c>
      <c r="B632" s="100">
        <v>45292</v>
      </c>
      <c r="C632" s="100">
        <v>45382</v>
      </c>
      <c r="D632" s="99">
        <v>42963332.5</v>
      </c>
      <c r="E632" s="101" t="s">
        <v>3500</v>
      </c>
      <c r="F632" s="102">
        <v>22599</v>
      </c>
      <c r="G632" s="99"/>
      <c r="H632" s="99" t="s">
        <v>3498</v>
      </c>
      <c r="I632" s="100">
        <v>45382</v>
      </c>
      <c r="J632" s="103" t="s">
        <v>3499</v>
      </c>
    </row>
    <row r="633" spans="1:10" ht="63.75" customHeight="1">
      <c r="A633" s="99">
        <v>2024</v>
      </c>
      <c r="B633" s="100">
        <v>45292</v>
      </c>
      <c r="C633" s="100">
        <v>45382</v>
      </c>
      <c r="D633" s="99">
        <v>42963332.5</v>
      </c>
      <c r="E633" s="101" t="s">
        <v>3500</v>
      </c>
      <c r="F633" s="102">
        <v>22600</v>
      </c>
      <c r="G633" s="99"/>
      <c r="H633" s="99" t="s">
        <v>3498</v>
      </c>
      <c r="I633" s="100">
        <v>45382</v>
      </c>
      <c r="J633" s="103" t="s">
        <v>3499</v>
      </c>
    </row>
    <row r="634" spans="1:10" ht="63.75" customHeight="1">
      <c r="A634" s="99">
        <v>2024</v>
      </c>
      <c r="B634" s="100">
        <v>45292</v>
      </c>
      <c r="C634" s="100">
        <v>45382</v>
      </c>
      <c r="D634" s="99">
        <v>42963332.5</v>
      </c>
      <c r="E634" s="101" t="s">
        <v>3500</v>
      </c>
      <c r="F634" s="102">
        <v>22600</v>
      </c>
      <c r="G634" s="99"/>
      <c r="H634" s="99" t="s">
        <v>3498</v>
      </c>
      <c r="I634" s="100">
        <v>45382</v>
      </c>
      <c r="J634" s="103" t="s">
        <v>3499</v>
      </c>
    </row>
    <row r="635" spans="1:10" ht="63.75" customHeight="1">
      <c r="A635" s="99">
        <v>2024</v>
      </c>
      <c r="B635" s="100">
        <v>45292</v>
      </c>
      <c r="C635" s="100">
        <v>45382</v>
      </c>
      <c r="D635" s="99">
        <v>42963332.5</v>
      </c>
      <c r="E635" s="101" t="s">
        <v>3500</v>
      </c>
      <c r="F635" s="102">
        <v>22602</v>
      </c>
      <c r="G635" s="99"/>
      <c r="H635" s="99" t="s">
        <v>3498</v>
      </c>
      <c r="I635" s="100">
        <v>45382</v>
      </c>
      <c r="J635" s="103" t="s">
        <v>3499</v>
      </c>
    </row>
    <row r="636" spans="1:10" ht="63.75" customHeight="1">
      <c r="A636" s="99">
        <v>2024</v>
      </c>
      <c r="B636" s="100">
        <v>45292</v>
      </c>
      <c r="C636" s="100">
        <v>45382</v>
      </c>
      <c r="D636" s="99">
        <v>42963332.5</v>
      </c>
      <c r="E636" s="101" t="s">
        <v>3500</v>
      </c>
      <c r="F636" s="102" t="s">
        <v>1538</v>
      </c>
      <c r="G636" s="99"/>
      <c r="H636" s="99" t="s">
        <v>3498</v>
      </c>
      <c r="I636" s="100">
        <v>45382</v>
      </c>
      <c r="J636" s="103" t="s">
        <v>3499</v>
      </c>
    </row>
    <row r="637" spans="1:10" ht="63.75" customHeight="1">
      <c r="A637" s="99">
        <v>2024</v>
      </c>
      <c r="B637" s="100">
        <v>45292</v>
      </c>
      <c r="C637" s="100">
        <v>45382</v>
      </c>
      <c r="D637" s="99">
        <v>42963332.5</v>
      </c>
      <c r="E637" s="101" t="s">
        <v>3500</v>
      </c>
      <c r="F637" s="102" t="s">
        <v>1541</v>
      </c>
      <c r="G637" s="99"/>
      <c r="H637" s="99" t="s">
        <v>3498</v>
      </c>
      <c r="I637" s="100">
        <v>45382</v>
      </c>
      <c r="J637" s="103" t="s">
        <v>3499</v>
      </c>
    </row>
    <row r="638" spans="1:10" ht="63.75" customHeight="1">
      <c r="A638" s="99">
        <v>2024</v>
      </c>
      <c r="B638" s="100">
        <v>45292</v>
      </c>
      <c r="C638" s="100">
        <v>45382</v>
      </c>
      <c r="D638" s="99">
        <v>42963332.5</v>
      </c>
      <c r="E638" s="101" t="s">
        <v>3500</v>
      </c>
      <c r="F638" s="102">
        <v>22701</v>
      </c>
      <c r="G638" s="99"/>
      <c r="H638" s="99" t="s">
        <v>3498</v>
      </c>
      <c r="I638" s="100">
        <v>45382</v>
      </c>
      <c r="J638" s="103" t="s">
        <v>3499</v>
      </c>
    </row>
    <row r="639" spans="1:10" ht="63.75" customHeight="1">
      <c r="A639" s="99">
        <v>2024</v>
      </c>
      <c r="B639" s="100">
        <v>45292</v>
      </c>
      <c r="C639" s="100">
        <v>45382</v>
      </c>
      <c r="D639" s="99">
        <v>42963332.5</v>
      </c>
      <c r="E639" s="101" t="s">
        <v>3500</v>
      </c>
      <c r="F639" s="102">
        <v>22672</v>
      </c>
      <c r="G639" s="99"/>
      <c r="H639" s="99" t="s">
        <v>3498</v>
      </c>
      <c r="I639" s="100">
        <v>45382</v>
      </c>
      <c r="J639" s="103" t="s">
        <v>3499</v>
      </c>
    </row>
    <row r="640" spans="1:10" ht="63.75" customHeight="1">
      <c r="A640" s="99">
        <v>2024</v>
      </c>
      <c r="B640" s="100">
        <v>45292</v>
      </c>
      <c r="C640" s="100">
        <v>45382</v>
      </c>
      <c r="D640" s="99">
        <v>42963332.5</v>
      </c>
      <c r="E640" s="101" t="s">
        <v>3500</v>
      </c>
      <c r="F640" s="102">
        <v>22671</v>
      </c>
      <c r="G640" s="99"/>
      <c r="H640" s="99" t="s">
        <v>3498</v>
      </c>
      <c r="I640" s="100">
        <v>45382</v>
      </c>
      <c r="J640" s="103" t="s">
        <v>3499</v>
      </c>
    </row>
    <row r="641" spans="1:10" ht="63.75" customHeight="1">
      <c r="A641" s="99">
        <v>2024</v>
      </c>
      <c r="B641" s="100">
        <v>45292</v>
      </c>
      <c r="C641" s="100">
        <v>45382</v>
      </c>
      <c r="D641" s="99">
        <v>42963332.5</v>
      </c>
      <c r="E641" s="101" t="s">
        <v>3500</v>
      </c>
      <c r="F641" s="102">
        <v>22670</v>
      </c>
      <c r="G641" s="99"/>
      <c r="H641" s="99" t="s">
        <v>3498</v>
      </c>
      <c r="I641" s="100">
        <v>45382</v>
      </c>
      <c r="J641" s="103" t="s">
        <v>3499</v>
      </c>
    </row>
    <row r="642" spans="1:10" ht="63.75" customHeight="1">
      <c r="A642" s="99">
        <v>2024</v>
      </c>
      <c r="B642" s="100">
        <v>45292</v>
      </c>
      <c r="C642" s="100">
        <v>45382</v>
      </c>
      <c r="D642" s="99">
        <v>42963332.5</v>
      </c>
      <c r="E642" s="101" t="s">
        <v>3500</v>
      </c>
      <c r="F642" s="102" t="s">
        <v>1555</v>
      </c>
      <c r="G642" s="99"/>
      <c r="H642" s="99" t="s">
        <v>3498</v>
      </c>
      <c r="I642" s="100">
        <v>45382</v>
      </c>
      <c r="J642" s="103" t="s">
        <v>3499</v>
      </c>
    </row>
    <row r="643" spans="1:10" ht="63.75" customHeight="1">
      <c r="A643" s="99">
        <v>2024</v>
      </c>
      <c r="B643" s="100">
        <v>45292</v>
      </c>
      <c r="C643" s="100">
        <v>45382</v>
      </c>
      <c r="D643" s="99">
        <v>42963332.5</v>
      </c>
      <c r="E643" s="101" t="s">
        <v>3500</v>
      </c>
      <c r="F643" s="102">
        <v>22667</v>
      </c>
      <c r="G643" s="99"/>
      <c r="H643" s="99" t="s">
        <v>3498</v>
      </c>
      <c r="I643" s="100">
        <v>45382</v>
      </c>
      <c r="J643" s="103" t="s">
        <v>3499</v>
      </c>
    </row>
    <row r="644" spans="1:10" ht="63.75" customHeight="1">
      <c r="A644" s="99">
        <v>2024</v>
      </c>
      <c r="B644" s="100">
        <v>45292</v>
      </c>
      <c r="C644" s="100">
        <v>45382</v>
      </c>
      <c r="D644" s="99">
        <v>42963332.5</v>
      </c>
      <c r="E644" s="101" t="s">
        <v>3500</v>
      </c>
      <c r="F644" s="102">
        <v>22666</v>
      </c>
      <c r="G644" s="99"/>
      <c r="H644" s="99" t="s">
        <v>3498</v>
      </c>
      <c r="I644" s="100">
        <v>45382</v>
      </c>
      <c r="J644" s="103" t="s">
        <v>3499</v>
      </c>
    </row>
    <row r="645" spans="1:10" ht="63.75" customHeight="1">
      <c r="A645" s="99">
        <v>2024</v>
      </c>
      <c r="B645" s="100">
        <v>45292</v>
      </c>
      <c r="C645" s="100">
        <v>45382</v>
      </c>
      <c r="D645" s="99">
        <v>42963332.5</v>
      </c>
      <c r="E645" s="101" t="s">
        <v>3500</v>
      </c>
      <c r="F645" s="102">
        <v>22675</v>
      </c>
      <c r="G645" s="99"/>
      <c r="H645" s="99" t="s">
        <v>3498</v>
      </c>
      <c r="I645" s="100">
        <v>45382</v>
      </c>
      <c r="J645" s="103" t="s">
        <v>3499</v>
      </c>
    </row>
    <row r="646" spans="1:10" ht="63.75" customHeight="1">
      <c r="A646" s="99">
        <v>2024</v>
      </c>
      <c r="B646" s="100">
        <v>45292</v>
      </c>
      <c r="C646" s="100">
        <v>45382</v>
      </c>
      <c r="D646" s="99">
        <v>42963332.5</v>
      </c>
      <c r="E646" s="101" t="s">
        <v>3500</v>
      </c>
      <c r="F646" s="102">
        <v>22665</v>
      </c>
      <c r="G646" s="99"/>
      <c r="H646" s="99" t="s">
        <v>3498</v>
      </c>
      <c r="I646" s="100">
        <v>45382</v>
      </c>
      <c r="J646" s="103" t="s">
        <v>3499</v>
      </c>
    </row>
    <row r="647" spans="1:10" ht="63.75" customHeight="1">
      <c r="A647" s="99">
        <v>2024</v>
      </c>
      <c r="B647" s="100">
        <v>45292</v>
      </c>
      <c r="C647" s="100">
        <v>45382</v>
      </c>
      <c r="D647" s="99">
        <v>42963332.5</v>
      </c>
      <c r="E647" s="101" t="s">
        <v>3500</v>
      </c>
      <c r="F647" s="102">
        <v>22664</v>
      </c>
      <c r="G647" s="99"/>
      <c r="H647" s="99" t="s">
        <v>3498</v>
      </c>
      <c r="I647" s="100">
        <v>45382</v>
      </c>
      <c r="J647" s="103" t="s">
        <v>3499</v>
      </c>
    </row>
    <row r="648" spans="1:10" ht="63.75" customHeight="1">
      <c r="A648" s="99">
        <v>2024</v>
      </c>
      <c r="B648" s="100">
        <v>45292</v>
      </c>
      <c r="C648" s="100">
        <v>45382</v>
      </c>
      <c r="D648" s="99">
        <v>42963332.5</v>
      </c>
      <c r="E648" s="101" t="s">
        <v>3500</v>
      </c>
      <c r="F648" s="102">
        <v>22663</v>
      </c>
      <c r="G648" s="99"/>
      <c r="H648" s="99" t="s">
        <v>3498</v>
      </c>
      <c r="I648" s="100">
        <v>45382</v>
      </c>
      <c r="J648" s="103" t="s">
        <v>3499</v>
      </c>
    </row>
    <row r="649" spans="1:10" ht="63.75" customHeight="1">
      <c r="A649" s="99">
        <v>2024</v>
      </c>
      <c r="B649" s="100">
        <v>45292</v>
      </c>
      <c r="C649" s="100">
        <v>45382</v>
      </c>
      <c r="D649" s="99">
        <v>42963332.5</v>
      </c>
      <c r="E649" s="101" t="s">
        <v>3500</v>
      </c>
      <c r="F649" s="102">
        <v>22660</v>
      </c>
      <c r="G649" s="99"/>
      <c r="H649" s="99" t="s">
        <v>3498</v>
      </c>
      <c r="I649" s="100">
        <v>45382</v>
      </c>
      <c r="J649" s="103" t="s">
        <v>3499</v>
      </c>
    </row>
    <row r="650" spans="1:10" ht="63.75" customHeight="1">
      <c r="A650" s="99">
        <v>2024</v>
      </c>
      <c r="B650" s="100">
        <v>45292</v>
      </c>
      <c r="C650" s="100">
        <v>45382</v>
      </c>
      <c r="D650" s="99">
        <v>42963332.5</v>
      </c>
      <c r="E650" s="101" t="s">
        <v>3500</v>
      </c>
      <c r="F650" s="102">
        <v>22658</v>
      </c>
      <c r="G650" s="99"/>
      <c r="H650" s="99" t="s">
        <v>3498</v>
      </c>
      <c r="I650" s="100">
        <v>45382</v>
      </c>
      <c r="J650" s="103" t="s">
        <v>3499</v>
      </c>
    </row>
    <row r="651" spans="1:10" ht="63.75" customHeight="1">
      <c r="A651" s="99">
        <v>2024</v>
      </c>
      <c r="B651" s="100">
        <v>45292</v>
      </c>
      <c r="C651" s="100">
        <v>45382</v>
      </c>
      <c r="D651" s="99">
        <v>42963332.5</v>
      </c>
      <c r="E651" s="101" t="s">
        <v>3500</v>
      </c>
      <c r="F651" s="102">
        <v>22657</v>
      </c>
      <c r="G651" s="99"/>
      <c r="H651" s="99" t="s">
        <v>3498</v>
      </c>
      <c r="I651" s="100">
        <v>45382</v>
      </c>
      <c r="J651" s="103" t="s">
        <v>3499</v>
      </c>
    </row>
    <row r="652" spans="1:10" ht="63.75" customHeight="1">
      <c r="A652" s="99">
        <v>2024</v>
      </c>
      <c r="B652" s="100">
        <v>45292</v>
      </c>
      <c r="C652" s="100">
        <v>45382</v>
      </c>
      <c r="D652" s="99">
        <v>42963332.5</v>
      </c>
      <c r="E652" s="101" t="s">
        <v>3500</v>
      </c>
      <c r="F652" s="102">
        <v>22673</v>
      </c>
      <c r="G652" s="99"/>
      <c r="H652" s="99" t="s">
        <v>3498</v>
      </c>
      <c r="I652" s="100">
        <v>45382</v>
      </c>
      <c r="J652" s="103" t="s">
        <v>3499</v>
      </c>
    </row>
    <row r="653" spans="1:10" ht="63.75" customHeight="1">
      <c r="A653" s="99">
        <v>2024</v>
      </c>
      <c r="B653" s="100">
        <v>45292</v>
      </c>
      <c r="C653" s="100">
        <v>45382</v>
      </c>
      <c r="D653" s="99">
        <v>42963332.5</v>
      </c>
      <c r="E653" s="101" t="s">
        <v>3500</v>
      </c>
      <c r="F653" s="102">
        <v>22656</v>
      </c>
      <c r="G653" s="99"/>
      <c r="H653" s="99" t="s">
        <v>3498</v>
      </c>
      <c r="I653" s="100">
        <v>45382</v>
      </c>
      <c r="J653" s="103" t="s">
        <v>3499</v>
      </c>
    </row>
    <row r="654" spans="1:10" ht="63.75" customHeight="1">
      <c r="A654" s="99">
        <v>2024</v>
      </c>
      <c r="B654" s="100">
        <v>45292</v>
      </c>
      <c r="C654" s="100">
        <v>45382</v>
      </c>
      <c r="D654" s="99">
        <v>42963332.5</v>
      </c>
      <c r="E654" s="101" t="s">
        <v>3500</v>
      </c>
      <c r="F654" s="102">
        <v>22655</v>
      </c>
      <c r="G654" s="99"/>
      <c r="H654" s="99" t="s">
        <v>3498</v>
      </c>
      <c r="I654" s="100">
        <v>45382</v>
      </c>
      <c r="J654" s="103" t="s">
        <v>3499</v>
      </c>
    </row>
    <row r="655" spans="1:10" ht="63.75" customHeight="1">
      <c r="A655" s="99">
        <v>2024</v>
      </c>
      <c r="B655" s="100">
        <v>45292</v>
      </c>
      <c r="C655" s="100">
        <v>45382</v>
      </c>
      <c r="D655" s="99">
        <v>42963332.5</v>
      </c>
      <c r="E655" s="101" t="s">
        <v>3500</v>
      </c>
      <c r="F655" s="102">
        <v>20810</v>
      </c>
      <c r="G655" s="99"/>
      <c r="H655" s="99" t="s">
        <v>3498</v>
      </c>
      <c r="I655" s="100">
        <v>45382</v>
      </c>
      <c r="J655" s="103" t="s">
        <v>3499</v>
      </c>
    </row>
    <row r="656" spans="1:10" ht="63.75" customHeight="1">
      <c r="A656" s="99">
        <v>2024</v>
      </c>
      <c r="B656" s="100">
        <v>45292</v>
      </c>
      <c r="C656" s="100">
        <v>45382</v>
      </c>
      <c r="D656" s="99">
        <v>42963332.5</v>
      </c>
      <c r="E656" s="101" t="s">
        <v>3500</v>
      </c>
      <c r="F656" s="102">
        <v>21480</v>
      </c>
      <c r="G656" s="99"/>
      <c r="H656" s="99" t="s">
        <v>3498</v>
      </c>
      <c r="I656" s="100">
        <v>45382</v>
      </c>
      <c r="J656" s="103" t="s">
        <v>3499</v>
      </c>
    </row>
    <row r="657" spans="1:10" ht="63.75" customHeight="1">
      <c r="A657" s="99">
        <v>2024</v>
      </c>
      <c r="B657" s="100">
        <v>45292</v>
      </c>
      <c r="C657" s="100">
        <v>45382</v>
      </c>
      <c r="D657" s="99">
        <v>42963332.5</v>
      </c>
      <c r="E657" s="101" t="s">
        <v>3500</v>
      </c>
      <c r="F657" s="102">
        <v>20809</v>
      </c>
      <c r="G657" s="99"/>
      <c r="H657" s="99" t="s">
        <v>3498</v>
      </c>
      <c r="I657" s="100">
        <v>45382</v>
      </c>
      <c r="J657" s="103" t="s">
        <v>3499</v>
      </c>
    </row>
    <row r="658" spans="1:10" ht="63.75" customHeight="1">
      <c r="A658" s="99">
        <v>2024</v>
      </c>
      <c r="B658" s="100">
        <v>45292</v>
      </c>
      <c r="C658" s="100">
        <v>45382</v>
      </c>
      <c r="D658" s="99">
        <v>42963332.5</v>
      </c>
      <c r="E658" s="101" t="s">
        <v>3500</v>
      </c>
      <c r="F658" s="102">
        <v>20804</v>
      </c>
      <c r="G658" s="99"/>
      <c r="H658" s="99" t="s">
        <v>3498</v>
      </c>
      <c r="I658" s="100">
        <v>45382</v>
      </c>
      <c r="J658" s="103" t="s">
        <v>3499</v>
      </c>
    </row>
    <row r="659" spans="1:10" ht="63.75" customHeight="1">
      <c r="A659" s="99">
        <v>2024</v>
      </c>
      <c r="B659" s="100">
        <v>45292</v>
      </c>
      <c r="C659" s="100">
        <v>45382</v>
      </c>
      <c r="D659" s="99">
        <v>42963332.5</v>
      </c>
      <c r="E659" s="101" t="s">
        <v>3500</v>
      </c>
      <c r="F659" s="102">
        <v>20807</v>
      </c>
      <c r="G659" s="99"/>
      <c r="H659" s="99" t="s">
        <v>3498</v>
      </c>
      <c r="I659" s="100">
        <v>45382</v>
      </c>
      <c r="J659" s="103" t="s">
        <v>3499</v>
      </c>
    </row>
    <row r="660" spans="1:10" ht="63.75" customHeight="1">
      <c r="A660" s="99">
        <v>2024</v>
      </c>
      <c r="B660" s="100">
        <v>45292</v>
      </c>
      <c r="C660" s="100">
        <v>45382</v>
      </c>
      <c r="D660" s="99">
        <v>42963332.5</v>
      </c>
      <c r="E660" s="101" t="s">
        <v>3500</v>
      </c>
      <c r="F660" s="102">
        <v>20979</v>
      </c>
      <c r="G660" s="99"/>
      <c r="H660" s="99" t="s">
        <v>3498</v>
      </c>
      <c r="I660" s="100">
        <v>45382</v>
      </c>
      <c r="J660" s="103" t="s">
        <v>3499</v>
      </c>
    </row>
    <row r="661" spans="1:10" ht="63.75" customHeight="1">
      <c r="A661" s="99">
        <v>2024</v>
      </c>
      <c r="B661" s="100">
        <v>45292</v>
      </c>
      <c r="C661" s="100">
        <v>45382</v>
      </c>
      <c r="D661" s="99">
        <v>42963332.5</v>
      </c>
      <c r="E661" s="101" t="s">
        <v>3500</v>
      </c>
      <c r="F661" s="102">
        <v>20711</v>
      </c>
      <c r="G661" s="99"/>
      <c r="H661" s="99" t="s">
        <v>3498</v>
      </c>
      <c r="I661" s="100">
        <v>45382</v>
      </c>
      <c r="J661" s="103" t="s">
        <v>3499</v>
      </c>
    </row>
    <row r="662" spans="1:10" ht="63.75" customHeight="1">
      <c r="A662" s="99">
        <v>2024</v>
      </c>
      <c r="B662" s="100">
        <v>45292</v>
      </c>
      <c r="C662" s="100">
        <v>45382</v>
      </c>
      <c r="D662" s="99">
        <v>42963332.5</v>
      </c>
      <c r="E662" s="101" t="s">
        <v>3500</v>
      </c>
      <c r="F662" s="102">
        <v>20713</v>
      </c>
      <c r="G662" s="99"/>
      <c r="H662" s="99" t="s">
        <v>3498</v>
      </c>
      <c r="I662" s="100">
        <v>45382</v>
      </c>
      <c r="J662" s="103" t="s">
        <v>3499</v>
      </c>
    </row>
    <row r="663" spans="1:10" ht="63.75" customHeight="1">
      <c r="A663" s="99">
        <v>2024</v>
      </c>
      <c r="B663" s="100">
        <v>45292</v>
      </c>
      <c r="C663" s="100">
        <v>45382</v>
      </c>
      <c r="D663" s="99">
        <v>42963332.5</v>
      </c>
      <c r="E663" s="101" t="s">
        <v>3500</v>
      </c>
      <c r="F663" s="102">
        <v>20918</v>
      </c>
      <c r="G663" s="99"/>
      <c r="H663" s="99" t="s">
        <v>3498</v>
      </c>
      <c r="I663" s="100">
        <v>45382</v>
      </c>
      <c r="J663" s="103" t="s">
        <v>3499</v>
      </c>
    </row>
    <row r="664" spans="1:10" ht="63.75" customHeight="1">
      <c r="A664" s="99">
        <v>2024</v>
      </c>
      <c r="B664" s="100">
        <v>45292</v>
      </c>
      <c r="C664" s="100">
        <v>45382</v>
      </c>
      <c r="D664" s="99">
        <v>42963332.5</v>
      </c>
      <c r="E664" s="101" t="s">
        <v>3500</v>
      </c>
      <c r="F664" s="102">
        <v>20835</v>
      </c>
      <c r="G664" s="99"/>
      <c r="H664" s="99" t="s">
        <v>3498</v>
      </c>
      <c r="I664" s="100">
        <v>45382</v>
      </c>
      <c r="J664" s="103" t="s">
        <v>3499</v>
      </c>
    </row>
    <row r="665" spans="1:10" ht="63.75" customHeight="1">
      <c r="A665" s="99">
        <v>2024</v>
      </c>
      <c r="B665" s="100">
        <v>45292</v>
      </c>
      <c r="C665" s="100">
        <v>45382</v>
      </c>
      <c r="D665" s="99">
        <v>42963332.5</v>
      </c>
      <c r="E665" s="101" t="s">
        <v>3500</v>
      </c>
      <c r="F665" s="102">
        <v>20762</v>
      </c>
      <c r="G665" s="99"/>
      <c r="H665" s="99" t="s">
        <v>3498</v>
      </c>
      <c r="I665" s="100">
        <v>45382</v>
      </c>
      <c r="J665" s="103" t="s">
        <v>3499</v>
      </c>
    </row>
    <row r="666" spans="1:10" ht="63.75" customHeight="1">
      <c r="A666" s="99">
        <v>2024</v>
      </c>
      <c r="B666" s="100">
        <v>45292</v>
      </c>
      <c r="C666" s="100">
        <v>45382</v>
      </c>
      <c r="D666" s="99">
        <v>42963332.5</v>
      </c>
      <c r="E666" s="101" t="s">
        <v>3500</v>
      </c>
      <c r="F666" s="102">
        <v>20761</v>
      </c>
      <c r="G666" s="99"/>
      <c r="H666" s="99" t="s">
        <v>3498</v>
      </c>
      <c r="I666" s="100">
        <v>45382</v>
      </c>
      <c r="J666" s="103" t="s">
        <v>3499</v>
      </c>
    </row>
    <row r="667" spans="1:10" ht="63.75" customHeight="1">
      <c r="A667" s="99">
        <v>2024</v>
      </c>
      <c r="B667" s="100">
        <v>45292</v>
      </c>
      <c r="C667" s="100">
        <v>45382</v>
      </c>
      <c r="D667" s="99">
        <v>42963332.5</v>
      </c>
      <c r="E667" s="101" t="s">
        <v>3500</v>
      </c>
      <c r="F667" s="102">
        <v>20758</v>
      </c>
      <c r="G667" s="99"/>
      <c r="H667" s="99" t="s">
        <v>3498</v>
      </c>
      <c r="I667" s="100">
        <v>45382</v>
      </c>
      <c r="J667" s="103" t="s">
        <v>3499</v>
      </c>
    </row>
    <row r="668" spans="1:10" ht="63.75" customHeight="1">
      <c r="A668" s="99">
        <v>2024</v>
      </c>
      <c r="B668" s="100">
        <v>45292</v>
      </c>
      <c r="C668" s="100">
        <v>45382</v>
      </c>
      <c r="D668" s="99">
        <v>42963332.5</v>
      </c>
      <c r="E668" s="101" t="s">
        <v>3500</v>
      </c>
      <c r="F668" s="102">
        <v>20709</v>
      </c>
      <c r="G668" s="99"/>
      <c r="H668" s="99" t="s">
        <v>3498</v>
      </c>
      <c r="I668" s="100">
        <v>45382</v>
      </c>
      <c r="J668" s="103" t="s">
        <v>3499</v>
      </c>
    </row>
    <row r="669" spans="1:10" ht="63.75" customHeight="1">
      <c r="A669" s="99">
        <v>2024</v>
      </c>
      <c r="B669" s="100">
        <v>45292</v>
      </c>
      <c r="C669" s="100">
        <v>45382</v>
      </c>
      <c r="D669" s="99">
        <v>42963332.5</v>
      </c>
      <c r="E669" s="101" t="s">
        <v>3500</v>
      </c>
      <c r="F669" s="102">
        <v>20716</v>
      </c>
      <c r="G669" s="99"/>
      <c r="H669" s="99" t="s">
        <v>3498</v>
      </c>
      <c r="I669" s="100">
        <v>45382</v>
      </c>
      <c r="J669" s="103" t="s">
        <v>3499</v>
      </c>
    </row>
    <row r="670" spans="1:10" ht="63.75" customHeight="1">
      <c r="A670" s="99">
        <v>2024</v>
      </c>
      <c r="B670" s="100">
        <v>45292</v>
      </c>
      <c r="C670" s="100">
        <v>45382</v>
      </c>
      <c r="D670" s="99">
        <v>42963332.5</v>
      </c>
      <c r="E670" s="101" t="s">
        <v>3500</v>
      </c>
      <c r="F670" s="102">
        <v>20808</v>
      </c>
      <c r="G670" s="99"/>
      <c r="H670" s="99" t="s">
        <v>3498</v>
      </c>
      <c r="I670" s="100">
        <v>45382</v>
      </c>
      <c r="J670" s="103" t="s">
        <v>3499</v>
      </c>
    </row>
    <row r="671" spans="1:10" ht="63.75" customHeight="1">
      <c r="A671" s="99">
        <v>2024</v>
      </c>
      <c r="B671" s="100">
        <v>45292</v>
      </c>
      <c r="C671" s="100">
        <v>45382</v>
      </c>
      <c r="D671" s="99">
        <v>42963332.5</v>
      </c>
      <c r="E671" s="101" t="s">
        <v>3500</v>
      </c>
      <c r="F671" s="102">
        <v>20759</v>
      </c>
      <c r="G671" s="99"/>
      <c r="H671" s="99" t="s">
        <v>3498</v>
      </c>
      <c r="I671" s="100">
        <v>45382</v>
      </c>
      <c r="J671" s="103" t="s">
        <v>3499</v>
      </c>
    </row>
    <row r="672" spans="1:10" ht="63.75" customHeight="1">
      <c r="A672" s="99">
        <v>2024</v>
      </c>
      <c r="B672" s="100">
        <v>45292</v>
      </c>
      <c r="C672" s="100">
        <v>45382</v>
      </c>
      <c r="D672" s="99">
        <v>42963332.5</v>
      </c>
      <c r="E672" s="101" t="s">
        <v>3500</v>
      </c>
      <c r="F672" s="102">
        <v>20812</v>
      </c>
      <c r="G672" s="99"/>
      <c r="H672" s="99" t="s">
        <v>3498</v>
      </c>
      <c r="I672" s="100">
        <v>45382</v>
      </c>
      <c r="J672" s="103" t="s">
        <v>3499</v>
      </c>
    </row>
    <row r="673" spans="1:10" ht="63.75" customHeight="1">
      <c r="A673" s="99">
        <v>2024</v>
      </c>
      <c r="B673" s="100">
        <v>45292</v>
      </c>
      <c r="C673" s="100">
        <v>45382</v>
      </c>
      <c r="D673" s="99">
        <v>42963332.5</v>
      </c>
      <c r="E673" s="101" t="s">
        <v>3500</v>
      </c>
      <c r="F673" s="102" t="s">
        <v>1352</v>
      </c>
      <c r="G673" s="99"/>
      <c r="H673" s="99" t="s">
        <v>3498</v>
      </c>
      <c r="I673" s="100">
        <v>45382</v>
      </c>
      <c r="J673" s="103" t="s">
        <v>3499</v>
      </c>
    </row>
    <row r="674" spans="1:10" ht="63.75" customHeight="1">
      <c r="A674" s="99">
        <v>2024</v>
      </c>
      <c r="B674" s="100">
        <v>45292</v>
      </c>
      <c r="C674" s="100">
        <v>45382</v>
      </c>
      <c r="D674" s="99">
        <v>42963332.5</v>
      </c>
      <c r="E674" s="101" t="s">
        <v>3500</v>
      </c>
      <c r="F674" s="102">
        <v>20806</v>
      </c>
      <c r="G674" s="99"/>
      <c r="H674" s="99" t="s">
        <v>3498</v>
      </c>
      <c r="I674" s="100">
        <v>45382</v>
      </c>
      <c r="J674" s="103" t="s">
        <v>3499</v>
      </c>
    </row>
    <row r="675" spans="1:10" ht="63.75" customHeight="1">
      <c r="A675" s="99">
        <v>2024</v>
      </c>
      <c r="B675" s="100">
        <v>45292</v>
      </c>
      <c r="C675" s="100">
        <v>45382</v>
      </c>
      <c r="D675" s="99">
        <v>42963332.5</v>
      </c>
      <c r="E675" s="101" t="s">
        <v>3500</v>
      </c>
      <c r="F675" s="102">
        <v>9151</v>
      </c>
      <c r="G675" s="99"/>
      <c r="H675" s="99" t="s">
        <v>3498</v>
      </c>
      <c r="I675" s="100">
        <v>45382</v>
      </c>
      <c r="J675" s="103" t="s">
        <v>3499</v>
      </c>
    </row>
    <row r="676" spans="1:10" ht="63.75" customHeight="1">
      <c r="A676" s="99">
        <v>2024</v>
      </c>
      <c r="B676" s="100">
        <v>45292</v>
      </c>
      <c r="C676" s="100">
        <v>45382</v>
      </c>
      <c r="D676" s="99">
        <v>42963332.5</v>
      </c>
      <c r="E676" s="101" t="s">
        <v>3500</v>
      </c>
      <c r="F676" s="102">
        <v>22714</v>
      </c>
      <c r="G676" s="99"/>
      <c r="H676" s="99" t="s">
        <v>3498</v>
      </c>
      <c r="I676" s="100">
        <v>45382</v>
      </c>
      <c r="J676" s="103" t="s">
        <v>3499</v>
      </c>
    </row>
    <row r="677" spans="1:10" ht="63.75" customHeight="1">
      <c r="A677" s="99">
        <v>2024</v>
      </c>
      <c r="B677" s="100">
        <v>45292</v>
      </c>
      <c r="C677" s="100">
        <v>45382</v>
      </c>
      <c r="D677" s="99">
        <v>42963332.5</v>
      </c>
      <c r="E677" s="101" t="s">
        <v>3500</v>
      </c>
      <c r="F677" s="102">
        <v>22676</v>
      </c>
      <c r="G677" s="99"/>
      <c r="H677" s="99" t="s">
        <v>3498</v>
      </c>
      <c r="I677" s="100">
        <v>45382</v>
      </c>
      <c r="J677" s="103" t="s">
        <v>3499</v>
      </c>
    </row>
    <row r="678" spans="1:10" ht="63.75" customHeight="1">
      <c r="A678" s="99">
        <v>2024</v>
      </c>
      <c r="B678" s="100">
        <v>45292</v>
      </c>
      <c r="C678" s="100">
        <v>45382</v>
      </c>
      <c r="D678" s="99">
        <v>42963332.5</v>
      </c>
      <c r="E678" s="101" t="s">
        <v>3500</v>
      </c>
      <c r="F678" s="102" t="s">
        <v>1614</v>
      </c>
      <c r="G678" s="99"/>
      <c r="H678" s="99" t="s">
        <v>3498</v>
      </c>
      <c r="I678" s="100">
        <v>45382</v>
      </c>
      <c r="J678" s="103" t="s">
        <v>3499</v>
      </c>
    </row>
    <row r="679" spans="1:10" ht="63.75" customHeight="1">
      <c r="A679" s="99">
        <v>2024</v>
      </c>
      <c r="B679" s="100">
        <v>45292</v>
      </c>
      <c r="C679" s="100">
        <v>45382</v>
      </c>
      <c r="D679" s="99">
        <v>42963332.5</v>
      </c>
      <c r="E679" s="101" t="s">
        <v>3500</v>
      </c>
      <c r="F679" s="102" t="s">
        <v>1619</v>
      </c>
      <c r="G679" s="99"/>
      <c r="H679" s="99" t="s">
        <v>3498</v>
      </c>
      <c r="I679" s="100">
        <v>45382</v>
      </c>
      <c r="J679" s="103" t="s">
        <v>3499</v>
      </c>
    </row>
    <row r="680" spans="1:10" ht="63.75" customHeight="1">
      <c r="A680" s="99">
        <v>2024</v>
      </c>
      <c r="B680" s="100">
        <v>45292</v>
      </c>
      <c r="C680" s="100">
        <v>45382</v>
      </c>
      <c r="D680" s="99">
        <v>42963332.5</v>
      </c>
      <c r="E680" s="101" t="s">
        <v>3500</v>
      </c>
      <c r="F680" s="102">
        <v>22703</v>
      </c>
      <c r="G680" s="99"/>
      <c r="H680" s="99" t="s">
        <v>3498</v>
      </c>
      <c r="I680" s="100">
        <v>45382</v>
      </c>
      <c r="J680" s="103" t="s">
        <v>3499</v>
      </c>
    </row>
    <row r="681" spans="1:10" ht="63.75" customHeight="1">
      <c r="A681" s="99">
        <v>2024</v>
      </c>
      <c r="B681" s="100">
        <v>45292</v>
      </c>
      <c r="C681" s="100">
        <v>45382</v>
      </c>
      <c r="D681" s="99">
        <v>42963332.5</v>
      </c>
      <c r="E681" s="101" t="s">
        <v>3500</v>
      </c>
      <c r="F681" s="102">
        <v>22704</v>
      </c>
      <c r="G681" s="99"/>
      <c r="H681" s="99" t="s">
        <v>3498</v>
      </c>
      <c r="I681" s="100">
        <v>45382</v>
      </c>
      <c r="J681" s="103" t="s">
        <v>3499</v>
      </c>
    </row>
    <row r="682" spans="1:10" ht="63.75" customHeight="1">
      <c r="A682" s="99">
        <v>2024</v>
      </c>
      <c r="B682" s="100">
        <v>45292</v>
      </c>
      <c r="C682" s="100">
        <v>45382</v>
      </c>
      <c r="D682" s="99">
        <v>42963332.5</v>
      </c>
      <c r="E682" s="101" t="s">
        <v>3500</v>
      </c>
      <c r="F682" s="102">
        <v>22705</v>
      </c>
      <c r="G682" s="99"/>
      <c r="H682" s="99" t="s">
        <v>3498</v>
      </c>
      <c r="I682" s="100">
        <v>45382</v>
      </c>
      <c r="J682" s="103" t="s">
        <v>3499</v>
      </c>
    </row>
    <row r="683" spans="1:10" ht="63.75" customHeight="1">
      <c r="A683" s="99">
        <v>2024</v>
      </c>
      <c r="B683" s="100">
        <v>45292</v>
      </c>
      <c r="C683" s="100">
        <v>45382</v>
      </c>
      <c r="D683" s="99">
        <v>42963332.5</v>
      </c>
      <c r="E683" s="101" t="s">
        <v>3500</v>
      </c>
      <c r="F683" s="102">
        <v>22706</v>
      </c>
      <c r="G683" s="99"/>
      <c r="H683" s="99" t="s">
        <v>3498</v>
      </c>
      <c r="I683" s="100">
        <v>45382</v>
      </c>
      <c r="J683" s="103" t="s">
        <v>3499</v>
      </c>
    </row>
    <row r="684" spans="1:10" ht="63.75" customHeight="1">
      <c r="A684" s="99">
        <v>2024</v>
      </c>
      <c r="B684" s="100">
        <v>45292</v>
      </c>
      <c r="C684" s="100">
        <v>45382</v>
      </c>
      <c r="D684" s="99">
        <v>42963332.5</v>
      </c>
      <c r="E684" s="101" t="s">
        <v>3500</v>
      </c>
      <c r="F684" s="102">
        <v>22720</v>
      </c>
      <c r="G684" s="99"/>
      <c r="H684" s="99" t="s">
        <v>3498</v>
      </c>
      <c r="I684" s="100">
        <v>45382</v>
      </c>
      <c r="J684" s="103" t="s">
        <v>3499</v>
      </c>
    </row>
    <row r="685" spans="1:10" ht="63.75" customHeight="1">
      <c r="A685" s="99">
        <v>2024</v>
      </c>
      <c r="B685" s="100">
        <v>45292</v>
      </c>
      <c r="C685" s="100">
        <v>45382</v>
      </c>
      <c r="D685" s="99">
        <v>42963332.5</v>
      </c>
      <c r="E685" s="101" t="s">
        <v>3500</v>
      </c>
      <c r="F685" s="102">
        <v>22766</v>
      </c>
      <c r="G685" s="99"/>
      <c r="H685" s="99" t="s">
        <v>3498</v>
      </c>
      <c r="I685" s="100">
        <v>45382</v>
      </c>
      <c r="J685" s="103" t="s">
        <v>3499</v>
      </c>
    </row>
    <row r="686" spans="1:10" ht="63.75" customHeight="1">
      <c r="A686" s="99">
        <v>2024</v>
      </c>
      <c r="B686" s="100">
        <v>45292</v>
      </c>
      <c r="C686" s="100">
        <v>45382</v>
      </c>
      <c r="D686" s="99">
        <v>42963332.5</v>
      </c>
      <c r="E686" s="101" t="s">
        <v>3500</v>
      </c>
      <c r="F686" s="102">
        <v>22779</v>
      </c>
      <c r="G686" s="99"/>
      <c r="H686" s="99" t="s">
        <v>3498</v>
      </c>
      <c r="I686" s="100">
        <v>45382</v>
      </c>
      <c r="J686" s="103" t="s">
        <v>3499</v>
      </c>
    </row>
    <row r="687" spans="1:10" ht="63.75" customHeight="1">
      <c r="A687" s="99">
        <v>2024</v>
      </c>
      <c r="B687" s="100">
        <v>45292</v>
      </c>
      <c r="C687" s="100">
        <v>45382</v>
      </c>
      <c r="D687" s="99">
        <v>42963332.5</v>
      </c>
      <c r="E687" s="101" t="s">
        <v>3500</v>
      </c>
      <c r="F687" s="102">
        <v>22765</v>
      </c>
      <c r="G687" s="99"/>
      <c r="H687" s="99" t="s">
        <v>3498</v>
      </c>
      <c r="I687" s="100">
        <v>45382</v>
      </c>
      <c r="J687" s="103" t="s">
        <v>3499</v>
      </c>
    </row>
    <row r="688" spans="1:10" ht="63.75" customHeight="1">
      <c r="A688" s="99">
        <v>2024</v>
      </c>
      <c r="B688" s="100">
        <v>45292</v>
      </c>
      <c r="C688" s="100">
        <v>45382</v>
      </c>
      <c r="D688" s="99">
        <v>42963332.5</v>
      </c>
      <c r="E688" s="101" t="s">
        <v>3500</v>
      </c>
      <c r="F688" s="102">
        <v>22768</v>
      </c>
      <c r="G688" s="99"/>
      <c r="H688" s="99" t="s">
        <v>3498</v>
      </c>
      <c r="I688" s="100">
        <v>45382</v>
      </c>
      <c r="J688" s="103" t="s">
        <v>3499</v>
      </c>
    </row>
    <row r="689" spans="1:10" ht="63.75" customHeight="1">
      <c r="A689" s="99">
        <v>2024</v>
      </c>
      <c r="B689" s="100">
        <v>45292</v>
      </c>
      <c r="C689" s="100">
        <v>45382</v>
      </c>
      <c r="D689" s="99">
        <v>42963332.5</v>
      </c>
      <c r="E689" s="101" t="s">
        <v>3500</v>
      </c>
      <c r="F689" s="102" t="s">
        <v>1643</v>
      </c>
      <c r="G689" s="99"/>
      <c r="H689" s="99" t="s">
        <v>3498</v>
      </c>
      <c r="I689" s="100">
        <v>45382</v>
      </c>
      <c r="J689" s="103" t="s">
        <v>3499</v>
      </c>
    </row>
    <row r="690" spans="1:10" ht="63.75" customHeight="1">
      <c r="A690" s="99">
        <v>2024</v>
      </c>
      <c r="B690" s="100">
        <v>45292</v>
      </c>
      <c r="C690" s="100">
        <v>45382</v>
      </c>
      <c r="D690" s="99">
        <v>42963332.5</v>
      </c>
      <c r="E690" s="101" t="s">
        <v>3500</v>
      </c>
      <c r="F690" s="102">
        <v>22780</v>
      </c>
      <c r="G690" s="99"/>
      <c r="H690" s="99" t="s">
        <v>3498</v>
      </c>
      <c r="I690" s="100">
        <v>45382</v>
      </c>
      <c r="J690" s="103" t="s">
        <v>3499</v>
      </c>
    </row>
    <row r="691" spans="1:10" ht="63.75" customHeight="1">
      <c r="A691" s="99">
        <v>2024</v>
      </c>
      <c r="B691" s="100">
        <v>45292</v>
      </c>
      <c r="C691" s="100">
        <v>45382</v>
      </c>
      <c r="D691" s="99">
        <v>42963332.5</v>
      </c>
      <c r="E691" s="101" t="s">
        <v>3500</v>
      </c>
      <c r="F691" s="102">
        <v>22815</v>
      </c>
      <c r="G691" s="99"/>
      <c r="H691" s="99" t="s">
        <v>3498</v>
      </c>
      <c r="I691" s="100">
        <v>45382</v>
      </c>
      <c r="J691" s="103" t="s">
        <v>3499</v>
      </c>
    </row>
    <row r="692" spans="1:10" ht="63.75" customHeight="1">
      <c r="A692" s="99">
        <v>2024</v>
      </c>
      <c r="B692" s="100">
        <v>45292</v>
      </c>
      <c r="C692" s="100">
        <v>45382</v>
      </c>
      <c r="D692" s="99">
        <v>42963332.5</v>
      </c>
      <c r="E692" s="101" t="s">
        <v>3500</v>
      </c>
      <c r="F692" s="102">
        <v>22816</v>
      </c>
      <c r="G692" s="99"/>
      <c r="H692" s="99" t="s">
        <v>3498</v>
      </c>
      <c r="I692" s="100">
        <v>45382</v>
      </c>
      <c r="J692" s="103" t="s">
        <v>3499</v>
      </c>
    </row>
    <row r="693" spans="1:10" ht="63.75" customHeight="1">
      <c r="A693" s="99">
        <v>2024</v>
      </c>
      <c r="B693" s="100">
        <v>45292</v>
      </c>
      <c r="C693" s="100">
        <v>45382</v>
      </c>
      <c r="D693" s="99">
        <v>42963332.5</v>
      </c>
      <c r="E693" s="101" t="s">
        <v>3500</v>
      </c>
      <c r="F693" s="102">
        <v>22817</v>
      </c>
      <c r="G693" s="99"/>
      <c r="H693" s="99" t="s">
        <v>3498</v>
      </c>
      <c r="I693" s="100">
        <v>45382</v>
      </c>
      <c r="J693" s="103" t="s">
        <v>3499</v>
      </c>
    </row>
    <row r="694" spans="1:10" ht="63.75" customHeight="1">
      <c r="A694" s="99">
        <v>2024</v>
      </c>
      <c r="B694" s="100">
        <v>45292</v>
      </c>
      <c r="C694" s="100">
        <v>45382</v>
      </c>
      <c r="D694" s="99">
        <v>42963332.5</v>
      </c>
      <c r="E694" s="101" t="s">
        <v>3500</v>
      </c>
      <c r="F694" s="102">
        <v>22818</v>
      </c>
      <c r="G694" s="99"/>
      <c r="H694" s="99" t="s">
        <v>3498</v>
      </c>
      <c r="I694" s="100">
        <v>45382</v>
      </c>
      <c r="J694" s="103" t="s">
        <v>3499</v>
      </c>
    </row>
    <row r="695" spans="1:10" ht="63.75" customHeight="1">
      <c r="A695" s="99">
        <v>2024</v>
      </c>
      <c r="B695" s="100">
        <v>45292</v>
      </c>
      <c r="C695" s="100">
        <v>45382</v>
      </c>
      <c r="D695" s="99">
        <v>42963332.5</v>
      </c>
      <c r="E695" s="101" t="s">
        <v>3500</v>
      </c>
      <c r="F695" s="102">
        <v>22819</v>
      </c>
      <c r="G695" s="99"/>
      <c r="H695" s="99" t="s">
        <v>3498</v>
      </c>
      <c r="I695" s="100">
        <v>45382</v>
      </c>
      <c r="J695" s="103" t="s">
        <v>3499</v>
      </c>
    </row>
    <row r="696" spans="1:10" ht="63.75" customHeight="1">
      <c r="A696" s="99">
        <v>2024</v>
      </c>
      <c r="B696" s="100">
        <v>45292</v>
      </c>
      <c r="C696" s="100">
        <v>45382</v>
      </c>
      <c r="D696" s="99">
        <v>42963332.5</v>
      </c>
      <c r="E696" s="101" t="s">
        <v>3500</v>
      </c>
      <c r="F696" s="102">
        <v>22820</v>
      </c>
      <c r="G696" s="99"/>
      <c r="H696" s="99" t="s">
        <v>3498</v>
      </c>
      <c r="I696" s="100">
        <v>45382</v>
      </c>
      <c r="J696" s="103" t="s">
        <v>3499</v>
      </c>
    </row>
    <row r="697" spans="1:10" ht="63.75" customHeight="1">
      <c r="A697" s="99">
        <v>2024</v>
      </c>
      <c r="B697" s="100">
        <v>45292</v>
      </c>
      <c r="C697" s="100">
        <v>45382</v>
      </c>
      <c r="D697" s="99">
        <v>42963332.5</v>
      </c>
      <c r="E697" s="101" t="s">
        <v>3500</v>
      </c>
      <c r="F697" s="102">
        <v>22965</v>
      </c>
      <c r="G697" s="99"/>
      <c r="H697" s="99" t="s">
        <v>3498</v>
      </c>
      <c r="I697" s="100">
        <v>45382</v>
      </c>
      <c r="J697" s="103" t="s">
        <v>3499</v>
      </c>
    </row>
    <row r="698" spans="1:10" ht="63.75" customHeight="1">
      <c r="A698" s="99">
        <v>2024</v>
      </c>
      <c r="B698" s="100">
        <v>45292</v>
      </c>
      <c r="C698" s="100">
        <v>45382</v>
      </c>
      <c r="D698" s="99">
        <v>42963332.5</v>
      </c>
      <c r="E698" s="101" t="s">
        <v>3500</v>
      </c>
      <c r="F698" s="102">
        <v>22984</v>
      </c>
      <c r="G698" s="99"/>
      <c r="H698" s="99" t="s">
        <v>3498</v>
      </c>
      <c r="I698" s="100">
        <v>45382</v>
      </c>
      <c r="J698" s="103" t="s">
        <v>3499</v>
      </c>
    </row>
    <row r="699" spans="1:10" ht="63.75" customHeight="1">
      <c r="A699" s="99">
        <v>2024</v>
      </c>
      <c r="B699" s="100">
        <v>45292</v>
      </c>
      <c r="C699" s="100">
        <v>45382</v>
      </c>
      <c r="D699" s="99">
        <v>42963332.5</v>
      </c>
      <c r="E699" s="101" t="s">
        <v>3500</v>
      </c>
      <c r="F699" s="102">
        <v>22966</v>
      </c>
      <c r="G699" s="99"/>
      <c r="H699" s="99" t="s">
        <v>3498</v>
      </c>
      <c r="I699" s="100">
        <v>45382</v>
      </c>
      <c r="J699" s="103" t="s">
        <v>3499</v>
      </c>
    </row>
    <row r="700" spans="1:10" ht="63.75" customHeight="1">
      <c r="A700" s="99">
        <v>2024</v>
      </c>
      <c r="B700" s="100">
        <v>45292</v>
      </c>
      <c r="C700" s="100">
        <v>45382</v>
      </c>
      <c r="D700" s="99">
        <v>42963332.5</v>
      </c>
      <c r="E700" s="101" t="s">
        <v>3500</v>
      </c>
      <c r="F700" s="102">
        <v>22826</v>
      </c>
      <c r="G700" s="99"/>
      <c r="H700" s="99" t="s">
        <v>3498</v>
      </c>
      <c r="I700" s="100">
        <v>45382</v>
      </c>
      <c r="J700" s="103" t="s">
        <v>3499</v>
      </c>
    </row>
    <row r="701" spans="1:10" ht="63.75" customHeight="1">
      <c r="A701" s="99">
        <v>2024</v>
      </c>
      <c r="B701" s="100">
        <v>45292</v>
      </c>
      <c r="C701" s="100">
        <v>45382</v>
      </c>
      <c r="D701" s="99">
        <v>42963332.5</v>
      </c>
      <c r="E701" s="101" t="s">
        <v>3500</v>
      </c>
      <c r="F701" s="102">
        <v>22825</v>
      </c>
      <c r="G701" s="99"/>
      <c r="H701" s="99" t="s">
        <v>3498</v>
      </c>
      <c r="I701" s="100">
        <v>45382</v>
      </c>
      <c r="J701" s="103" t="s">
        <v>3499</v>
      </c>
    </row>
    <row r="702" spans="1:10" ht="63.75" customHeight="1">
      <c r="A702" s="99">
        <v>2024</v>
      </c>
      <c r="B702" s="100">
        <v>45292</v>
      </c>
      <c r="C702" s="100">
        <v>45382</v>
      </c>
      <c r="D702" s="99">
        <v>42963332.5</v>
      </c>
      <c r="E702" s="101" t="s">
        <v>3500</v>
      </c>
      <c r="F702" s="102">
        <v>22824</v>
      </c>
      <c r="G702" s="99"/>
      <c r="H702" s="99" t="s">
        <v>3498</v>
      </c>
      <c r="I702" s="100">
        <v>45382</v>
      </c>
      <c r="J702" s="103" t="s">
        <v>3499</v>
      </c>
    </row>
    <row r="703" spans="1:10" ht="63.75" customHeight="1">
      <c r="A703" s="99">
        <v>2024</v>
      </c>
      <c r="B703" s="100">
        <v>45292</v>
      </c>
      <c r="C703" s="100">
        <v>45382</v>
      </c>
      <c r="D703" s="99">
        <v>42963332.5</v>
      </c>
      <c r="E703" s="101" t="s">
        <v>3500</v>
      </c>
      <c r="F703" s="102">
        <v>22821</v>
      </c>
      <c r="G703" s="99"/>
      <c r="H703" s="99" t="s">
        <v>3498</v>
      </c>
      <c r="I703" s="100">
        <v>45382</v>
      </c>
      <c r="J703" s="103" t="s">
        <v>3499</v>
      </c>
    </row>
    <row r="704" spans="1:10" ht="63.75" customHeight="1">
      <c r="A704" s="99">
        <v>2024</v>
      </c>
      <c r="B704" s="100">
        <v>45292</v>
      </c>
      <c r="C704" s="100">
        <v>45382</v>
      </c>
      <c r="D704" s="99">
        <v>42963332.5</v>
      </c>
      <c r="E704" s="101" t="s">
        <v>3500</v>
      </c>
      <c r="F704" s="102">
        <v>22823</v>
      </c>
      <c r="G704" s="99"/>
      <c r="H704" s="99" t="s">
        <v>3498</v>
      </c>
      <c r="I704" s="100">
        <v>45382</v>
      </c>
      <c r="J704" s="103" t="s">
        <v>3499</v>
      </c>
    </row>
    <row r="705" spans="1:10" ht="63.75" customHeight="1">
      <c r="A705" s="99">
        <v>2024</v>
      </c>
      <c r="B705" s="100">
        <v>45292</v>
      </c>
      <c r="C705" s="100">
        <v>45382</v>
      </c>
      <c r="D705" s="99">
        <v>42963332.5</v>
      </c>
      <c r="E705" s="101" t="s">
        <v>3500</v>
      </c>
      <c r="F705" s="102">
        <v>22838</v>
      </c>
      <c r="G705" s="99"/>
      <c r="H705" s="99" t="s">
        <v>3498</v>
      </c>
      <c r="I705" s="100">
        <v>45382</v>
      </c>
      <c r="J705" s="103" t="s">
        <v>3499</v>
      </c>
    </row>
    <row r="706" spans="1:10" ht="63.75" customHeight="1">
      <c r="A706" s="99">
        <v>2024</v>
      </c>
      <c r="B706" s="100">
        <v>45292</v>
      </c>
      <c r="C706" s="100">
        <v>45382</v>
      </c>
      <c r="D706" s="99">
        <v>42963332.5</v>
      </c>
      <c r="E706" s="101" t="s">
        <v>3500</v>
      </c>
      <c r="F706" s="102">
        <v>22810</v>
      </c>
      <c r="G706" s="99"/>
      <c r="H706" s="99" t="s">
        <v>3498</v>
      </c>
      <c r="I706" s="100">
        <v>45382</v>
      </c>
      <c r="J706" s="103" t="s">
        <v>3499</v>
      </c>
    </row>
    <row r="707" spans="1:10" ht="63.75" customHeight="1">
      <c r="A707" s="99">
        <v>2024</v>
      </c>
      <c r="B707" s="100">
        <v>45292</v>
      </c>
      <c r="C707" s="100">
        <v>45382</v>
      </c>
      <c r="D707" s="99">
        <v>42963332.5</v>
      </c>
      <c r="E707" s="101" t="s">
        <v>3500</v>
      </c>
      <c r="F707" s="102">
        <v>22811</v>
      </c>
      <c r="G707" s="99"/>
      <c r="H707" s="99" t="s">
        <v>3498</v>
      </c>
      <c r="I707" s="100">
        <v>45382</v>
      </c>
      <c r="J707" s="103" t="s">
        <v>3499</v>
      </c>
    </row>
    <row r="708" spans="1:10" ht="63.75" customHeight="1">
      <c r="A708" s="99">
        <v>2024</v>
      </c>
      <c r="B708" s="100">
        <v>45292</v>
      </c>
      <c r="C708" s="100">
        <v>45382</v>
      </c>
      <c r="D708" s="99">
        <v>42963332.5</v>
      </c>
      <c r="E708" s="101" t="s">
        <v>3500</v>
      </c>
      <c r="F708" s="102">
        <v>22801</v>
      </c>
      <c r="G708" s="99"/>
      <c r="H708" s="99" t="s">
        <v>3498</v>
      </c>
      <c r="I708" s="100">
        <v>45382</v>
      </c>
      <c r="J708" s="103" t="s">
        <v>3499</v>
      </c>
    </row>
    <row r="709" spans="1:10" ht="63.75" customHeight="1">
      <c r="A709" s="99">
        <v>2024</v>
      </c>
      <c r="B709" s="100">
        <v>45292</v>
      </c>
      <c r="C709" s="100">
        <v>45382</v>
      </c>
      <c r="D709" s="99">
        <v>42963332.5</v>
      </c>
      <c r="E709" s="101" t="s">
        <v>3500</v>
      </c>
      <c r="F709" s="102">
        <v>22802</v>
      </c>
      <c r="G709" s="99"/>
      <c r="H709" s="99" t="s">
        <v>3498</v>
      </c>
      <c r="I709" s="100">
        <v>45382</v>
      </c>
      <c r="J709" s="103" t="s">
        <v>3499</v>
      </c>
    </row>
    <row r="710" spans="1:10" ht="63.75" customHeight="1">
      <c r="A710" s="99">
        <v>2024</v>
      </c>
      <c r="B710" s="100">
        <v>45292</v>
      </c>
      <c r="C710" s="100">
        <v>45382</v>
      </c>
      <c r="D710" s="99">
        <v>42963332.5</v>
      </c>
      <c r="E710" s="101" t="s">
        <v>3500</v>
      </c>
      <c r="F710" s="102">
        <v>22803</v>
      </c>
      <c r="G710" s="99"/>
      <c r="H710" s="99" t="s">
        <v>3498</v>
      </c>
      <c r="I710" s="100">
        <v>45382</v>
      </c>
      <c r="J710" s="103" t="s">
        <v>3499</v>
      </c>
    </row>
    <row r="711" spans="1:10" ht="63.75" customHeight="1">
      <c r="A711" s="99">
        <v>2024</v>
      </c>
      <c r="B711" s="100">
        <v>45292</v>
      </c>
      <c r="C711" s="100">
        <v>45382</v>
      </c>
      <c r="D711" s="99">
        <v>42963332.5</v>
      </c>
      <c r="E711" s="101" t="s">
        <v>3500</v>
      </c>
      <c r="F711" s="102">
        <v>22804</v>
      </c>
      <c r="G711" s="99"/>
      <c r="H711" s="99" t="s">
        <v>3498</v>
      </c>
      <c r="I711" s="100">
        <v>45382</v>
      </c>
      <c r="J711" s="103" t="s">
        <v>3499</v>
      </c>
    </row>
    <row r="712" spans="1:10" ht="63.75" customHeight="1">
      <c r="A712" s="99">
        <v>2024</v>
      </c>
      <c r="B712" s="100">
        <v>45292</v>
      </c>
      <c r="C712" s="100">
        <v>45382</v>
      </c>
      <c r="D712" s="99">
        <v>42963332.5</v>
      </c>
      <c r="E712" s="101" t="s">
        <v>3500</v>
      </c>
      <c r="F712" s="102">
        <v>22805</v>
      </c>
      <c r="G712" s="99"/>
      <c r="H712" s="99" t="s">
        <v>3498</v>
      </c>
      <c r="I712" s="100">
        <v>45382</v>
      </c>
      <c r="J712" s="103" t="s">
        <v>3499</v>
      </c>
    </row>
    <row r="713" spans="1:10" ht="63.75" customHeight="1">
      <c r="A713" s="99">
        <v>2024</v>
      </c>
      <c r="B713" s="100">
        <v>45292</v>
      </c>
      <c r="C713" s="100">
        <v>45382</v>
      </c>
      <c r="D713" s="99">
        <v>42963332.5</v>
      </c>
      <c r="E713" s="101" t="s">
        <v>3500</v>
      </c>
      <c r="F713" s="102">
        <v>22806</v>
      </c>
      <c r="G713" s="99"/>
      <c r="H713" s="99" t="s">
        <v>3498</v>
      </c>
      <c r="I713" s="100">
        <v>45382</v>
      </c>
      <c r="J713" s="103" t="s">
        <v>3499</v>
      </c>
    </row>
    <row r="714" spans="1:10" ht="63.75" customHeight="1">
      <c r="A714" s="99">
        <v>2024</v>
      </c>
      <c r="B714" s="100">
        <v>45292</v>
      </c>
      <c r="C714" s="100">
        <v>45382</v>
      </c>
      <c r="D714" s="99">
        <v>42963332.5</v>
      </c>
      <c r="E714" s="101" t="s">
        <v>3500</v>
      </c>
      <c r="F714" s="102">
        <v>22807</v>
      </c>
      <c r="G714" s="99"/>
      <c r="H714" s="99" t="s">
        <v>3498</v>
      </c>
      <c r="I714" s="100">
        <v>45382</v>
      </c>
      <c r="J714" s="103" t="s">
        <v>3499</v>
      </c>
    </row>
    <row r="715" spans="1:10" ht="63.75" customHeight="1">
      <c r="A715" s="99">
        <v>2024</v>
      </c>
      <c r="B715" s="100">
        <v>45292</v>
      </c>
      <c r="C715" s="100">
        <v>45382</v>
      </c>
      <c r="D715" s="99">
        <v>42963332.5</v>
      </c>
      <c r="E715" s="101" t="s">
        <v>3500</v>
      </c>
      <c r="F715" s="102">
        <v>22809</v>
      </c>
      <c r="G715" s="99"/>
      <c r="H715" s="99" t="s">
        <v>3498</v>
      </c>
      <c r="I715" s="100">
        <v>45382</v>
      </c>
      <c r="J715" s="103" t="s">
        <v>3499</v>
      </c>
    </row>
    <row r="716" spans="1:10" ht="63.75" customHeight="1">
      <c r="A716" s="99">
        <v>2024</v>
      </c>
      <c r="B716" s="100">
        <v>45292</v>
      </c>
      <c r="C716" s="100">
        <v>45382</v>
      </c>
      <c r="D716" s="99">
        <v>42963332.5</v>
      </c>
      <c r="E716" s="101" t="s">
        <v>3500</v>
      </c>
      <c r="F716" s="102">
        <v>22847</v>
      </c>
      <c r="G716" s="99"/>
      <c r="H716" s="99" t="s">
        <v>3498</v>
      </c>
      <c r="I716" s="100">
        <v>45382</v>
      </c>
      <c r="J716" s="103" t="s">
        <v>3499</v>
      </c>
    </row>
    <row r="717" spans="1:10" ht="63.75" customHeight="1">
      <c r="A717" s="99">
        <v>2024</v>
      </c>
      <c r="B717" s="100">
        <v>45292</v>
      </c>
      <c r="C717" s="100">
        <v>45382</v>
      </c>
      <c r="D717" s="99">
        <v>42963332.5</v>
      </c>
      <c r="E717" s="101" t="s">
        <v>3500</v>
      </c>
      <c r="F717" s="102">
        <v>22848</v>
      </c>
      <c r="G717" s="99"/>
      <c r="H717" s="99" t="s">
        <v>3498</v>
      </c>
      <c r="I717" s="100">
        <v>45382</v>
      </c>
      <c r="J717" s="103" t="s">
        <v>3499</v>
      </c>
    </row>
    <row r="718" spans="1:10" ht="63.75" customHeight="1">
      <c r="A718" s="99">
        <v>2024</v>
      </c>
      <c r="B718" s="100">
        <v>45292</v>
      </c>
      <c r="C718" s="100">
        <v>45382</v>
      </c>
      <c r="D718" s="99">
        <v>42963332.5</v>
      </c>
      <c r="E718" s="101" t="s">
        <v>3500</v>
      </c>
      <c r="F718" s="102">
        <v>22849</v>
      </c>
      <c r="G718" s="99"/>
      <c r="H718" s="99" t="s">
        <v>3498</v>
      </c>
      <c r="I718" s="100">
        <v>45382</v>
      </c>
      <c r="J718" s="103" t="s">
        <v>3499</v>
      </c>
    </row>
    <row r="719" spans="1:10" ht="63.75" customHeight="1">
      <c r="A719" s="99">
        <v>2024</v>
      </c>
      <c r="B719" s="100">
        <v>45292</v>
      </c>
      <c r="C719" s="100">
        <v>45382</v>
      </c>
      <c r="D719" s="99">
        <v>42963332.5</v>
      </c>
      <c r="E719" s="101" t="s">
        <v>3500</v>
      </c>
      <c r="F719" s="102">
        <v>22850</v>
      </c>
      <c r="G719" s="99"/>
      <c r="H719" s="99" t="s">
        <v>3498</v>
      </c>
      <c r="I719" s="100">
        <v>45382</v>
      </c>
      <c r="J719" s="103" t="s">
        <v>3499</v>
      </c>
    </row>
    <row r="720" spans="1:10" ht="63.75" customHeight="1">
      <c r="A720" s="99">
        <v>2024</v>
      </c>
      <c r="B720" s="100">
        <v>45292</v>
      </c>
      <c r="C720" s="100">
        <v>45382</v>
      </c>
      <c r="D720" s="99">
        <v>42963332.5</v>
      </c>
      <c r="E720" s="101" t="s">
        <v>3500</v>
      </c>
      <c r="F720" s="102">
        <v>22851</v>
      </c>
      <c r="G720" s="99"/>
      <c r="H720" s="99" t="s">
        <v>3498</v>
      </c>
      <c r="I720" s="100">
        <v>45382</v>
      </c>
      <c r="J720" s="103" t="s">
        <v>3499</v>
      </c>
    </row>
    <row r="721" spans="1:10" ht="63.75" customHeight="1">
      <c r="A721" s="99">
        <v>2024</v>
      </c>
      <c r="B721" s="100">
        <v>45292</v>
      </c>
      <c r="C721" s="100">
        <v>45382</v>
      </c>
      <c r="D721" s="99">
        <v>42963332.5</v>
      </c>
      <c r="E721" s="101" t="s">
        <v>3500</v>
      </c>
      <c r="F721" s="102">
        <v>22853</v>
      </c>
      <c r="G721" s="99"/>
      <c r="H721" s="99" t="s">
        <v>3498</v>
      </c>
      <c r="I721" s="100">
        <v>45382</v>
      </c>
      <c r="J721" s="103" t="s">
        <v>3499</v>
      </c>
    </row>
    <row r="722" spans="1:10" ht="63.75" customHeight="1">
      <c r="A722" s="99">
        <v>2024</v>
      </c>
      <c r="B722" s="100">
        <v>45292</v>
      </c>
      <c r="C722" s="100">
        <v>45382</v>
      </c>
      <c r="D722" s="99">
        <v>42963332.5</v>
      </c>
      <c r="E722" s="101" t="s">
        <v>3500</v>
      </c>
      <c r="F722" s="102">
        <v>22859</v>
      </c>
      <c r="G722" s="99"/>
      <c r="H722" s="99" t="s">
        <v>3498</v>
      </c>
      <c r="I722" s="100">
        <v>45382</v>
      </c>
      <c r="J722" s="103" t="s">
        <v>3499</v>
      </c>
    </row>
    <row r="723" spans="1:10" ht="63.75" customHeight="1">
      <c r="A723" s="99">
        <v>2024</v>
      </c>
      <c r="B723" s="100">
        <v>45292</v>
      </c>
      <c r="C723" s="100">
        <v>45382</v>
      </c>
      <c r="D723" s="99">
        <v>42963332.5</v>
      </c>
      <c r="E723" s="101" t="s">
        <v>3500</v>
      </c>
      <c r="F723" s="102">
        <v>22860</v>
      </c>
      <c r="G723" s="99"/>
      <c r="H723" s="99" t="s">
        <v>3498</v>
      </c>
      <c r="I723" s="100">
        <v>45382</v>
      </c>
      <c r="J723" s="103" t="s">
        <v>3499</v>
      </c>
    </row>
    <row r="724" spans="1:10" ht="63.75" customHeight="1">
      <c r="A724" s="99">
        <v>2024</v>
      </c>
      <c r="B724" s="100">
        <v>45292</v>
      </c>
      <c r="C724" s="100">
        <v>45382</v>
      </c>
      <c r="D724" s="99">
        <v>42963332.5</v>
      </c>
      <c r="E724" s="101" t="s">
        <v>3500</v>
      </c>
      <c r="F724" s="102">
        <v>22861</v>
      </c>
      <c r="G724" s="99"/>
      <c r="H724" s="99" t="s">
        <v>3498</v>
      </c>
      <c r="I724" s="100">
        <v>45382</v>
      </c>
      <c r="J724" s="103" t="s">
        <v>3499</v>
      </c>
    </row>
    <row r="725" spans="1:10" ht="63.75" customHeight="1">
      <c r="A725" s="99">
        <v>2024</v>
      </c>
      <c r="B725" s="100">
        <v>45292</v>
      </c>
      <c r="C725" s="100">
        <v>45382</v>
      </c>
      <c r="D725" s="99">
        <v>42963332.5</v>
      </c>
      <c r="E725" s="101" t="s">
        <v>3500</v>
      </c>
      <c r="F725" s="102">
        <v>22862</v>
      </c>
      <c r="G725" s="99"/>
      <c r="H725" s="99" t="s">
        <v>3498</v>
      </c>
      <c r="I725" s="100">
        <v>45382</v>
      </c>
      <c r="J725" s="103" t="s">
        <v>3499</v>
      </c>
    </row>
    <row r="726" spans="1:10" ht="63.75" customHeight="1">
      <c r="A726" s="99">
        <v>2024</v>
      </c>
      <c r="B726" s="100">
        <v>45292</v>
      </c>
      <c r="C726" s="100">
        <v>45382</v>
      </c>
      <c r="D726" s="99">
        <v>42963332.5</v>
      </c>
      <c r="E726" s="101" t="s">
        <v>3500</v>
      </c>
      <c r="F726" s="102">
        <v>22863</v>
      </c>
      <c r="G726" s="99"/>
      <c r="H726" s="99" t="s">
        <v>3498</v>
      </c>
      <c r="I726" s="100">
        <v>45382</v>
      </c>
      <c r="J726" s="103" t="s">
        <v>3499</v>
      </c>
    </row>
    <row r="727" spans="1:10" ht="63.75" customHeight="1">
      <c r="A727" s="99">
        <v>2024</v>
      </c>
      <c r="B727" s="100">
        <v>45292</v>
      </c>
      <c r="C727" s="100">
        <v>45382</v>
      </c>
      <c r="D727" s="99">
        <v>42963332.5</v>
      </c>
      <c r="E727" s="101" t="s">
        <v>3500</v>
      </c>
      <c r="F727" s="102">
        <v>22864</v>
      </c>
      <c r="G727" s="99"/>
      <c r="H727" s="99" t="s">
        <v>3498</v>
      </c>
      <c r="I727" s="100">
        <v>45382</v>
      </c>
      <c r="J727" s="103" t="s">
        <v>3499</v>
      </c>
    </row>
    <row r="728" spans="1:10" ht="63.75" customHeight="1">
      <c r="A728" s="99">
        <v>2024</v>
      </c>
      <c r="B728" s="100">
        <v>45292</v>
      </c>
      <c r="C728" s="100">
        <v>45382</v>
      </c>
      <c r="D728" s="99">
        <v>42963332.5</v>
      </c>
      <c r="E728" s="101" t="s">
        <v>3500</v>
      </c>
      <c r="F728" s="102">
        <v>22865</v>
      </c>
      <c r="G728" s="99"/>
      <c r="H728" s="99" t="s">
        <v>3498</v>
      </c>
      <c r="I728" s="100">
        <v>45382</v>
      </c>
      <c r="J728" s="103" t="s">
        <v>3499</v>
      </c>
    </row>
    <row r="729" spans="1:10" ht="63.75" customHeight="1">
      <c r="A729" s="99">
        <v>2024</v>
      </c>
      <c r="B729" s="100">
        <v>45292</v>
      </c>
      <c r="C729" s="100">
        <v>45382</v>
      </c>
      <c r="D729" s="99">
        <v>42963332.5</v>
      </c>
      <c r="E729" s="101" t="s">
        <v>3500</v>
      </c>
      <c r="F729" s="102">
        <v>22866</v>
      </c>
      <c r="G729" s="99"/>
      <c r="H729" s="99" t="s">
        <v>3498</v>
      </c>
      <c r="I729" s="100">
        <v>45382</v>
      </c>
      <c r="J729" s="103" t="s">
        <v>3499</v>
      </c>
    </row>
    <row r="730" spans="1:10" ht="63.75" customHeight="1">
      <c r="A730" s="99">
        <v>2024</v>
      </c>
      <c r="B730" s="100">
        <v>45292</v>
      </c>
      <c r="C730" s="100">
        <v>45382</v>
      </c>
      <c r="D730" s="99">
        <v>42963332.5</v>
      </c>
      <c r="E730" s="101" t="s">
        <v>3500</v>
      </c>
      <c r="F730" s="102">
        <v>22951</v>
      </c>
      <c r="G730" s="99"/>
      <c r="H730" s="99" t="s">
        <v>3498</v>
      </c>
      <c r="I730" s="100">
        <v>45382</v>
      </c>
      <c r="J730" s="103" t="s">
        <v>3499</v>
      </c>
    </row>
    <row r="731" spans="1:10" ht="63.75" customHeight="1">
      <c r="A731" s="99">
        <v>2024</v>
      </c>
      <c r="B731" s="100">
        <v>45292</v>
      </c>
      <c r="C731" s="100">
        <v>45382</v>
      </c>
      <c r="D731" s="99">
        <v>42963332.5</v>
      </c>
      <c r="E731" s="101" t="s">
        <v>3500</v>
      </c>
      <c r="F731" s="102">
        <v>22954</v>
      </c>
      <c r="G731" s="99"/>
      <c r="H731" s="99" t="s">
        <v>3498</v>
      </c>
      <c r="I731" s="100">
        <v>45382</v>
      </c>
      <c r="J731" s="103" t="s">
        <v>3499</v>
      </c>
    </row>
    <row r="732" spans="1:10" ht="63.75" customHeight="1">
      <c r="A732" s="99">
        <v>2024</v>
      </c>
      <c r="B732" s="100">
        <v>45292</v>
      </c>
      <c r="C732" s="100">
        <v>45382</v>
      </c>
      <c r="D732" s="99">
        <v>42963332.5</v>
      </c>
      <c r="E732" s="101" t="s">
        <v>3500</v>
      </c>
      <c r="F732" s="102">
        <v>22955</v>
      </c>
      <c r="G732" s="99"/>
      <c r="H732" s="99" t="s">
        <v>3498</v>
      </c>
      <c r="I732" s="100">
        <v>45382</v>
      </c>
      <c r="J732" s="103" t="s">
        <v>3499</v>
      </c>
    </row>
    <row r="733" spans="1:10" ht="63.75" customHeight="1">
      <c r="A733" s="99">
        <v>2024</v>
      </c>
      <c r="B733" s="100">
        <v>45292</v>
      </c>
      <c r="C733" s="100">
        <v>45382</v>
      </c>
      <c r="D733" s="99">
        <v>42963332.5</v>
      </c>
      <c r="E733" s="101" t="s">
        <v>3500</v>
      </c>
      <c r="F733" s="102">
        <v>22996</v>
      </c>
      <c r="G733" s="99"/>
      <c r="H733" s="99" t="s">
        <v>3498</v>
      </c>
      <c r="I733" s="100">
        <v>45382</v>
      </c>
      <c r="J733" s="103" t="s">
        <v>3499</v>
      </c>
    </row>
    <row r="734" spans="1:10" ht="63.75" customHeight="1">
      <c r="A734" s="99">
        <v>2024</v>
      </c>
      <c r="B734" s="100">
        <v>45292</v>
      </c>
      <c r="C734" s="100">
        <v>45382</v>
      </c>
      <c r="D734" s="99">
        <v>42963332.5</v>
      </c>
      <c r="E734" s="101" t="s">
        <v>3500</v>
      </c>
      <c r="F734" s="102">
        <v>22904</v>
      </c>
      <c r="G734" s="99"/>
      <c r="H734" s="99" t="s">
        <v>3498</v>
      </c>
      <c r="I734" s="100">
        <v>45382</v>
      </c>
      <c r="J734" s="103" t="s">
        <v>3499</v>
      </c>
    </row>
    <row r="735" spans="1:10" ht="63.75" customHeight="1">
      <c r="A735" s="99">
        <v>2024</v>
      </c>
      <c r="B735" s="100">
        <v>45292</v>
      </c>
      <c r="C735" s="100">
        <v>45382</v>
      </c>
      <c r="D735" s="99">
        <v>42963332.5</v>
      </c>
      <c r="E735" s="101" t="s">
        <v>3500</v>
      </c>
      <c r="F735" s="102">
        <v>20294</v>
      </c>
      <c r="G735" s="99"/>
      <c r="H735" s="99" t="s">
        <v>3498</v>
      </c>
      <c r="I735" s="100">
        <v>45382</v>
      </c>
      <c r="J735" s="103" t="s">
        <v>3499</v>
      </c>
    </row>
    <row r="736" spans="1:10" ht="63.75" customHeight="1">
      <c r="A736" s="99">
        <v>2024</v>
      </c>
      <c r="B736" s="100">
        <v>45292</v>
      </c>
      <c r="C736" s="100">
        <v>45382</v>
      </c>
      <c r="D736" s="99">
        <v>42963332.5</v>
      </c>
      <c r="E736" s="101" t="s">
        <v>3500</v>
      </c>
      <c r="F736" s="102">
        <v>20275</v>
      </c>
      <c r="G736" s="99"/>
      <c r="H736" s="99" t="s">
        <v>3498</v>
      </c>
      <c r="I736" s="100">
        <v>45382</v>
      </c>
      <c r="J736" s="103" t="s">
        <v>3499</v>
      </c>
    </row>
    <row r="737" spans="1:10" ht="63.75" customHeight="1">
      <c r="A737" s="99">
        <v>2024</v>
      </c>
      <c r="B737" s="100">
        <v>45292</v>
      </c>
      <c r="C737" s="100">
        <v>45382</v>
      </c>
      <c r="D737" s="99">
        <v>42963332.5</v>
      </c>
      <c r="E737" s="101" t="s">
        <v>3500</v>
      </c>
      <c r="F737" s="102">
        <v>20777</v>
      </c>
      <c r="G737" s="99"/>
      <c r="H737" s="99" t="s">
        <v>3498</v>
      </c>
      <c r="I737" s="100">
        <v>45382</v>
      </c>
      <c r="J737" s="103" t="s">
        <v>3499</v>
      </c>
    </row>
    <row r="738" spans="1:10" ht="63.75" customHeight="1">
      <c r="A738" s="99">
        <v>2024</v>
      </c>
      <c r="B738" s="100">
        <v>45292</v>
      </c>
      <c r="C738" s="100">
        <v>45382</v>
      </c>
      <c r="D738" s="99">
        <v>42963332.5</v>
      </c>
      <c r="E738" s="101" t="s">
        <v>3500</v>
      </c>
      <c r="F738" s="102">
        <v>20698</v>
      </c>
      <c r="G738" s="99"/>
      <c r="H738" s="99" t="s">
        <v>3498</v>
      </c>
      <c r="I738" s="100">
        <v>45382</v>
      </c>
      <c r="J738" s="103" t="s">
        <v>3499</v>
      </c>
    </row>
    <row r="739" spans="1:10" ht="63.75" customHeight="1">
      <c r="A739" s="99">
        <v>2024</v>
      </c>
      <c r="B739" s="100">
        <v>45292</v>
      </c>
      <c r="C739" s="100">
        <v>45382</v>
      </c>
      <c r="D739" s="99">
        <v>42963332.5</v>
      </c>
      <c r="E739" s="101" t="s">
        <v>3500</v>
      </c>
      <c r="F739" s="102">
        <v>20241</v>
      </c>
      <c r="G739" s="99"/>
      <c r="H739" s="99" t="s">
        <v>3498</v>
      </c>
      <c r="I739" s="100">
        <v>45382</v>
      </c>
      <c r="J739" s="103" t="s">
        <v>3499</v>
      </c>
    </row>
    <row r="740" spans="1:10" ht="63.75" customHeight="1">
      <c r="A740" s="99">
        <v>2024</v>
      </c>
      <c r="B740" s="100">
        <v>45292</v>
      </c>
      <c r="C740" s="100">
        <v>45382</v>
      </c>
      <c r="D740" s="99">
        <v>42963332.5</v>
      </c>
      <c r="E740" s="101" t="s">
        <v>3500</v>
      </c>
      <c r="F740" s="107">
        <v>20992</v>
      </c>
      <c r="G740" s="99"/>
      <c r="H740" s="99" t="s">
        <v>3498</v>
      </c>
      <c r="I740" s="100">
        <v>45382</v>
      </c>
      <c r="J740" s="103" t="s">
        <v>3499</v>
      </c>
    </row>
    <row r="741" spans="1:10" ht="63.75" customHeight="1">
      <c r="A741" s="99">
        <v>2024</v>
      </c>
      <c r="B741" s="100">
        <v>45292</v>
      </c>
      <c r="C741" s="100">
        <v>45382</v>
      </c>
      <c r="D741" s="99">
        <v>42963332.5</v>
      </c>
      <c r="E741" s="101" t="s">
        <v>3500</v>
      </c>
      <c r="F741" s="102" t="s">
        <v>1764</v>
      </c>
      <c r="G741" s="99"/>
      <c r="H741" s="99" t="s">
        <v>3498</v>
      </c>
      <c r="I741" s="100">
        <v>45382</v>
      </c>
      <c r="J741" s="103" t="s">
        <v>3499</v>
      </c>
    </row>
    <row r="742" spans="1:10" ht="63.75" customHeight="1">
      <c r="A742" s="99">
        <v>2024</v>
      </c>
      <c r="B742" s="100">
        <v>45292</v>
      </c>
      <c r="C742" s="100">
        <v>45382</v>
      </c>
      <c r="D742" s="99">
        <v>42963332.5</v>
      </c>
      <c r="E742" s="101" t="s">
        <v>3500</v>
      </c>
      <c r="F742" s="107">
        <v>19903</v>
      </c>
      <c r="G742" s="99"/>
      <c r="H742" s="99" t="s">
        <v>3498</v>
      </c>
      <c r="I742" s="100">
        <v>45382</v>
      </c>
      <c r="J742" s="103" t="s">
        <v>3499</v>
      </c>
    </row>
    <row r="743" spans="1:10" ht="63.75" customHeight="1">
      <c r="A743" s="99">
        <v>2024</v>
      </c>
      <c r="B743" s="100">
        <v>45292</v>
      </c>
      <c r="C743" s="100">
        <v>45382</v>
      </c>
      <c r="D743" s="99">
        <v>42963332.5</v>
      </c>
      <c r="E743" s="101" t="s">
        <v>3500</v>
      </c>
      <c r="F743" s="102">
        <v>6655</v>
      </c>
      <c r="G743" s="99"/>
      <c r="H743" s="99" t="s">
        <v>3498</v>
      </c>
      <c r="I743" s="100">
        <v>45382</v>
      </c>
      <c r="J743" s="103" t="s">
        <v>3499</v>
      </c>
    </row>
    <row r="744" spans="1:10" ht="63.75" customHeight="1">
      <c r="A744" s="99">
        <v>2024</v>
      </c>
      <c r="B744" s="100">
        <v>45292</v>
      </c>
      <c r="C744" s="100">
        <v>45382</v>
      </c>
      <c r="D744" s="99">
        <v>42963332.5</v>
      </c>
      <c r="E744" s="101" t="s">
        <v>3500</v>
      </c>
      <c r="F744" s="102" t="s">
        <v>1773</v>
      </c>
      <c r="G744" s="99"/>
      <c r="H744" s="99" t="s">
        <v>3498</v>
      </c>
      <c r="I744" s="100">
        <v>45382</v>
      </c>
      <c r="J744" s="103" t="s">
        <v>3499</v>
      </c>
    </row>
    <row r="745" spans="1:10" ht="63.75" customHeight="1">
      <c r="A745" s="99">
        <v>2024</v>
      </c>
      <c r="B745" s="100">
        <v>45292</v>
      </c>
      <c r="C745" s="100">
        <v>45382</v>
      </c>
      <c r="D745" s="99">
        <v>42963332.5</v>
      </c>
      <c r="E745" s="101" t="s">
        <v>3500</v>
      </c>
      <c r="F745" s="107">
        <v>19214</v>
      </c>
      <c r="G745" s="99"/>
      <c r="H745" s="99" t="s">
        <v>3498</v>
      </c>
      <c r="I745" s="100">
        <v>45382</v>
      </c>
      <c r="J745" s="103" t="s">
        <v>3499</v>
      </c>
    </row>
    <row r="746" spans="1:10" ht="63.75" customHeight="1">
      <c r="A746" s="99">
        <v>2024</v>
      </c>
      <c r="B746" s="100">
        <v>45292</v>
      </c>
      <c r="C746" s="100">
        <v>45382</v>
      </c>
      <c r="D746" s="99">
        <v>42963332.5</v>
      </c>
      <c r="E746" s="101" t="s">
        <v>3500</v>
      </c>
      <c r="F746" s="102" t="s">
        <v>1778</v>
      </c>
      <c r="G746" s="99"/>
      <c r="H746" s="99" t="s">
        <v>3498</v>
      </c>
      <c r="I746" s="100">
        <v>45382</v>
      </c>
      <c r="J746" s="103" t="s">
        <v>3499</v>
      </c>
    </row>
    <row r="747" spans="1:10" ht="63.75" customHeight="1">
      <c r="A747" s="99">
        <v>2024</v>
      </c>
      <c r="B747" s="100">
        <v>45292</v>
      </c>
      <c r="C747" s="100">
        <v>45382</v>
      </c>
      <c r="D747" s="99">
        <v>42963332.5</v>
      </c>
      <c r="E747" s="101" t="s">
        <v>3500</v>
      </c>
      <c r="F747" s="107">
        <v>20303</v>
      </c>
      <c r="G747" s="99"/>
      <c r="H747" s="99" t="s">
        <v>3498</v>
      </c>
      <c r="I747" s="100">
        <v>45382</v>
      </c>
      <c r="J747" s="103" t="s">
        <v>3499</v>
      </c>
    </row>
    <row r="748" spans="1:10" ht="63.75" customHeight="1">
      <c r="A748" s="99">
        <v>2024</v>
      </c>
      <c r="B748" s="100">
        <v>45292</v>
      </c>
      <c r="C748" s="100">
        <v>45382</v>
      </c>
      <c r="D748" s="99">
        <v>42963332.5</v>
      </c>
      <c r="E748" s="101" t="s">
        <v>3500</v>
      </c>
      <c r="F748" s="102">
        <v>20302</v>
      </c>
      <c r="G748" s="99"/>
      <c r="H748" s="99" t="s">
        <v>3498</v>
      </c>
      <c r="I748" s="100">
        <v>45382</v>
      </c>
      <c r="J748" s="103" t="s">
        <v>3499</v>
      </c>
    </row>
    <row r="749" spans="1:10" ht="63.75" customHeight="1">
      <c r="A749" s="99">
        <v>2024</v>
      </c>
      <c r="B749" s="100">
        <v>45292</v>
      </c>
      <c r="C749" s="100">
        <v>45382</v>
      </c>
      <c r="D749" s="99">
        <v>42963332.5</v>
      </c>
      <c r="E749" s="101" t="s">
        <v>3500</v>
      </c>
      <c r="F749" s="102">
        <v>22127</v>
      </c>
      <c r="G749" s="99"/>
      <c r="H749" s="99" t="s">
        <v>3498</v>
      </c>
      <c r="I749" s="100">
        <v>45382</v>
      </c>
      <c r="J749" s="103" t="s">
        <v>3499</v>
      </c>
    </row>
    <row r="750" spans="1:10" ht="63.75" customHeight="1">
      <c r="A750" s="99">
        <v>2024</v>
      </c>
      <c r="B750" s="100">
        <v>45292</v>
      </c>
      <c r="C750" s="100">
        <v>45382</v>
      </c>
      <c r="D750" s="99">
        <v>42963332.5</v>
      </c>
      <c r="E750" s="101" t="s">
        <v>3500</v>
      </c>
      <c r="F750" s="102" t="s">
        <v>1790</v>
      </c>
      <c r="G750" s="99"/>
      <c r="H750" s="99" t="s">
        <v>3498</v>
      </c>
      <c r="I750" s="100">
        <v>45382</v>
      </c>
      <c r="J750" s="103" t="s">
        <v>3499</v>
      </c>
    </row>
    <row r="751" spans="1:10" ht="63.75" customHeight="1">
      <c r="A751" s="99">
        <v>2024</v>
      </c>
      <c r="B751" s="100">
        <v>45292</v>
      </c>
      <c r="C751" s="100">
        <v>45382</v>
      </c>
      <c r="D751" s="99">
        <v>42963332.5</v>
      </c>
      <c r="E751" s="101" t="s">
        <v>3500</v>
      </c>
      <c r="F751" s="107">
        <v>22133</v>
      </c>
      <c r="G751" s="99"/>
      <c r="H751" s="99" t="s">
        <v>3498</v>
      </c>
      <c r="I751" s="100">
        <v>45382</v>
      </c>
      <c r="J751" s="103" t="s">
        <v>3499</v>
      </c>
    </row>
    <row r="752" spans="1:10" ht="63.75" customHeight="1">
      <c r="A752" s="99">
        <v>2024</v>
      </c>
      <c r="B752" s="100">
        <v>45292</v>
      </c>
      <c r="C752" s="100">
        <v>45382</v>
      </c>
      <c r="D752" s="99">
        <v>42963332.5</v>
      </c>
      <c r="E752" s="101" t="s">
        <v>3500</v>
      </c>
      <c r="F752" s="102" t="s">
        <v>1793</v>
      </c>
      <c r="G752" s="99"/>
      <c r="H752" s="99" t="s">
        <v>3498</v>
      </c>
      <c r="I752" s="100">
        <v>45382</v>
      </c>
      <c r="J752" s="103" t="s">
        <v>3499</v>
      </c>
    </row>
    <row r="753" spans="1:10" ht="63.75" customHeight="1">
      <c r="A753" s="99">
        <v>2024</v>
      </c>
      <c r="B753" s="100">
        <v>45292</v>
      </c>
      <c r="C753" s="100">
        <v>45382</v>
      </c>
      <c r="D753" s="99">
        <v>42963332.5</v>
      </c>
      <c r="E753" s="101" t="s">
        <v>3500</v>
      </c>
      <c r="F753" s="107">
        <v>22134</v>
      </c>
      <c r="G753" s="99"/>
      <c r="H753" s="99" t="s">
        <v>3498</v>
      </c>
      <c r="I753" s="100">
        <v>45382</v>
      </c>
      <c r="J753" s="103" t="s">
        <v>3499</v>
      </c>
    </row>
    <row r="754" spans="1:10" ht="63.75" customHeight="1">
      <c r="A754" s="99">
        <v>2024</v>
      </c>
      <c r="B754" s="100">
        <v>45292</v>
      </c>
      <c r="C754" s="100">
        <v>45382</v>
      </c>
      <c r="D754" s="99">
        <v>42963332.5</v>
      </c>
      <c r="E754" s="101" t="s">
        <v>3500</v>
      </c>
      <c r="F754" s="102">
        <v>20890</v>
      </c>
      <c r="G754" s="99"/>
      <c r="H754" s="99" t="s">
        <v>3498</v>
      </c>
      <c r="I754" s="100">
        <v>45382</v>
      </c>
      <c r="J754" s="103" t="s">
        <v>3499</v>
      </c>
    </row>
    <row r="755" spans="1:10" ht="63.75" customHeight="1">
      <c r="A755" s="99">
        <v>2024</v>
      </c>
      <c r="B755" s="100">
        <v>45292</v>
      </c>
      <c r="C755" s="100">
        <v>45382</v>
      </c>
      <c r="D755" s="99">
        <v>42963332.5</v>
      </c>
      <c r="E755" s="101" t="s">
        <v>3500</v>
      </c>
      <c r="F755" s="107">
        <v>20299</v>
      </c>
      <c r="G755" s="99"/>
      <c r="H755" s="99" t="s">
        <v>3498</v>
      </c>
      <c r="I755" s="100">
        <v>45382</v>
      </c>
      <c r="J755" s="103" t="s">
        <v>3499</v>
      </c>
    </row>
    <row r="756" spans="1:10" ht="63.75" customHeight="1">
      <c r="A756" s="99">
        <v>2024</v>
      </c>
      <c r="B756" s="100">
        <v>45292</v>
      </c>
      <c r="C756" s="100">
        <v>45382</v>
      </c>
      <c r="D756" s="99">
        <v>42963332.5</v>
      </c>
      <c r="E756" s="101" t="s">
        <v>3500</v>
      </c>
      <c r="F756" s="102" t="s">
        <v>1804</v>
      </c>
      <c r="G756" s="99"/>
      <c r="H756" s="99" t="s">
        <v>3498</v>
      </c>
      <c r="I756" s="100">
        <v>45382</v>
      </c>
      <c r="J756" s="103" t="s">
        <v>3499</v>
      </c>
    </row>
    <row r="757" spans="1:10" ht="63.75" customHeight="1">
      <c r="A757" s="99">
        <v>2024</v>
      </c>
      <c r="B757" s="100">
        <v>45292</v>
      </c>
      <c r="C757" s="100">
        <v>45382</v>
      </c>
      <c r="D757" s="99">
        <v>42963332.5</v>
      </c>
      <c r="E757" s="101" t="s">
        <v>3500</v>
      </c>
      <c r="F757" s="102">
        <v>22135</v>
      </c>
      <c r="G757" s="99"/>
      <c r="H757" s="99" t="s">
        <v>3498</v>
      </c>
      <c r="I757" s="100">
        <v>45382</v>
      </c>
      <c r="J757" s="103" t="s">
        <v>3499</v>
      </c>
    </row>
    <row r="758" spans="1:10" ht="63.75" customHeight="1">
      <c r="A758" s="99">
        <v>2024</v>
      </c>
      <c r="B758" s="100">
        <v>45292</v>
      </c>
      <c r="C758" s="100">
        <v>45382</v>
      </c>
      <c r="D758" s="99">
        <v>42963332.5</v>
      </c>
      <c r="E758" s="101" t="s">
        <v>3500</v>
      </c>
      <c r="F758" s="107">
        <v>22136</v>
      </c>
      <c r="G758" s="99"/>
      <c r="H758" s="99" t="s">
        <v>3498</v>
      </c>
      <c r="I758" s="100">
        <v>45382</v>
      </c>
      <c r="J758" s="103" t="s">
        <v>3499</v>
      </c>
    </row>
    <row r="759" spans="1:10" ht="63.75" customHeight="1">
      <c r="A759" s="99">
        <v>2024</v>
      </c>
      <c r="B759" s="100">
        <v>45292</v>
      </c>
      <c r="C759" s="100">
        <v>45382</v>
      </c>
      <c r="D759" s="99">
        <v>42963332.5</v>
      </c>
      <c r="E759" s="101" t="s">
        <v>3500</v>
      </c>
      <c r="F759" s="107">
        <v>20223</v>
      </c>
      <c r="G759" s="99"/>
      <c r="H759" s="99" t="s">
        <v>3498</v>
      </c>
      <c r="I759" s="100">
        <v>45382</v>
      </c>
      <c r="J759" s="103" t="s">
        <v>3499</v>
      </c>
    </row>
    <row r="760" spans="1:10" ht="63.75" customHeight="1">
      <c r="A760" s="99">
        <v>2024</v>
      </c>
      <c r="B760" s="100">
        <v>45292</v>
      </c>
      <c r="C760" s="100">
        <v>45382</v>
      </c>
      <c r="D760" s="99">
        <v>42963332.5</v>
      </c>
      <c r="E760" s="101" t="s">
        <v>3500</v>
      </c>
      <c r="F760" s="107">
        <v>22131</v>
      </c>
      <c r="G760" s="99"/>
      <c r="H760" s="99" t="s">
        <v>3498</v>
      </c>
      <c r="I760" s="100">
        <v>45382</v>
      </c>
      <c r="J760" s="103" t="s">
        <v>3499</v>
      </c>
    </row>
    <row r="761" spans="1:10" ht="63.75" customHeight="1">
      <c r="A761" s="99">
        <v>2024</v>
      </c>
      <c r="B761" s="100">
        <v>45292</v>
      </c>
      <c r="C761" s="100">
        <v>45382</v>
      </c>
      <c r="D761" s="99">
        <v>42963332.5</v>
      </c>
      <c r="E761" s="101" t="s">
        <v>3500</v>
      </c>
      <c r="F761" s="102" t="s">
        <v>1816</v>
      </c>
      <c r="G761" s="99"/>
      <c r="H761" s="99" t="s">
        <v>3498</v>
      </c>
      <c r="I761" s="100">
        <v>45382</v>
      </c>
      <c r="J761" s="103" t="s">
        <v>3499</v>
      </c>
    </row>
    <row r="762" spans="1:10" ht="63.75" customHeight="1">
      <c r="A762" s="99">
        <v>2024</v>
      </c>
      <c r="B762" s="100">
        <v>45292</v>
      </c>
      <c r="C762" s="100">
        <v>45382</v>
      </c>
      <c r="D762" s="99">
        <v>42963332.5</v>
      </c>
      <c r="E762" s="101" t="s">
        <v>3500</v>
      </c>
      <c r="F762" s="107">
        <v>22132</v>
      </c>
      <c r="G762" s="99"/>
      <c r="H762" s="99" t="s">
        <v>3498</v>
      </c>
      <c r="I762" s="100">
        <v>45382</v>
      </c>
      <c r="J762" s="103" t="s">
        <v>3499</v>
      </c>
    </row>
    <row r="763" spans="1:10" ht="63.75" customHeight="1">
      <c r="A763" s="99">
        <v>2024</v>
      </c>
      <c r="B763" s="100">
        <v>45292</v>
      </c>
      <c r="C763" s="100">
        <v>45382</v>
      </c>
      <c r="D763" s="99">
        <v>42963332.5</v>
      </c>
      <c r="E763" s="101" t="s">
        <v>3500</v>
      </c>
      <c r="F763" s="107">
        <v>22140</v>
      </c>
      <c r="G763" s="99"/>
      <c r="H763" s="99" t="s">
        <v>3498</v>
      </c>
      <c r="I763" s="100">
        <v>45382</v>
      </c>
      <c r="J763" s="103" t="s">
        <v>3499</v>
      </c>
    </row>
    <row r="764" spans="1:10" ht="63.75" customHeight="1">
      <c r="A764" s="99">
        <v>2024</v>
      </c>
      <c r="B764" s="100">
        <v>45292</v>
      </c>
      <c r="C764" s="100">
        <v>45382</v>
      </c>
      <c r="D764" s="99">
        <v>42963332.5</v>
      </c>
      <c r="E764" s="101" t="s">
        <v>3500</v>
      </c>
      <c r="F764" s="102" t="s">
        <v>1824</v>
      </c>
      <c r="G764" s="99"/>
      <c r="H764" s="99" t="s">
        <v>3498</v>
      </c>
      <c r="I764" s="100">
        <v>45382</v>
      </c>
      <c r="J764" s="103" t="s">
        <v>3499</v>
      </c>
    </row>
    <row r="765" spans="1:10" ht="63.75" customHeight="1">
      <c r="A765" s="99">
        <v>2024</v>
      </c>
      <c r="B765" s="100">
        <v>45292</v>
      </c>
      <c r="C765" s="100">
        <v>45382</v>
      </c>
      <c r="D765" s="99">
        <v>42963332.5</v>
      </c>
      <c r="E765" s="101" t="s">
        <v>3500</v>
      </c>
      <c r="F765" s="102">
        <v>20298</v>
      </c>
      <c r="G765" s="99"/>
      <c r="H765" s="99" t="s">
        <v>3498</v>
      </c>
      <c r="I765" s="100">
        <v>45382</v>
      </c>
      <c r="J765" s="103" t="s">
        <v>3499</v>
      </c>
    </row>
    <row r="766" spans="1:10" ht="63.75" customHeight="1">
      <c r="A766" s="99">
        <v>2024</v>
      </c>
      <c r="B766" s="100">
        <v>45292</v>
      </c>
      <c r="C766" s="100">
        <v>45382</v>
      </c>
      <c r="D766" s="99">
        <v>42963332.5</v>
      </c>
      <c r="E766" s="101" t="s">
        <v>3500</v>
      </c>
      <c r="F766" s="102">
        <v>22141</v>
      </c>
      <c r="G766" s="99"/>
      <c r="H766" s="99" t="s">
        <v>3498</v>
      </c>
      <c r="I766" s="100">
        <v>45382</v>
      </c>
      <c r="J766" s="103" t="s">
        <v>3499</v>
      </c>
    </row>
    <row r="767" spans="1:10" ht="63.75" customHeight="1">
      <c r="A767" s="99">
        <v>2024</v>
      </c>
      <c r="B767" s="100">
        <v>45292</v>
      </c>
      <c r="C767" s="100">
        <v>45382</v>
      </c>
      <c r="D767" s="99">
        <v>42963332.5</v>
      </c>
      <c r="E767" s="101" t="s">
        <v>3500</v>
      </c>
      <c r="F767" s="107">
        <v>22142</v>
      </c>
      <c r="G767" s="99"/>
      <c r="H767" s="99" t="s">
        <v>3498</v>
      </c>
      <c r="I767" s="100">
        <v>45382</v>
      </c>
      <c r="J767" s="103" t="s">
        <v>3499</v>
      </c>
    </row>
    <row r="768" spans="1:10" ht="63.75" customHeight="1">
      <c r="A768" s="99">
        <v>2024</v>
      </c>
      <c r="B768" s="100">
        <v>45292</v>
      </c>
      <c r="C768" s="100">
        <v>45382</v>
      </c>
      <c r="D768" s="99">
        <v>42963332.5</v>
      </c>
      <c r="E768" s="101" t="s">
        <v>3500</v>
      </c>
      <c r="F768" s="102">
        <v>22143</v>
      </c>
      <c r="G768" s="99"/>
      <c r="H768" s="99" t="s">
        <v>3498</v>
      </c>
      <c r="I768" s="100">
        <v>45382</v>
      </c>
      <c r="J768" s="103" t="s">
        <v>3499</v>
      </c>
    </row>
    <row r="769" spans="1:10" ht="63.75" customHeight="1">
      <c r="A769" s="99">
        <v>2024</v>
      </c>
      <c r="B769" s="100">
        <v>45292</v>
      </c>
      <c r="C769" s="100">
        <v>45382</v>
      </c>
      <c r="D769" s="99">
        <v>42963332.5</v>
      </c>
      <c r="E769" s="101" t="s">
        <v>3500</v>
      </c>
      <c r="F769" s="102" t="s">
        <v>1836</v>
      </c>
      <c r="G769" s="99"/>
      <c r="H769" s="99" t="s">
        <v>3498</v>
      </c>
      <c r="I769" s="100">
        <v>45382</v>
      </c>
      <c r="J769" s="103" t="s">
        <v>3499</v>
      </c>
    </row>
    <row r="770" spans="1:10" ht="63.75" customHeight="1">
      <c r="A770" s="99">
        <v>2024</v>
      </c>
      <c r="B770" s="100">
        <v>45292</v>
      </c>
      <c r="C770" s="100">
        <v>45382</v>
      </c>
      <c r="D770" s="99">
        <v>42963332.5</v>
      </c>
      <c r="E770" s="101" t="s">
        <v>3500</v>
      </c>
      <c r="F770" s="102">
        <v>22191</v>
      </c>
      <c r="G770" s="99"/>
      <c r="H770" s="99" t="s">
        <v>3498</v>
      </c>
      <c r="I770" s="100">
        <v>45382</v>
      </c>
      <c r="J770" s="103" t="s">
        <v>3499</v>
      </c>
    </row>
    <row r="771" spans="1:10" ht="63.75" customHeight="1">
      <c r="A771" s="99">
        <v>2024</v>
      </c>
      <c r="B771" s="100">
        <v>45292</v>
      </c>
      <c r="C771" s="100">
        <v>45382</v>
      </c>
      <c r="D771" s="99">
        <v>42963332.5</v>
      </c>
      <c r="E771" s="101" t="s">
        <v>3500</v>
      </c>
      <c r="F771" s="102">
        <v>20339</v>
      </c>
      <c r="G771" s="99"/>
      <c r="H771" s="99" t="s">
        <v>3498</v>
      </c>
      <c r="I771" s="100">
        <v>45382</v>
      </c>
      <c r="J771" s="103" t="s">
        <v>3499</v>
      </c>
    </row>
    <row r="772" spans="1:10" ht="63.75" customHeight="1">
      <c r="A772" s="99">
        <v>2024</v>
      </c>
      <c r="B772" s="100">
        <v>45292</v>
      </c>
      <c r="C772" s="100">
        <v>45382</v>
      </c>
      <c r="D772" s="99">
        <v>42963332.5</v>
      </c>
      <c r="E772" s="101" t="s">
        <v>3500</v>
      </c>
      <c r="F772" s="102">
        <v>22192</v>
      </c>
      <c r="G772" s="99"/>
      <c r="H772" s="99" t="s">
        <v>3498</v>
      </c>
      <c r="I772" s="100">
        <v>45382</v>
      </c>
      <c r="J772" s="103" t="s">
        <v>3499</v>
      </c>
    </row>
    <row r="773" spans="1:10" ht="63.75" customHeight="1">
      <c r="A773" s="99">
        <v>2024</v>
      </c>
      <c r="B773" s="100">
        <v>45292</v>
      </c>
      <c r="C773" s="100">
        <v>45382</v>
      </c>
      <c r="D773" s="99">
        <v>42963332.5</v>
      </c>
      <c r="E773" s="101" t="s">
        <v>3500</v>
      </c>
      <c r="F773" s="107">
        <v>22193</v>
      </c>
      <c r="G773" s="99"/>
      <c r="H773" s="99" t="s">
        <v>3498</v>
      </c>
      <c r="I773" s="100">
        <v>45382</v>
      </c>
      <c r="J773" s="103" t="s">
        <v>3499</v>
      </c>
    </row>
    <row r="774" spans="1:10" ht="63.75" customHeight="1">
      <c r="A774" s="99">
        <v>2024</v>
      </c>
      <c r="B774" s="100">
        <v>45292</v>
      </c>
      <c r="C774" s="100">
        <v>45382</v>
      </c>
      <c r="D774" s="99">
        <v>42963332.5</v>
      </c>
      <c r="E774" s="101" t="s">
        <v>3500</v>
      </c>
      <c r="F774" s="107">
        <v>22194</v>
      </c>
      <c r="G774" s="99"/>
      <c r="H774" s="99" t="s">
        <v>3498</v>
      </c>
      <c r="I774" s="100">
        <v>45382</v>
      </c>
      <c r="J774" s="103" t="s">
        <v>3499</v>
      </c>
    </row>
    <row r="775" spans="1:10" ht="63.75" customHeight="1">
      <c r="A775" s="99">
        <v>2024</v>
      </c>
      <c r="B775" s="100">
        <v>45292</v>
      </c>
      <c r="C775" s="100">
        <v>45382</v>
      </c>
      <c r="D775" s="99">
        <v>42963332.5</v>
      </c>
      <c r="E775" s="101" t="s">
        <v>3500</v>
      </c>
      <c r="F775" s="107">
        <v>22195</v>
      </c>
      <c r="G775" s="99"/>
      <c r="H775" s="99" t="s">
        <v>3498</v>
      </c>
      <c r="I775" s="100">
        <v>45382</v>
      </c>
      <c r="J775" s="103" t="s">
        <v>3499</v>
      </c>
    </row>
    <row r="776" spans="1:10" ht="63.75" customHeight="1">
      <c r="A776" s="99">
        <v>2024</v>
      </c>
      <c r="B776" s="100">
        <v>45292</v>
      </c>
      <c r="C776" s="100">
        <v>45382</v>
      </c>
      <c r="D776" s="99">
        <v>42963332.5</v>
      </c>
      <c r="E776" s="101" t="s">
        <v>3500</v>
      </c>
      <c r="F776" s="107">
        <v>22144</v>
      </c>
      <c r="G776" s="99"/>
      <c r="H776" s="99" t="s">
        <v>3498</v>
      </c>
      <c r="I776" s="100">
        <v>45382</v>
      </c>
      <c r="J776" s="103" t="s">
        <v>3499</v>
      </c>
    </row>
    <row r="777" spans="1:10" ht="63.75" customHeight="1">
      <c r="A777" s="99">
        <v>2024</v>
      </c>
      <c r="B777" s="100">
        <v>45292</v>
      </c>
      <c r="C777" s="100">
        <v>45382</v>
      </c>
      <c r="D777" s="99">
        <v>42963332.5</v>
      </c>
      <c r="E777" s="101" t="s">
        <v>3500</v>
      </c>
      <c r="F777" s="107">
        <v>22196</v>
      </c>
      <c r="G777" s="99"/>
      <c r="H777" s="99" t="s">
        <v>3498</v>
      </c>
      <c r="I777" s="100">
        <v>45382</v>
      </c>
      <c r="J777" s="103" t="s">
        <v>3499</v>
      </c>
    </row>
    <row r="778" spans="1:10" ht="63.75" customHeight="1">
      <c r="A778" s="99">
        <v>2024</v>
      </c>
      <c r="B778" s="100">
        <v>45292</v>
      </c>
      <c r="C778" s="100">
        <v>45382</v>
      </c>
      <c r="D778" s="99">
        <v>42963332.5</v>
      </c>
      <c r="E778" s="101" t="s">
        <v>3500</v>
      </c>
      <c r="F778" s="102" t="s">
        <v>1856</v>
      </c>
      <c r="G778" s="99"/>
      <c r="H778" s="99" t="s">
        <v>3498</v>
      </c>
      <c r="I778" s="100">
        <v>45382</v>
      </c>
      <c r="J778" s="103" t="s">
        <v>3499</v>
      </c>
    </row>
    <row r="779" spans="1:10" ht="63.75" customHeight="1">
      <c r="A779" s="99">
        <v>2024</v>
      </c>
      <c r="B779" s="100">
        <v>45292</v>
      </c>
      <c r="C779" s="100">
        <v>45382</v>
      </c>
      <c r="D779" s="99">
        <v>42963332.5</v>
      </c>
      <c r="E779" s="101" t="s">
        <v>3500</v>
      </c>
      <c r="F779" s="102" t="s">
        <v>1764</v>
      </c>
      <c r="G779" s="99"/>
      <c r="H779" s="99" t="s">
        <v>3498</v>
      </c>
      <c r="I779" s="100">
        <v>45382</v>
      </c>
      <c r="J779" s="103" t="s">
        <v>3499</v>
      </c>
    </row>
    <row r="780" spans="1:10" ht="63.75" customHeight="1">
      <c r="A780" s="99">
        <v>2024</v>
      </c>
      <c r="B780" s="100">
        <v>45292</v>
      </c>
      <c r="C780" s="100">
        <v>45382</v>
      </c>
      <c r="D780" s="99">
        <v>42963332.5</v>
      </c>
      <c r="E780" s="101" t="s">
        <v>3500</v>
      </c>
      <c r="F780" s="102" t="s">
        <v>1764</v>
      </c>
      <c r="G780" s="99"/>
      <c r="H780" s="99" t="s">
        <v>3498</v>
      </c>
      <c r="I780" s="100">
        <v>45382</v>
      </c>
      <c r="J780" s="103" t="s">
        <v>3499</v>
      </c>
    </row>
    <row r="781" spans="1:10" ht="63.75" customHeight="1">
      <c r="A781" s="99">
        <v>2024</v>
      </c>
      <c r="B781" s="100">
        <v>45292</v>
      </c>
      <c r="C781" s="100">
        <v>45382</v>
      </c>
      <c r="D781" s="99">
        <v>42963332.5</v>
      </c>
      <c r="E781" s="101" t="s">
        <v>3500</v>
      </c>
      <c r="F781" s="102">
        <v>20000</v>
      </c>
      <c r="G781" s="99"/>
      <c r="H781" s="99" t="s">
        <v>3498</v>
      </c>
      <c r="I781" s="100">
        <v>45382</v>
      </c>
      <c r="J781" s="103" t="s">
        <v>3499</v>
      </c>
    </row>
    <row r="782" spans="1:10" ht="63.75" customHeight="1">
      <c r="A782" s="99">
        <v>2024</v>
      </c>
      <c r="B782" s="100">
        <v>45292</v>
      </c>
      <c r="C782" s="100">
        <v>45382</v>
      </c>
      <c r="D782" s="99">
        <v>42963332.5</v>
      </c>
      <c r="E782" s="101" t="s">
        <v>3500</v>
      </c>
      <c r="F782" s="102" t="s">
        <v>1863</v>
      </c>
      <c r="G782" s="99"/>
      <c r="H782" s="99" t="s">
        <v>3498</v>
      </c>
      <c r="I782" s="100">
        <v>45382</v>
      </c>
      <c r="J782" s="103" t="s">
        <v>3499</v>
      </c>
    </row>
    <row r="783" spans="1:10" ht="63.75" customHeight="1">
      <c r="A783" s="99">
        <v>2024</v>
      </c>
      <c r="B783" s="100">
        <v>45292</v>
      </c>
      <c r="C783" s="100">
        <v>45382</v>
      </c>
      <c r="D783" s="99">
        <v>42963332.5</v>
      </c>
      <c r="E783" s="101" t="s">
        <v>3500</v>
      </c>
      <c r="F783" s="102">
        <v>22147</v>
      </c>
      <c r="G783" s="99"/>
      <c r="H783" s="99" t="s">
        <v>3498</v>
      </c>
      <c r="I783" s="100">
        <v>45382</v>
      </c>
      <c r="J783" s="103" t="s">
        <v>3499</v>
      </c>
    </row>
    <row r="784" spans="1:10" ht="63.75" customHeight="1">
      <c r="A784" s="99">
        <v>2024</v>
      </c>
      <c r="B784" s="100">
        <v>45292</v>
      </c>
      <c r="C784" s="100">
        <v>45382</v>
      </c>
      <c r="D784" s="99">
        <v>42963332.5</v>
      </c>
      <c r="E784" s="101" t="s">
        <v>3500</v>
      </c>
      <c r="F784" s="102">
        <v>22166</v>
      </c>
      <c r="G784" s="99"/>
      <c r="H784" s="99" t="s">
        <v>3498</v>
      </c>
      <c r="I784" s="100">
        <v>45382</v>
      </c>
      <c r="J784" s="103" t="s">
        <v>3499</v>
      </c>
    </row>
    <row r="785" spans="1:10" ht="63.75" customHeight="1">
      <c r="A785" s="99">
        <v>2024</v>
      </c>
      <c r="B785" s="100">
        <v>45292</v>
      </c>
      <c r="C785" s="100">
        <v>45382</v>
      </c>
      <c r="D785" s="99">
        <v>42963332.5</v>
      </c>
      <c r="E785" s="101" t="s">
        <v>3500</v>
      </c>
      <c r="F785" s="107">
        <v>19924</v>
      </c>
      <c r="G785" s="99"/>
      <c r="H785" s="99" t="s">
        <v>3498</v>
      </c>
      <c r="I785" s="100">
        <v>45382</v>
      </c>
      <c r="J785" s="103" t="s">
        <v>3499</v>
      </c>
    </row>
    <row r="786" spans="1:10" ht="63.75" customHeight="1">
      <c r="A786" s="99">
        <v>2024</v>
      </c>
      <c r="B786" s="100">
        <v>45292</v>
      </c>
      <c r="C786" s="100">
        <v>45382</v>
      </c>
      <c r="D786" s="99">
        <v>42963332.5</v>
      </c>
      <c r="E786" s="101" t="s">
        <v>3500</v>
      </c>
      <c r="F786" s="102" t="s">
        <v>1873</v>
      </c>
      <c r="G786" s="99"/>
      <c r="H786" s="99" t="s">
        <v>3498</v>
      </c>
      <c r="I786" s="100">
        <v>45382</v>
      </c>
      <c r="J786" s="103" t="s">
        <v>3499</v>
      </c>
    </row>
    <row r="787" spans="1:10" ht="63.75" customHeight="1">
      <c r="A787" s="99">
        <v>2024</v>
      </c>
      <c r="B787" s="100">
        <v>45292</v>
      </c>
      <c r="C787" s="100">
        <v>45382</v>
      </c>
      <c r="D787" s="99">
        <v>42963332.5</v>
      </c>
      <c r="E787" s="101" t="s">
        <v>3500</v>
      </c>
      <c r="F787" s="107">
        <v>22168</v>
      </c>
      <c r="G787" s="99"/>
      <c r="H787" s="99" t="s">
        <v>3498</v>
      </c>
      <c r="I787" s="100">
        <v>45382</v>
      </c>
      <c r="J787" s="103" t="s">
        <v>3499</v>
      </c>
    </row>
    <row r="788" spans="1:10" ht="63.75" customHeight="1">
      <c r="A788" s="99">
        <v>2024</v>
      </c>
      <c r="B788" s="100">
        <v>45292</v>
      </c>
      <c r="C788" s="100">
        <v>45382</v>
      </c>
      <c r="D788" s="99">
        <v>42963332.5</v>
      </c>
      <c r="E788" s="101" t="s">
        <v>3500</v>
      </c>
      <c r="F788" s="102">
        <v>20753</v>
      </c>
      <c r="G788" s="99"/>
      <c r="H788" s="99" t="s">
        <v>3498</v>
      </c>
      <c r="I788" s="100">
        <v>45382</v>
      </c>
      <c r="J788" s="103" t="s">
        <v>3499</v>
      </c>
    </row>
    <row r="789" spans="1:10" ht="63.75" customHeight="1">
      <c r="A789" s="99">
        <v>2024</v>
      </c>
      <c r="B789" s="100">
        <v>45292</v>
      </c>
      <c r="C789" s="100">
        <v>45382</v>
      </c>
      <c r="D789" s="99">
        <v>42963332.5</v>
      </c>
      <c r="E789" s="101" t="s">
        <v>3500</v>
      </c>
      <c r="F789" s="102">
        <v>20628</v>
      </c>
      <c r="G789" s="99"/>
      <c r="H789" s="99" t="s">
        <v>3498</v>
      </c>
      <c r="I789" s="100">
        <v>45382</v>
      </c>
      <c r="J789" s="103" t="s">
        <v>3499</v>
      </c>
    </row>
    <row r="790" spans="1:10" ht="63.75" customHeight="1">
      <c r="A790" s="99">
        <v>2024</v>
      </c>
      <c r="B790" s="100">
        <v>45292</v>
      </c>
      <c r="C790" s="100">
        <v>45382</v>
      </c>
      <c r="D790" s="99">
        <v>42963332.5</v>
      </c>
      <c r="E790" s="101" t="s">
        <v>3500</v>
      </c>
      <c r="F790" s="102">
        <v>22147</v>
      </c>
      <c r="G790" s="99"/>
      <c r="H790" s="99" t="s">
        <v>3498</v>
      </c>
      <c r="I790" s="100">
        <v>45382</v>
      </c>
      <c r="J790" s="103" t="s">
        <v>3499</v>
      </c>
    </row>
    <row r="791" spans="1:10" ht="63.75" customHeight="1">
      <c r="A791" s="99">
        <v>2024</v>
      </c>
      <c r="B791" s="100">
        <v>45292</v>
      </c>
      <c r="C791" s="100">
        <v>45382</v>
      </c>
      <c r="D791" s="99">
        <v>42963332.5</v>
      </c>
      <c r="E791" s="101" t="s">
        <v>3500</v>
      </c>
      <c r="F791" s="107">
        <v>22152</v>
      </c>
      <c r="G791" s="99"/>
      <c r="H791" s="99" t="s">
        <v>3498</v>
      </c>
      <c r="I791" s="100">
        <v>45382</v>
      </c>
      <c r="J791" s="103" t="s">
        <v>3499</v>
      </c>
    </row>
    <row r="792" spans="1:10" ht="63.75" customHeight="1">
      <c r="A792" s="99">
        <v>2024</v>
      </c>
      <c r="B792" s="100">
        <v>45292</v>
      </c>
      <c r="C792" s="100">
        <v>45382</v>
      </c>
      <c r="D792" s="99">
        <v>42963332.5</v>
      </c>
      <c r="E792" s="101" t="s">
        <v>3500</v>
      </c>
      <c r="F792" s="107">
        <v>20330</v>
      </c>
      <c r="G792" s="99"/>
      <c r="H792" s="99" t="s">
        <v>3498</v>
      </c>
      <c r="I792" s="100">
        <v>45382</v>
      </c>
      <c r="J792" s="103" t="s">
        <v>3499</v>
      </c>
    </row>
    <row r="793" spans="1:10" ht="63.75" customHeight="1">
      <c r="A793" s="99">
        <v>2024</v>
      </c>
      <c r="B793" s="100">
        <v>45292</v>
      </c>
      <c r="C793" s="100">
        <v>45382</v>
      </c>
      <c r="D793" s="99">
        <v>42963332.5</v>
      </c>
      <c r="E793" s="101" t="s">
        <v>3500</v>
      </c>
      <c r="F793" s="102" t="s">
        <v>1886</v>
      </c>
      <c r="G793" s="99"/>
      <c r="H793" s="99" t="s">
        <v>3498</v>
      </c>
      <c r="I793" s="100">
        <v>45382</v>
      </c>
      <c r="J793" s="103" t="s">
        <v>3499</v>
      </c>
    </row>
    <row r="794" spans="1:10" ht="63.75" customHeight="1">
      <c r="A794" s="99">
        <v>2024</v>
      </c>
      <c r="B794" s="100">
        <v>45292</v>
      </c>
      <c r="C794" s="100">
        <v>45382</v>
      </c>
      <c r="D794" s="99">
        <v>42963332.5</v>
      </c>
      <c r="E794" s="101" t="s">
        <v>3500</v>
      </c>
      <c r="F794" s="102">
        <v>22169</v>
      </c>
      <c r="G794" s="99"/>
      <c r="H794" s="99" t="s">
        <v>3498</v>
      </c>
      <c r="I794" s="100">
        <v>45382</v>
      </c>
      <c r="J794" s="103" t="s">
        <v>3499</v>
      </c>
    </row>
    <row r="795" spans="1:10" ht="63.75" customHeight="1">
      <c r="A795" s="99">
        <v>2024</v>
      </c>
      <c r="B795" s="100">
        <v>45292</v>
      </c>
      <c r="C795" s="100">
        <v>45382</v>
      </c>
      <c r="D795" s="99">
        <v>42963332.5</v>
      </c>
      <c r="E795" s="101" t="s">
        <v>3500</v>
      </c>
      <c r="F795" s="102" t="s">
        <v>1892</v>
      </c>
      <c r="G795" s="99"/>
      <c r="H795" s="99" t="s">
        <v>3498</v>
      </c>
      <c r="I795" s="100">
        <v>45382</v>
      </c>
      <c r="J795" s="103" t="s">
        <v>3499</v>
      </c>
    </row>
    <row r="796" spans="1:10" ht="63.75" customHeight="1">
      <c r="A796" s="99">
        <v>2024</v>
      </c>
      <c r="B796" s="100">
        <v>45292</v>
      </c>
      <c r="C796" s="100">
        <v>45382</v>
      </c>
      <c r="D796" s="99">
        <v>42963332.5</v>
      </c>
      <c r="E796" s="101" t="s">
        <v>3500</v>
      </c>
      <c r="F796" s="102" t="s">
        <v>1894</v>
      </c>
      <c r="G796" s="99"/>
      <c r="H796" s="99" t="s">
        <v>3498</v>
      </c>
      <c r="I796" s="100">
        <v>45382</v>
      </c>
      <c r="J796" s="103" t="s">
        <v>3499</v>
      </c>
    </row>
    <row r="797" spans="1:10" ht="63.75" customHeight="1">
      <c r="A797" s="99">
        <v>2024</v>
      </c>
      <c r="B797" s="100">
        <v>45292</v>
      </c>
      <c r="C797" s="100">
        <v>45382</v>
      </c>
      <c r="D797" s="99">
        <v>42963332.5</v>
      </c>
      <c r="E797" s="101" t="s">
        <v>3500</v>
      </c>
      <c r="F797" s="102">
        <v>20247</v>
      </c>
      <c r="G797" s="99"/>
      <c r="H797" s="99" t="s">
        <v>3498</v>
      </c>
      <c r="I797" s="100">
        <v>45382</v>
      </c>
      <c r="J797" s="103" t="s">
        <v>3499</v>
      </c>
    </row>
    <row r="798" spans="1:10" ht="63.75" customHeight="1">
      <c r="A798" s="99">
        <v>2024</v>
      </c>
      <c r="B798" s="100">
        <v>45292</v>
      </c>
      <c r="C798" s="100">
        <v>45382</v>
      </c>
      <c r="D798" s="99">
        <v>42963332.5</v>
      </c>
      <c r="E798" s="101" t="s">
        <v>3500</v>
      </c>
      <c r="F798" s="102" t="s">
        <v>1365</v>
      </c>
      <c r="G798" s="99"/>
      <c r="H798" s="99" t="s">
        <v>3498</v>
      </c>
      <c r="I798" s="100">
        <v>45382</v>
      </c>
      <c r="J798" s="103" t="s">
        <v>3499</v>
      </c>
    </row>
    <row r="799" spans="1:10" ht="63.75" customHeight="1">
      <c r="A799" s="99">
        <v>2024</v>
      </c>
      <c r="B799" s="100">
        <v>45292</v>
      </c>
      <c r="C799" s="100">
        <v>45382</v>
      </c>
      <c r="D799" s="99">
        <v>42963332.5</v>
      </c>
      <c r="E799" s="101" t="s">
        <v>3500</v>
      </c>
      <c r="F799" s="102">
        <v>22185</v>
      </c>
      <c r="G799" s="99"/>
      <c r="H799" s="99" t="s">
        <v>3498</v>
      </c>
      <c r="I799" s="100">
        <v>45382</v>
      </c>
      <c r="J799" s="103" t="s">
        <v>3499</v>
      </c>
    </row>
    <row r="800" spans="1:10" ht="63.75" customHeight="1">
      <c r="A800" s="99">
        <v>2024</v>
      </c>
      <c r="B800" s="100">
        <v>45292</v>
      </c>
      <c r="C800" s="100">
        <v>45382</v>
      </c>
      <c r="D800" s="99">
        <v>42963332.5</v>
      </c>
      <c r="E800" s="101" t="s">
        <v>3500</v>
      </c>
      <c r="F800" s="107">
        <v>20001</v>
      </c>
      <c r="G800" s="99"/>
      <c r="H800" s="99" t="s">
        <v>3498</v>
      </c>
      <c r="I800" s="100">
        <v>45382</v>
      </c>
      <c r="J800" s="103" t="s">
        <v>3499</v>
      </c>
    </row>
    <row r="801" spans="1:10" ht="63.75" customHeight="1">
      <c r="A801" s="99">
        <v>2024</v>
      </c>
      <c r="B801" s="100">
        <v>45292</v>
      </c>
      <c r="C801" s="100">
        <v>45382</v>
      </c>
      <c r="D801" s="99">
        <v>42963332.5</v>
      </c>
      <c r="E801" s="101" t="s">
        <v>3500</v>
      </c>
      <c r="F801" s="102">
        <v>19905</v>
      </c>
      <c r="G801" s="99"/>
      <c r="H801" s="99" t="s">
        <v>3498</v>
      </c>
      <c r="I801" s="100">
        <v>45382</v>
      </c>
      <c r="J801" s="103" t="s">
        <v>3499</v>
      </c>
    </row>
    <row r="802" spans="1:10" ht="63.75" customHeight="1">
      <c r="A802" s="99">
        <v>2024</v>
      </c>
      <c r="B802" s="100">
        <v>45292</v>
      </c>
      <c r="C802" s="100">
        <v>45382</v>
      </c>
      <c r="D802" s="99">
        <v>42963332.5</v>
      </c>
      <c r="E802" s="101" t="s">
        <v>3500</v>
      </c>
      <c r="F802" s="107">
        <v>20099</v>
      </c>
      <c r="G802" s="99"/>
      <c r="H802" s="99" t="s">
        <v>3498</v>
      </c>
      <c r="I802" s="100">
        <v>45382</v>
      </c>
      <c r="J802" s="103" t="s">
        <v>3499</v>
      </c>
    </row>
    <row r="803" spans="1:10" ht="63.75" customHeight="1">
      <c r="A803" s="99">
        <v>2024</v>
      </c>
      <c r="B803" s="100">
        <v>45292</v>
      </c>
      <c r="C803" s="100">
        <v>45382</v>
      </c>
      <c r="D803" s="99">
        <v>42963332.5</v>
      </c>
      <c r="E803" s="101" t="s">
        <v>3500</v>
      </c>
      <c r="F803" s="107">
        <v>20344</v>
      </c>
      <c r="G803" s="99"/>
      <c r="H803" s="99" t="s">
        <v>3498</v>
      </c>
      <c r="I803" s="100">
        <v>45382</v>
      </c>
      <c r="J803" s="103" t="s">
        <v>3499</v>
      </c>
    </row>
    <row r="804" spans="1:10" ht="63.75" customHeight="1">
      <c r="A804" s="99">
        <v>2024</v>
      </c>
      <c r="B804" s="100">
        <v>45292</v>
      </c>
      <c r="C804" s="100">
        <v>45382</v>
      </c>
      <c r="D804" s="99">
        <v>42963332.5</v>
      </c>
      <c r="E804" s="101" t="s">
        <v>3500</v>
      </c>
      <c r="F804" s="107">
        <v>22197</v>
      </c>
      <c r="G804" s="99"/>
      <c r="H804" s="99" t="s">
        <v>3498</v>
      </c>
      <c r="I804" s="100">
        <v>45382</v>
      </c>
      <c r="J804" s="103" t="s">
        <v>3499</v>
      </c>
    </row>
    <row r="805" spans="1:10" ht="63.75" customHeight="1">
      <c r="A805" s="99">
        <v>2024</v>
      </c>
      <c r="B805" s="100">
        <v>45292</v>
      </c>
      <c r="C805" s="100">
        <v>45382</v>
      </c>
      <c r="D805" s="99">
        <v>42963332.5</v>
      </c>
      <c r="E805" s="101" t="s">
        <v>3500</v>
      </c>
      <c r="F805" s="102">
        <v>22150</v>
      </c>
      <c r="G805" s="99"/>
      <c r="H805" s="99" t="s">
        <v>3498</v>
      </c>
      <c r="I805" s="100">
        <v>45382</v>
      </c>
      <c r="J805" s="103" t="s">
        <v>3499</v>
      </c>
    </row>
    <row r="806" spans="1:10" ht="63.75" customHeight="1">
      <c r="A806" s="99">
        <v>2024</v>
      </c>
      <c r="B806" s="100">
        <v>45292</v>
      </c>
      <c r="C806" s="100">
        <v>45382</v>
      </c>
      <c r="D806" s="99">
        <v>42963332.5</v>
      </c>
      <c r="E806" s="101" t="s">
        <v>3500</v>
      </c>
      <c r="F806" s="107">
        <v>20240</v>
      </c>
      <c r="G806" s="99"/>
      <c r="H806" s="99" t="s">
        <v>3498</v>
      </c>
      <c r="I806" s="100">
        <v>45382</v>
      </c>
      <c r="J806" s="103" t="s">
        <v>3499</v>
      </c>
    </row>
    <row r="807" spans="1:10" ht="63.75" customHeight="1">
      <c r="A807" s="99">
        <v>2024</v>
      </c>
      <c r="B807" s="100">
        <v>45292</v>
      </c>
      <c r="C807" s="100">
        <v>45382</v>
      </c>
      <c r="D807" s="99">
        <v>42963332.5</v>
      </c>
      <c r="E807" s="101" t="s">
        <v>3500</v>
      </c>
      <c r="F807" s="107">
        <v>20240</v>
      </c>
      <c r="G807" s="99"/>
      <c r="H807" s="99" t="s">
        <v>3498</v>
      </c>
      <c r="I807" s="100">
        <v>45382</v>
      </c>
      <c r="J807" s="103" t="s">
        <v>3499</v>
      </c>
    </row>
    <row r="808" spans="1:10" ht="63.75" customHeight="1">
      <c r="A808" s="99">
        <v>2024</v>
      </c>
      <c r="B808" s="100">
        <v>45292</v>
      </c>
      <c r="C808" s="100">
        <v>45382</v>
      </c>
      <c r="D808" s="99">
        <v>42963332.5</v>
      </c>
      <c r="E808" s="101" t="s">
        <v>3500</v>
      </c>
      <c r="F808" s="108" t="s">
        <v>1918</v>
      </c>
      <c r="G808" s="99"/>
      <c r="H808" s="99" t="s">
        <v>3498</v>
      </c>
      <c r="I808" s="100">
        <v>45382</v>
      </c>
      <c r="J808" s="103" t="s">
        <v>3499</v>
      </c>
    </row>
    <row r="809" spans="1:10" ht="63.75" customHeight="1">
      <c r="A809" s="99">
        <v>2024</v>
      </c>
      <c r="B809" s="100">
        <v>45292</v>
      </c>
      <c r="C809" s="100">
        <v>45382</v>
      </c>
      <c r="D809" s="99">
        <v>42963332.5</v>
      </c>
      <c r="E809" s="101" t="s">
        <v>3500</v>
      </c>
      <c r="F809" s="102">
        <v>22200</v>
      </c>
      <c r="G809" s="99"/>
      <c r="H809" s="99" t="s">
        <v>3498</v>
      </c>
      <c r="I809" s="100">
        <v>45382</v>
      </c>
      <c r="J809" s="103" t="s">
        <v>3499</v>
      </c>
    </row>
    <row r="810" spans="1:10" ht="63.75" customHeight="1">
      <c r="A810" s="99">
        <v>2024</v>
      </c>
      <c r="B810" s="100">
        <v>45292</v>
      </c>
      <c r="C810" s="100">
        <v>45382</v>
      </c>
      <c r="D810" s="99">
        <v>42963332.5</v>
      </c>
      <c r="E810" s="101" t="s">
        <v>3500</v>
      </c>
      <c r="F810" s="102">
        <v>22201</v>
      </c>
      <c r="G810" s="99"/>
      <c r="H810" s="99" t="s">
        <v>3498</v>
      </c>
      <c r="I810" s="100">
        <v>45382</v>
      </c>
      <c r="J810" s="103" t="s">
        <v>3499</v>
      </c>
    </row>
    <row r="811" spans="1:10" ht="63.75" customHeight="1">
      <c r="A811" s="99">
        <v>2024</v>
      </c>
      <c r="B811" s="100">
        <v>45292</v>
      </c>
      <c r="C811" s="100">
        <v>45382</v>
      </c>
      <c r="D811" s="99">
        <v>42963332.5</v>
      </c>
      <c r="E811" s="101" t="s">
        <v>3500</v>
      </c>
      <c r="F811" s="102">
        <v>22172</v>
      </c>
      <c r="G811" s="99"/>
      <c r="H811" s="99" t="s">
        <v>3498</v>
      </c>
      <c r="I811" s="100">
        <v>45382</v>
      </c>
      <c r="J811" s="103" t="s">
        <v>3499</v>
      </c>
    </row>
    <row r="812" spans="1:10" ht="63.75" customHeight="1">
      <c r="A812" s="99">
        <v>2024</v>
      </c>
      <c r="B812" s="100">
        <v>45292</v>
      </c>
      <c r="C812" s="100">
        <v>45382</v>
      </c>
      <c r="D812" s="99">
        <v>42963332.5</v>
      </c>
      <c r="E812" s="101" t="s">
        <v>3500</v>
      </c>
      <c r="F812" s="102" t="s">
        <v>1930</v>
      </c>
      <c r="G812" s="99"/>
      <c r="H812" s="99" t="s">
        <v>3498</v>
      </c>
      <c r="I812" s="100">
        <v>45382</v>
      </c>
      <c r="J812" s="103" t="s">
        <v>3499</v>
      </c>
    </row>
    <row r="813" spans="1:10" ht="63.75" customHeight="1">
      <c r="A813" s="99">
        <v>2024</v>
      </c>
      <c r="B813" s="100">
        <v>45292</v>
      </c>
      <c r="C813" s="100">
        <v>45382</v>
      </c>
      <c r="D813" s="99">
        <v>42963332.5</v>
      </c>
      <c r="E813" s="101" t="s">
        <v>3500</v>
      </c>
      <c r="F813" s="102">
        <v>21435</v>
      </c>
      <c r="G813" s="99"/>
      <c r="H813" s="99" t="s">
        <v>3498</v>
      </c>
      <c r="I813" s="100">
        <v>45382</v>
      </c>
      <c r="J813" s="103" t="s">
        <v>3499</v>
      </c>
    </row>
    <row r="814" spans="1:10" ht="63.75" customHeight="1">
      <c r="A814" s="99">
        <v>2024</v>
      </c>
      <c r="B814" s="100">
        <v>45292</v>
      </c>
      <c r="C814" s="100">
        <v>45382</v>
      </c>
      <c r="D814" s="99">
        <v>42963332.5</v>
      </c>
      <c r="E814" s="101" t="s">
        <v>3500</v>
      </c>
      <c r="F814" s="102">
        <v>22203</v>
      </c>
      <c r="G814" s="99"/>
      <c r="H814" s="99" t="s">
        <v>3498</v>
      </c>
      <c r="I814" s="100">
        <v>45382</v>
      </c>
      <c r="J814" s="103" t="s">
        <v>3499</v>
      </c>
    </row>
    <row r="815" spans="1:10" ht="63.75" customHeight="1">
      <c r="A815" s="99">
        <v>2024</v>
      </c>
      <c r="B815" s="100">
        <v>45292</v>
      </c>
      <c r="C815" s="100">
        <v>45382</v>
      </c>
      <c r="D815" s="99">
        <v>42963332.5</v>
      </c>
      <c r="E815" s="101" t="s">
        <v>3500</v>
      </c>
      <c r="F815" s="102">
        <v>21484</v>
      </c>
      <c r="G815" s="99"/>
      <c r="H815" s="99" t="s">
        <v>3498</v>
      </c>
      <c r="I815" s="100">
        <v>45382</v>
      </c>
      <c r="J815" s="103" t="s">
        <v>3499</v>
      </c>
    </row>
    <row r="816" spans="1:10" ht="63.75" customHeight="1">
      <c r="A816" s="99">
        <v>2024</v>
      </c>
      <c r="B816" s="100">
        <v>45292</v>
      </c>
      <c r="C816" s="100">
        <v>45382</v>
      </c>
      <c r="D816" s="99">
        <v>42963332.5</v>
      </c>
      <c r="E816" s="101" t="s">
        <v>3500</v>
      </c>
      <c r="F816" s="102" t="s">
        <v>1937</v>
      </c>
      <c r="G816" s="99"/>
      <c r="H816" s="99" t="s">
        <v>3498</v>
      </c>
      <c r="I816" s="100">
        <v>45382</v>
      </c>
      <c r="J816" s="103" t="s">
        <v>3499</v>
      </c>
    </row>
    <row r="817" spans="1:10" ht="63.75" customHeight="1">
      <c r="A817" s="99">
        <v>2024</v>
      </c>
      <c r="B817" s="100">
        <v>45292</v>
      </c>
      <c r="C817" s="100">
        <v>45382</v>
      </c>
      <c r="D817" s="99">
        <v>42963332.5</v>
      </c>
      <c r="E817" s="101" t="s">
        <v>3500</v>
      </c>
      <c r="F817" s="102">
        <v>20037</v>
      </c>
      <c r="G817" s="99"/>
      <c r="H817" s="99" t="s">
        <v>3498</v>
      </c>
      <c r="I817" s="100">
        <v>45382</v>
      </c>
      <c r="J817" s="103" t="s">
        <v>3499</v>
      </c>
    </row>
    <row r="818" spans="1:10" ht="63.75" customHeight="1">
      <c r="A818" s="99">
        <v>2024</v>
      </c>
      <c r="B818" s="100">
        <v>45292</v>
      </c>
      <c r="C818" s="100">
        <v>45382</v>
      </c>
      <c r="D818" s="99">
        <v>42963332.5</v>
      </c>
      <c r="E818" s="101" t="s">
        <v>3500</v>
      </c>
      <c r="F818" s="102" t="s">
        <v>1940</v>
      </c>
      <c r="G818" s="99"/>
      <c r="H818" s="99" t="s">
        <v>3498</v>
      </c>
      <c r="I818" s="100">
        <v>45382</v>
      </c>
      <c r="J818" s="103" t="s">
        <v>3499</v>
      </c>
    </row>
    <row r="819" spans="1:10" ht="63.75" customHeight="1">
      <c r="A819" s="99">
        <v>2024</v>
      </c>
      <c r="B819" s="100">
        <v>45292</v>
      </c>
      <c r="C819" s="100">
        <v>45382</v>
      </c>
      <c r="D819" s="99">
        <v>42963332.5</v>
      </c>
      <c r="E819" s="101" t="s">
        <v>3500</v>
      </c>
      <c r="F819" s="102" t="s">
        <v>1942</v>
      </c>
      <c r="G819" s="99"/>
      <c r="H819" s="99" t="s">
        <v>3498</v>
      </c>
      <c r="I819" s="100">
        <v>45382</v>
      </c>
      <c r="J819" s="103" t="s">
        <v>3499</v>
      </c>
    </row>
    <row r="820" spans="1:10" ht="63.75" customHeight="1">
      <c r="A820" s="99">
        <v>2024</v>
      </c>
      <c r="B820" s="100">
        <v>45292</v>
      </c>
      <c r="C820" s="100">
        <v>45382</v>
      </c>
      <c r="D820" s="99">
        <v>42963332.5</v>
      </c>
      <c r="E820" s="101" t="s">
        <v>3500</v>
      </c>
      <c r="F820" s="102">
        <v>22173</v>
      </c>
      <c r="G820" s="99"/>
      <c r="H820" s="99" t="s">
        <v>3498</v>
      </c>
      <c r="I820" s="100">
        <v>45382</v>
      </c>
      <c r="J820" s="103" t="s">
        <v>3499</v>
      </c>
    </row>
    <row r="821" spans="1:10" ht="63.75" customHeight="1">
      <c r="A821" s="99">
        <v>2024</v>
      </c>
      <c r="B821" s="100">
        <v>45292</v>
      </c>
      <c r="C821" s="100">
        <v>45382</v>
      </c>
      <c r="D821" s="99">
        <v>42963332.5</v>
      </c>
      <c r="E821" s="101" t="s">
        <v>3500</v>
      </c>
      <c r="F821" s="102">
        <v>22204</v>
      </c>
      <c r="G821" s="99"/>
      <c r="H821" s="99" t="s">
        <v>3498</v>
      </c>
      <c r="I821" s="100">
        <v>45382</v>
      </c>
      <c r="J821" s="103" t="s">
        <v>3499</v>
      </c>
    </row>
    <row r="822" spans="1:10" ht="63.75" customHeight="1">
      <c r="A822" s="99">
        <v>2024</v>
      </c>
      <c r="B822" s="100">
        <v>45292</v>
      </c>
      <c r="C822" s="100">
        <v>45382</v>
      </c>
      <c r="D822" s="99">
        <v>42963332.5</v>
      </c>
      <c r="E822" s="101" t="s">
        <v>3500</v>
      </c>
      <c r="F822" s="102">
        <v>22175</v>
      </c>
      <c r="G822" s="99"/>
      <c r="H822" s="99" t="s">
        <v>3498</v>
      </c>
      <c r="I822" s="100">
        <v>45382</v>
      </c>
      <c r="J822" s="103" t="s">
        <v>3499</v>
      </c>
    </row>
    <row r="823" spans="1:10" ht="63.75" customHeight="1">
      <c r="A823" s="99">
        <v>2024</v>
      </c>
      <c r="B823" s="100">
        <v>45292</v>
      </c>
      <c r="C823" s="100">
        <v>45382</v>
      </c>
      <c r="D823" s="99">
        <v>42963332.5</v>
      </c>
      <c r="E823" s="101" t="s">
        <v>3500</v>
      </c>
      <c r="F823" s="102" t="s">
        <v>1952</v>
      </c>
      <c r="G823" s="99"/>
      <c r="H823" s="99" t="s">
        <v>3498</v>
      </c>
      <c r="I823" s="100">
        <v>45382</v>
      </c>
      <c r="J823" s="103" t="s">
        <v>3499</v>
      </c>
    </row>
    <row r="824" spans="1:10" ht="63.75" customHeight="1">
      <c r="A824" s="99">
        <v>2024</v>
      </c>
      <c r="B824" s="100">
        <v>45292</v>
      </c>
      <c r="C824" s="100">
        <v>45382</v>
      </c>
      <c r="D824" s="99">
        <v>42963332.5</v>
      </c>
      <c r="E824" s="101" t="s">
        <v>3500</v>
      </c>
      <c r="F824" s="102">
        <v>22205</v>
      </c>
      <c r="G824" s="99"/>
      <c r="H824" s="99" t="s">
        <v>3498</v>
      </c>
      <c r="I824" s="100">
        <v>45382</v>
      </c>
      <c r="J824" s="103" t="s">
        <v>3499</v>
      </c>
    </row>
    <row r="825" spans="1:10" ht="63.75" customHeight="1">
      <c r="A825" s="99">
        <v>2024</v>
      </c>
      <c r="B825" s="100">
        <v>45292</v>
      </c>
      <c r="C825" s="100">
        <v>45382</v>
      </c>
      <c r="D825" s="99">
        <v>42963332.5</v>
      </c>
      <c r="E825" s="101" t="s">
        <v>3500</v>
      </c>
      <c r="F825" s="102">
        <v>20708</v>
      </c>
      <c r="G825" s="99"/>
      <c r="H825" s="99" t="s">
        <v>3498</v>
      </c>
      <c r="I825" s="100">
        <v>45382</v>
      </c>
      <c r="J825" s="103" t="s">
        <v>3499</v>
      </c>
    </row>
    <row r="826" spans="1:10" ht="63.75" customHeight="1">
      <c r="A826" s="99">
        <v>2024</v>
      </c>
      <c r="B826" s="100">
        <v>45292</v>
      </c>
      <c r="C826" s="100">
        <v>45382</v>
      </c>
      <c r="D826" s="99">
        <v>42963332.5</v>
      </c>
      <c r="E826" s="101" t="s">
        <v>3500</v>
      </c>
      <c r="F826" s="102">
        <v>22206</v>
      </c>
      <c r="G826" s="99"/>
      <c r="H826" s="99" t="s">
        <v>3498</v>
      </c>
      <c r="I826" s="100">
        <v>45382</v>
      </c>
      <c r="J826" s="103" t="s">
        <v>3499</v>
      </c>
    </row>
    <row r="827" spans="1:10" ht="63.75" customHeight="1">
      <c r="A827" s="99">
        <v>2024</v>
      </c>
      <c r="B827" s="100">
        <v>45292</v>
      </c>
      <c r="C827" s="100">
        <v>45382</v>
      </c>
      <c r="D827" s="99">
        <v>42963332.5</v>
      </c>
      <c r="E827" s="101" t="s">
        <v>3500</v>
      </c>
      <c r="F827" s="102" t="s">
        <v>1942</v>
      </c>
      <c r="G827" s="99"/>
      <c r="H827" s="99" t="s">
        <v>3498</v>
      </c>
      <c r="I827" s="100">
        <v>45382</v>
      </c>
      <c r="J827" s="103" t="s">
        <v>3499</v>
      </c>
    </row>
    <row r="828" spans="1:10" ht="63.75" customHeight="1">
      <c r="A828" s="99">
        <v>2024</v>
      </c>
      <c r="B828" s="100">
        <v>45292</v>
      </c>
      <c r="C828" s="100">
        <v>45382</v>
      </c>
      <c r="D828" s="99">
        <v>42963332.5</v>
      </c>
      <c r="E828" s="101" t="s">
        <v>3500</v>
      </c>
      <c r="F828" s="102">
        <v>22187</v>
      </c>
      <c r="G828" s="99"/>
      <c r="H828" s="99" t="s">
        <v>3498</v>
      </c>
      <c r="I828" s="100">
        <v>45382</v>
      </c>
      <c r="J828" s="103" t="s">
        <v>3499</v>
      </c>
    </row>
    <row r="829" spans="1:10" ht="63.75" customHeight="1">
      <c r="A829" s="99">
        <v>2024</v>
      </c>
      <c r="B829" s="100">
        <v>45292</v>
      </c>
      <c r="C829" s="100">
        <v>45382</v>
      </c>
      <c r="D829" s="99">
        <v>42963332.5</v>
      </c>
      <c r="E829" s="101" t="s">
        <v>3500</v>
      </c>
      <c r="F829" s="102">
        <v>22963</v>
      </c>
      <c r="G829" s="99"/>
      <c r="H829" s="99" t="s">
        <v>3498</v>
      </c>
      <c r="I829" s="100">
        <v>45382</v>
      </c>
      <c r="J829" s="103" t="s">
        <v>3499</v>
      </c>
    </row>
    <row r="830" spans="1:10" ht="63.75" customHeight="1">
      <c r="A830" s="99">
        <v>2024</v>
      </c>
      <c r="B830" s="100">
        <v>45292</v>
      </c>
      <c r="C830" s="100">
        <v>45382</v>
      </c>
      <c r="D830" s="99">
        <v>42963332.5</v>
      </c>
      <c r="E830" s="101" t="s">
        <v>3500</v>
      </c>
      <c r="F830" s="102" t="s">
        <v>1968</v>
      </c>
      <c r="G830" s="99"/>
      <c r="H830" s="99" t="s">
        <v>3498</v>
      </c>
      <c r="I830" s="100">
        <v>45382</v>
      </c>
      <c r="J830" s="103" t="s">
        <v>3499</v>
      </c>
    </row>
    <row r="831" spans="1:10" ht="63.75" customHeight="1">
      <c r="A831" s="99">
        <v>2024</v>
      </c>
      <c r="B831" s="100">
        <v>45292</v>
      </c>
      <c r="C831" s="100">
        <v>45382</v>
      </c>
      <c r="D831" s="99">
        <v>42963332.5</v>
      </c>
      <c r="E831" s="101" t="s">
        <v>3500</v>
      </c>
      <c r="F831" s="102">
        <v>22208</v>
      </c>
      <c r="G831" s="99"/>
      <c r="H831" s="99" t="s">
        <v>3498</v>
      </c>
      <c r="I831" s="100">
        <v>45382</v>
      </c>
      <c r="J831" s="103" t="s">
        <v>3499</v>
      </c>
    </row>
    <row r="832" spans="1:10" ht="63.75" customHeight="1">
      <c r="A832" s="99">
        <v>2024</v>
      </c>
      <c r="B832" s="100">
        <v>45292</v>
      </c>
      <c r="C832" s="100">
        <v>45382</v>
      </c>
      <c r="D832" s="99">
        <v>42963332.5</v>
      </c>
      <c r="E832" s="101" t="s">
        <v>3500</v>
      </c>
      <c r="F832" s="102">
        <v>22209</v>
      </c>
      <c r="G832" s="99"/>
      <c r="H832" s="99" t="s">
        <v>3498</v>
      </c>
      <c r="I832" s="100">
        <v>45382</v>
      </c>
      <c r="J832" s="103" t="s">
        <v>3499</v>
      </c>
    </row>
    <row r="833" spans="1:10" ht="63.75" customHeight="1">
      <c r="A833" s="99">
        <v>2024</v>
      </c>
      <c r="B833" s="100">
        <v>45292</v>
      </c>
      <c r="C833" s="100">
        <v>45382</v>
      </c>
      <c r="D833" s="99">
        <v>42963332.5</v>
      </c>
      <c r="E833" s="101" t="s">
        <v>3500</v>
      </c>
      <c r="F833" s="102">
        <v>2334</v>
      </c>
      <c r="G833" s="99"/>
      <c r="H833" s="99" t="s">
        <v>3498</v>
      </c>
      <c r="I833" s="100">
        <v>45382</v>
      </c>
      <c r="J833" s="103" t="s">
        <v>3499</v>
      </c>
    </row>
    <row r="834" spans="1:10" ht="63.75" customHeight="1">
      <c r="A834" s="99">
        <v>2024</v>
      </c>
      <c r="B834" s="100">
        <v>45292</v>
      </c>
      <c r="C834" s="100">
        <v>45382</v>
      </c>
      <c r="D834" s="99">
        <v>42963332.5</v>
      </c>
      <c r="E834" s="101" t="s">
        <v>3500</v>
      </c>
      <c r="F834" s="102">
        <v>22211</v>
      </c>
      <c r="G834" s="99"/>
      <c r="H834" s="99" t="s">
        <v>3498</v>
      </c>
      <c r="I834" s="100">
        <v>45382</v>
      </c>
      <c r="J834" s="103" t="s">
        <v>3499</v>
      </c>
    </row>
    <row r="835" spans="1:10" ht="63.75" customHeight="1">
      <c r="A835" s="99">
        <v>2024</v>
      </c>
      <c r="B835" s="100">
        <v>45292</v>
      </c>
      <c r="C835" s="100">
        <v>45382</v>
      </c>
      <c r="D835" s="99">
        <v>42963332.5</v>
      </c>
      <c r="E835" s="101" t="s">
        <v>3500</v>
      </c>
      <c r="F835" s="102">
        <v>22212</v>
      </c>
      <c r="G835" s="99"/>
      <c r="H835" s="99" t="s">
        <v>3498</v>
      </c>
      <c r="I835" s="100">
        <v>45382</v>
      </c>
      <c r="J835" s="103" t="s">
        <v>3499</v>
      </c>
    </row>
    <row r="836" spans="1:10" ht="63.75" customHeight="1">
      <c r="A836" s="99">
        <v>2024</v>
      </c>
      <c r="B836" s="100">
        <v>45292</v>
      </c>
      <c r="C836" s="100">
        <v>45382</v>
      </c>
      <c r="D836" s="99">
        <v>42963332.5</v>
      </c>
      <c r="E836" s="101" t="s">
        <v>3500</v>
      </c>
      <c r="F836" s="102" t="s">
        <v>1982</v>
      </c>
      <c r="G836" s="99"/>
      <c r="H836" s="99" t="s">
        <v>3498</v>
      </c>
      <c r="I836" s="100">
        <v>45382</v>
      </c>
      <c r="J836" s="103" t="s">
        <v>3499</v>
      </c>
    </row>
    <row r="837" spans="1:10" ht="63.75" customHeight="1">
      <c r="A837" s="99">
        <v>2024</v>
      </c>
      <c r="B837" s="100">
        <v>45292</v>
      </c>
      <c r="C837" s="100">
        <v>45382</v>
      </c>
      <c r="D837" s="99">
        <v>42963332.5</v>
      </c>
      <c r="E837" s="101" t="s">
        <v>3500</v>
      </c>
      <c r="F837" s="102">
        <v>22213</v>
      </c>
      <c r="G837" s="99"/>
      <c r="H837" s="99" t="s">
        <v>3498</v>
      </c>
      <c r="I837" s="100">
        <v>45382</v>
      </c>
      <c r="J837" s="103" t="s">
        <v>3499</v>
      </c>
    </row>
    <row r="838" spans="1:10" ht="63.75" customHeight="1">
      <c r="A838" s="99">
        <v>2024</v>
      </c>
      <c r="B838" s="100">
        <v>45292</v>
      </c>
      <c r="C838" s="100">
        <v>45382</v>
      </c>
      <c r="D838" s="99">
        <v>42963332.5</v>
      </c>
      <c r="E838" s="101" t="s">
        <v>3500</v>
      </c>
      <c r="F838" s="102">
        <v>22214</v>
      </c>
      <c r="G838" s="99"/>
      <c r="H838" s="99" t="s">
        <v>3498</v>
      </c>
      <c r="I838" s="100">
        <v>45382</v>
      </c>
      <c r="J838" s="103" t="s">
        <v>3499</v>
      </c>
    </row>
    <row r="839" spans="1:10" ht="63.75" customHeight="1">
      <c r="A839" s="99">
        <v>2024</v>
      </c>
      <c r="B839" s="100">
        <v>45292</v>
      </c>
      <c r="C839" s="100">
        <v>45382</v>
      </c>
      <c r="D839" s="99">
        <v>42963332.5</v>
      </c>
      <c r="E839" s="101" t="s">
        <v>3500</v>
      </c>
      <c r="F839" s="102">
        <v>22338</v>
      </c>
      <c r="G839" s="99"/>
      <c r="H839" s="99" t="s">
        <v>3498</v>
      </c>
      <c r="I839" s="100">
        <v>45382</v>
      </c>
      <c r="J839" s="103" t="s">
        <v>3499</v>
      </c>
    </row>
    <row r="840" spans="1:10" ht="63.75" customHeight="1">
      <c r="A840" s="99">
        <v>2024</v>
      </c>
      <c r="B840" s="100">
        <v>45292</v>
      </c>
      <c r="C840" s="100">
        <v>45382</v>
      </c>
      <c r="D840" s="99">
        <v>42963332.5</v>
      </c>
      <c r="E840" s="101" t="s">
        <v>3500</v>
      </c>
      <c r="F840" s="102" t="s">
        <v>1365</v>
      </c>
      <c r="G840" s="99"/>
      <c r="H840" s="99" t="s">
        <v>3498</v>
      </c>
      <c r="I840" s="100">
        <v>45382</v>
      </c>
      <c r="J840" s="103" t="s">
        <v>3499</v>
      </c>
    </row>
    <row r="841" spans="1:10" ht="63.75" customHeight="1">
      <c r="A841" s="99">
        <v>2024</v>
      </c>
      <c r="B841" s="100">
        <v>45292</v>
      </c>
      <c r="C841" s="100">
        <v>45382</v>
      </c>
      <c r="D841" s="99">
        <v>42963332.5</v>
      </c>
      <c r="E841" s="101" t="s">
        <v>3500</v>
      </c>
      <c r="F841" s="102">
        <v>20887</v>
      </c>
      <c r="G841" s="99"/>
      <c r="H841" s="99" t="s">
        <v>3498</v>
      </c>
      <c r="I841" s="100">
        <v>45382</v>
      </c>
      <c r="J841" s="103" t="s">
        <v>3499</v>
      </c>
    </row>
    <row r="842" spans="1:10" ht="63.75" customHeight="1">
      <c r="A842" s="99">
        <v>2024</v>
      </c>
      <c r="B842" s="100">
        <v>45292</v>
      </c>
      <c r="C842" s="100">
        <v>45382</v>
      </c>
      <c r="D842" s="99">
        <v>42963332.5</v>
      </c>
      <c r="E842" s="101" t="s">
        <v>3500</v>
      </c>
      <c r="F842" s="99">
        <v>22217</v>
      </c>
      <c r="G842" s="99"/>
      <c r="H842" s="99" t="s">
        <v>3498</v>
      </c>
      <c r="I842" s="100">
        <v>45382</v>
      </c>
      <c r="J842" s="103" t="s">
        <v>3499</v>
      </c>
    </row>
    <row r="843" spans="1:10" ht="63.75" customHeight="1">
      <c r="A843" s="99">
        <v>2024</v>
      </c>
      <c r="B843" s="100">
        <v>45292</v>
      </c>
      <c r="C843" s="100">
        <v>45382</v>
      </c>
      <c r="D843" s="99">
        <v>42963332.5</v>
      </c>
      <c r="E843" s="101" t="s">
        <v>3500</v>
      </c>
      <c r="F843" s="102" t="s">
        <v>1892</v>
      </c>
      <c r="G843" s="99"/>
      <c r="H843" s="99" t="s">
        <v>3498</v>
      </c>
      <c r="I843" s="100">
        <v>45382</v>
      </c>
      <c r="J843" s="103" t="s">
        <v>3499</v>
      </c>
    </row>
    <row r="844" spans="1:10" ht="63.75" customHeight="1">
      <c r="A844" s="99">
        <v>2024</v>
      </c>
      <c r="B844" s="100">
        <v>45292</v>
      </c>
      <c r="C844" s="100">
        <v>45382</v>
      </c>
      <c r="D844" s="99">
        <v>42963332.5</v>
      </c>
      <c r="E844" s="101" t="s">
        <v>3500</v>
      </c>
      <c r="F844" s="107">
        <v>22218</v>
      </c>
      <c r="G844" s="99"/>
      <c r="H844" s="99" t="s">
        <v>3498</v>
      </c>
      <c r="I844" s="100">
        <v>45382</v>
      </c>
      <c r="J844" s="103" t="s">
        <v>3499</v>
      </c>
    </row>
    <row r="845" spans="1:10" ht="63.75" customHeight="1">
      <c r="A845" s="99">
        <v>2024</v>
      </c>
      <c r="B845" s="100">
        <v>45292</v>
      </c>
      <c r="C845" s="100">
        <v>45382</v>
      </c>
      <c r="D845" s="99">
        <v>42963332.5</v>
      </c>
      <c r="E845" s="101" t="s">
        <v>3500</v>
      </c>
      <c r="F845" s="102" t="s">
        <v>1937</v>
      </c>
      <c r="G845" s="99"/>
      <c r="H845" s="99" t="s">
        <v>3498</v>
      </c>
      <c r="I845" s="100">
        <v>45382</v>
      </c>
      <c r="J845" s="103" t="s">
        <v>3499</v>
      </c>
    </row>
    <row r="846" spans="1:10" ht="63.75" customHeight="1">
      <c r="A846" s="99">
        <v>2024</v>
      </c>
      <c r="B846" s="100">
        <v>45292</v>
      </c>
      <c r="C846" s="100">
        <v>45382</v>
      </c>
      <c r="D846" s="99">
        <v>42963332.5</v>
      </c>
      <c r="E846" s="101" t="s">
        <v>3500</v>
      </c>
      <c r="F846" s="102" t="s">
        <v>1937</v>
      </c>
      <c r="G846" s="99"/>
      <c r="H846" s="99" t="s">
        <v>3498</v>
      </c>
      <c r="I846" s="100">
        <v>45382</v>
      </c>
      <c r="J846" s="103" t="s">
        <v>3499</v>
      </c>
    </row>
    <row r="847" spans="1:10" ht="63.75" customHeight="1">
      <c r="A847" s="99">
        <v>2024</v>
      </c>
      <c r="B847" s="100">
        <v>45292</v>
      </c>
      <c r="C847" s="100">
        <v>45382</v>
      </c>
      <c r="D847" s="99">
        <v>42963332.5</v>
      </c>
      <c r="E847" s="101" t="s">
        <v>3500</v>
      </c>
      <c r="F847" s="102" t="s">
        <v>2006</v>
      </c>
      <c r="G847" s="99"/>
      <c r="H847" s="99" t="s">
        <v>3498</v>
      </c>
      <c r="I847" s="100">
        <v>45382</v>
      </c>
      <c r="J847" s="103" t="s">
        <v>3499</v>
      </c>
    </row>
    <row r="848" spans="1:10" ht="63.75" customHeight="1">
      <c r="A848" s="99">
        <v>2024</v>
      </c>
      <c r="B848" s="100">
        <v>45292</v>
      </c>
      <c r="C848" s="100">
        <v>45382</v>
      </c>
      <c r="D848" s="99">
        <v>42963332.5</v>
      </c>
      <c r="E848" s="101" t="s">
        <v>3500</v>
      </c>
      <c r="F848" s="107">
        <v>22219</v>
      </c>
      <c r="G848" s="99"/>
      <c r="H848" s="99" t="s">
        <v>3498</v>
      </c>
      <c r="I848" s="100">
        <v>45382</v>
      </c>
      <c r="J848" s="103" t="s">
        <v>3499</v>
      </c>
    </row>
    <row r="849" spans="1:10" ht="63.75" customHeight="1">
      <c r="A849" s="99">
        <v>2024</v>
      </c>
      <c r="B849" s="100">
        <v>45292</v>
      </c>
      <c r="C849" s="100">
        <v>45382</v>
      </c>
      <c r="D849" s="99">
        <v>42963332.5</v>
      </c>
      <c r="E849" s="101" t="s">
        <v>3500</v>
      </c>
      <c r="F849" s="102" t="s">
        <v>1940</v>
      </c>
      <c r="G849" s="99"/>
      <c r="H849" s="99" t="s">
        <v>3498</v>
      </c>
      <c r="I849" s="100">
        <v>45382</v>
      </c>
      <c r="J849" s="103" t="s">
        <v>3499</v>
      </c>
    </row>
    <row r="850" spans="1:10" ht="63.75" customHeight="1">
      <c r="A850" s="99">
        <v>2024</v>
      </c>
      <c r="B850" s="100">
        <v>45292</v>
      </c>
      <c r="C850" s="100">
        <v>45382</v>
      </c>
      <c r="D850" s="99">
        <v>42963332.5</v>
      </c>
      <c r="E850" s="101" t="s">
        <v>3500</v>
      </c>
      <c r="F850" s="107">
        <v>20811</v>
      </c>
      <c r="G850" s="99"/>
      <c r="H850" s="99" t="s">
        <v>3498</v>
      </c>
      <c r="I850" s="100">
        <v>45382</v>
      </c>
      <c r="J850" s="103" t="s">
        <v>3499</v>
      </c>
    </row>
    <row r="851" spans="1:10" ht="63.75" customHeight="1">
      <c r="A851" s="99">
        <v>2024</v>
      </c>
      <c r="B851" s="100">
        <v>45292</v>
      </c>
      <c r="C851" s="100">
        <v>45382</v>
      </c>
      <c r="D851" s="99">
        <v>42963332.5</v>
      </c>
      <c r="E851" s="101" t="s">
        <v>3500</v>
      </c>
      <c r="F851" s="102">
        <v>22223</v>
      </c>
      <c r="G851" s="99"/>
      <c r="H851" s="99" t="s">
        <v>3498</v>
      </c>
      <c r="I851" s="100">
        <v>45382</v>
      </c>
      <c r="J851" s="103" t="s">
        <v>3499</v>
      </c>
    </row>
    <row r="852" spans="1:10" ht="63.75" customHeight="1">
      <c r="A852" s="99">
        <v>2024</v>
      </c>
      <c r="B852" s="100">
        <v>45292</v>
      </c>
      <c r="C852" s="100">
        <v>45382</v>
      </c>
      <c r="D852" s="99">
        <v>42963332.5</v>
      </c>
      <c r="E852" s="101" t="s">
        <v>3500</v>
      </c>
      <c r="F852" s="107">
        <v>13252</v>
      </c>
      <c r="G852" s="99"/>
      <c r="H852" s="99" t="s">
        <v>3498</v>
      </c>
      <c r="I852" s="100">
        <v>45382</v>
      </c>
      <c r="J852" s="103" t="s">
        <v>3499</v>
      </c>
    </row>
    <row r="853" spans="1:10" ht="63.75" customHeight="1">
      <c r="A853" s="99">
        <v>2024</v>
      </c>
      <c r="B853" s="100">
        <v>45292</v>
      </c>
      <c r="C853" s="100">
        <v>45382</v>
      </c>
      <c r="D853" s="99">
        <v>42963332.5</v>
      </c>
      <c r="E853" s="101" t="s">
        <v>3500</v>
      </c>
      <c r="F853" s="107">
        <v>22228</v>
      </c>
      <c r="G853" s="99"/>
      <c r="H853" s="99" t="s">
        <v>3498</v>
      </c>
      <c r="I853" s="100">
        <v>45382</v>
      </c>
      <c r="J853" s="103" t="s">
        <v>3499</v>
      </c>
    </row>
    <row r="854" spans="1:10" ht="63.75" customHeight="1">
      <c r="A854" s="99">
        <v>2024</v>
      </c>
      <c r="B854" s="100">
        <v>45292</v>
      </c>
      <c r="C854" s="100">
        <v>45382</v>
      </c>
      <c r="D854" s="99">
        <v>42963332.5</v>
      </c>
      <c r="E854" s="101" t="s">
        <v>3500</v>
      </c>
      <c r="F854" s="102" t="s">
        <v>2023</v>
      </c>
      <c r="G854" s="99"/>
      <c r="H854" s="99" t="s">
        <v>3498</v>
      </c>
      <c r="I854" s="100">
        <v>45382</v>
      </c>
      <c r="J854" s="103" t="s">
        <v>3499</v>
      </c>
    </row>
    <row r="855" spans="1:10" ht="63.75" customHeight="1">
      <c r="A855" s="99">
        <v>2024</v>
      </c>
      <c r="B855" s="100">
        <v>45292</v>
      </c>
      <c r="C855" s="100">
        <v>45382</v>
      </c>
      <c r="D855" s="99">
        <v>42963332.5</v>
      </c>
      <c r="E855" s="101" t="s">
        <v>3500</v>
      </c>
      <c r="F855" s="107">
        <v>22308</v>
      </c>
      <c r="G855" s="99"/>
      <c r="H855" s="99" t="s">
        <v>3498</v>
      </c>
      <c r="I855" s="100">
        <v>45382</v>
      </c>
      <c r="J855" s="103" t="s">
        <v>3499</v>
      </c>
    </row>
    <row r="856" spans="1:10" ht="63.75" customHeight="1">
      <c r="A856" s="99">
        <v>2024</v>
      </c>
      <c r="B856" s="100">
        <v>45292</v>
      </c>
      <c r="C856" s="100">
        <v>45382</v>
      </c>
      <c r="D856" s="99">
        <v>42963332.5</v>
      </c>
      <c r="E856" s="101" t="s">
        <v>3500</v>
      </c>
      <c r="F856" s="102" t="s">
        <v>2028</v>
      </c>
      <c r="G856" s="99"/>
      <c r="H856" s="99" t="s">
        <v>3498</v>
      </c>
      <c r="I856" s="100">
        <v>45382</v>
      </c>
      <c r="J856" s="103" t="s">
        <v>3499</v>
      </c>
    </row>
    <row r="857" spans="1:10" ht="63.75" customHeight="1">
      <c r="A857" s="99">
        <v>2024</v>
      </c>
      <c r="B857" s="100">
        <v>45292</v>
      </c>
      <c r="C857" s="100">
        <v>45382</v>
      </c>
      <c r="D857" s="99">
        <v>42963332.5</v>
      </c>
      <c r="E857" s="101" t="s">
        <v>3500</v>
      </c>
      <c r="F857" s="102">
        <v>22305</v>
      </c>
      <c r="G857" s="99"/>
      <c r="H857" s="99" t="s">
        <v>3498</v>
      </c>
      <c r="I857" s="100">
        <v>45382</v>
      </c>
      <c r="J857" s="103" t="s">
        <v>3499</v>
      </c>
    </row>
    <row r="858" spans="1:10" ht="63.75" customHeight="1">
      <c r="A858" s="99">
        <v>2024</v>
      </c>
      <c r="B858" s="100">
        <v>45292</v>
      </c>
      <c r="C858" s="100">
        <v>45382</v>
      </c>
      <c r="D858" s="99">
        <v>42963332.5</v>
      </c>
      <c r="E858" s="101" t="s">
        <v>3500</v>
      </c>
      <c r="F858" s="102">
        <v>2343</v>
      </c>
      <c r="G858" s="99"/>
      <c r="H858" s="99" t="s">
        <v>3498</v>
      </c>
      <c r="I858" s="100">
        <v>45382</v>
      </c>
      <c r="J858" s="103" t="s">
        <v>3499</v>
      </c>
    </row>
    <row r="859" spans="1:10" ht="63.75" customHeight="1">
      <c r="A859" s="99">
        <v>2024</v>
      </c>
      <c r="B859" s="100">
        <v>45292</v>
      </c>
      <c r="C859" s="100">
        <v>45382</v>
      </c>
      <c r="D859" s="99">
        <v>42963332.5</v>
      </c>
      <c r="E859" s="101" t="s">
        <v>3500</v>
      </c>
      <c r="F859" s="102">
        <v>20724</v>
      </c>
      <c r="G859" s="99"/>
      <c r="H859" s="99" t="s">
        <v>3498</v>
      </c>
      <c r="I859" s="100">
        <v>45382</v>
      </c>
      <c r="J859" s="103" t="s">
        <v>3499</v>
      </c>
    </row>
    <row r="860" spans="1:10" ht="63.75" customHeight="1">
      <c r="A860" s="99">
        <v>2024</v>
      </c>
      <c r="B860" s="100">
        <v>45292</v>
      </c>
      <c r="C860" s="100">
        <v>45382</v>
      </c>
      <c r="D860" s="99">
        <v>42963332.5</v>
      </c>
      <c r="E860" s="101" t="s">
        <v>3500</v>
      </c>
      <c r="F860" s="102">
        <v>22309</v>
      </c>
      <c r="G860" s="99"/>
      <c r="H860" s="99" t="s">
        <v>3498</v>
      </c>
      <c r="I860" s="100">
        <v>45382</v>
      </c>
      <c r="J860" s="103" t="s">
        <v>3499</v>
      </c>
    </row>
    <row r="861" spans="1:10" ht="63.75" customHeight="1">
      <c r="A861" s="99">
        <v>2024</v>
      </c>
      <c r="B861" s="100">
        <v>45292</v>
      </c>
      <c r="C861" s="100">
        <v>45382</v>
      </c>
      <c r="D861" s="99">
        <v>42963332.5</v>
      </c>
      <c r="E861" s="101" t="s">
        <v>3500</v>
      </c>
      <c r="F861" s="102">
        <v>22238</v>
      </c>
      <c r="G861" s="99"/>
      <c r="H861" s="99" t="s">
        <v>3498</v>
      </c>
      <c r="I861" s="100">
        <v>45382</v>
      </c>
      <c r="J861" s="103" t="s">
        <v>3499</v>
      </c>
    </row>
    <row r="862" spans="1:10" ht="63.75" customHeight="1">
      <c r="A862" s="99">
        <v>2024</v>
      </c>
      <c r="B862" s="100">
        <v>45292</v>
      </c>
      <c r="C862" s="100">
        <v>45382</v>
      </c>
      <c r="D862" s="99">
        <v>42963332.5</v>
      </c>
      <c r="E862" s="101" t="s">
        <v>3500</v>
      </c>
      <c r="F862" s="107">
        <v>20240</v>
      </c>
      <c r="G862" s="99"/>
      <c r="H862" s="99" t="s">
        <v>3498</v>
      </c>
      <c r="I862" s="100">
        <v>45382</v>
      </c>
      <c r="J862" s="103" t="s">
        <v>3499</v>
      </c>
    </row>
    <row r="863" spans="1:10" ht="63.75" customHeight="1">
      <c r="A863" s="99">
        <v>2024</v>
      </c>
      <c r="B863" s="100">
        <v>45292</v>
      </c>
      <c r="C863" s="100">
        <v>45382</v>
      </c>
      <c r="D863" s="99">
        <v>42963332.5</v>
      </c>
      <c r="E863" s="101" t="s">
        <v>3500</v>
      </c>
      <c r="F863" s="102">
        <v>20252</v>
      </c>
      <c r="G863" s="99"/>
      <c r="H863" s="99" t="s">
        <v>3498</v>
      </c>
      <c r="I863" s="100">
        <v>45382</v>
      </c>
      <c r="J863" s="103" t="s">
        <v>3499</v>
      </c>
    </row>
    <row r="864" spans="1:10" ht="63.75" customHeight="1">
      <c r="A864" s="99">
        <v>2024</v>
      </c>
      <c r="B864" s="100">
        <v>45292</v>
      </c>
      <c r="C864" s="100">
        <v>45382</v>
      </c>
      <c r="D864" s="99">
        <v>42963332.5</v>
      </c>
      <c r="E864" s="101" t="s">
        <v>3500</v>
      </c>
      <c r="F864" s="102">
        <v>22296</v>
      </c>
      <c r="G864" s="99"/>
      <c r="H864" s="99" t="s">
        <v>3498</v>
      </c>
      <c r="I864" s="100">
        <v>45382</v>
      </c>
      <c r="J864" s="103" t="s">
        <v>3499</v>
      </c>
    </row>
    <row r="865" spans="1:10" ht="63.75" customHeight="1">
      <c r="A865" s="99">
        <v>2024</v>
      </c>
      <c r="B865" s="100">
        <v>45292</v>
      </c>
      <c r="C865" s="100">
        <v>45382</v>
      </c>
      <c r="D865" s="99">
        <v>42963332.5</v>
      </c>
      <c r="E865" s="101" t="s">
        <v>3500</v>
      </c>
      <c r="F865" s="102">
        <v>22343</v>
      </c>
      <c r="G865" s="99"/>
      <c r="H865" s="99" t="s">
        <v>3498</v>
      </c>
      <c r="I865" s="100">
        <v>45382</v>
      </c>
      <c r="J865" s="103" t="s">
        <v>3499</v>
      </c>
    </row>
    <row r="866" spans="1:10" ht="63.75" customHeight="1">
      <c r="A866" s="99">
        <v>2024</v>
      </c>
      <c r="B866" s="100">
        <v>45292</v>
      </c>
      <c r="C866" s="100">
        <v>45382</v>
      </c>
      <c r="D866" s="99">
        <v>42963332.5</v>
      </c>
      <c r="E866" s="101" t="s">
        <v>3500</v>
      </c>
      <c r="F866" s="102">
        <v>22209</v>
      </c>
      <c r="G866" s="99"/>
      <c r="H866" s="99" t="s">
        <v>3498</v>
      </c>
      <c r="I866" s="100">
        <v>45382</v>
      </c>
      <c r="J866" s="103" t="s">
        <v>3499</v>
      </c>
    </row>
    <row r="867" spans="1:10" ht="63.75" customHeight="1">
      <c r="A867" s="99">
        <v>2024</v>
      </c>
      <c r="B867" s="100">
        <v>45292</v>
      </c>
      <c r="C867" s="100">
        <v>45382</v>
      </c>
      <c r="D867" s="99">
        <v>42963332.5</v>
      </c>
      <c r="E867" s="101" t="s">
        <v>3500</v>
      </c>
      <c r="F867" s="102">
        <v>22306</v>
      </c>
      <c r="G867" s="99"/>
      <c r="H867" s="99" t="s">
        <v>3498</v>
      </c>
      <c r="I867" s="100">
        <v>45382</v>
      </c>
      <c r="J867" s="103" t="s">
        <v>3499</v>
      </c>
    </row>
    <row r="868" spans="1:10" ht="63.75" customHeight="1">
      <c r="A868" s="99">
        <v>2024</v>
      </c>
      <c r="B868" s="100">
        <v>45292</v>
      </c>
      <c r="C868" s="100">
        <v>45382</v>
      </c>
      <c r="D868" s="99">
        <v>42963332.5</v>
      </c>
      <c r="E868" s="101" t="s">
        <v>3500</v>
      </c>
      <c r="F868" s="102">
        <v>22310</v>
      </c>
      <c r="G868" s="99"/>
      <c r="H868" s="99" t="s">
        <v>3498</v>
      </c>
      <c r="I868" s="100">
        <v>45382</v>
      </c>
      <c r="J868" s="103" t="s">
        <v>3499</v>
      </c>
    </row>
    <row r="869" spans="1:10" ht="63.75" customHeight="1">
      <c r="A869" s="99">
        <v>2024</v>
      </c>
      <c r="B869" s="100">
        <v>45292</v>
      </c>
      <c r="C869" s="100">
        <v>45382</v>
      </c>
      <c r="D869" s="99">
        <v>42963332.5</v>
      </c>
      <c r="E869" s="101" t="s">
        <v>3500</v>
      </c>
      <c r="F869" s="102">
        <v>22307</v>
      </c>
      <c r="G869" s="99"/>
      <c r="H869" s="99" t="s">
        <v>3498</v>
      </c>
      <c r="I869" s="100">
        <v>45382</v>
      </c>
      <c r="J869" s="103" t="s">
        <v>3499</v>
      </c>
    </row>
    <row r="870" spans="1:10" ht="63.75" customHeight="1">
      <c r="A870" s="99">
        <v>2024</v>
      </c>
      <c r="B870" s="100">
        <v>45292</v>
      </c>
      <c r="C870" s="100">
        <v>45382</v>
      </c>
      <c r="D870" s="99">
        <v>42963332.5</v>
      </c>
      <c r="E870" s="101" t="s">
        <v>3500</v>
      </c>
      <c r="F870" s="102">
        <v>22280</v>
      </c>
      <c r="G870" s="99"/>
      <c r="H870" s="99" t="s">
        <v>3498</v>
      </c>
      <c r="I870" s="100">
        <v>45382</v>
      </c>
      <c r="J870" s="103" t="s">
        <v>3499</v>
      </c>
    </row>
    <row r="871" spans="1:10" ht="63.75" customHeight="1">
      <c r="A871" s="99">
        <v>2024</v>
      </c>
      <c r="B871" s="100">
        <v>45292</v>
      </c>
      <c r="C871" s="100">
        <v>45382</v>
      </c>
      <c r="D871" s="99">
        <v>42963332.5</v>
      </c>
      <c r="E871" s="101" t="s">
        <v>3500</v>
      </c>
      <c r="F871" s="102" t="s">
        <v>2062</v>
      </c>
      <c r="G871" s="99"/>
      <c r="H871" s="99" t="s">
        <v>3498</v>
      </c>
      <c r="I871" s="100">
        <v>45382</v>
      </c>
      <c r="J871" s="103" t="s">
        <v>3499</v>
      </c>
    </row>
    <row r="872" spans="1:10" ht="63.75" customHeight="1">
      <c r="A872" s="99">
        <v>2024</v>
      </c>
      <c r="B872" s="100">
        <v>45292</v>
      </c>
      <c r="C872" s="100">
        <v>45382</v>
      </c>
      <c r="D872" s="99">
        <v>42963332.5</v>
      </c>
      <c r="E872" s="101" t="s">
        <v>3500</v>
      </c>
      <c r="F872" s="102">
        <v>22339</v>
      </c>
      <c r="G872" s="99"/>
      <c r="H872" s="99" t="s">
        <v>3498</v>
      </c>
      <c r="I872" s="100">
        <v>45382</v>
      </c>
      <c r="J872" s="103" t="s">
        <v>3499</v>
      </c>
    </row>
    <row r="873" spans="1:10" ht="63.75" customHeight="1">
      <c r="A873" s="99">
        <v>2024</v>
      </c>
      <c r="B873" s="100">
        <v>45292</v>
      </c>
      <c r="C873" s="100">
        <v>45382</v>
      </c>
      <c r="D873" s="99">
        <v>42963332.5</v>
      </c>
      <c r="E873" s="101" t="s">
        <v>3500</v>
      </c>
      <c r="F873" s="102">
        <v>22345</v>
      </c>
      <c r="G873" s="99"/>
      <c r="H873" s="99" t="s">
        <v>3498</v>
      </c>
      <c r="I873" s="100">
        <v>45382</v>
      </c>
      <c r="J873" s="103" t="s">
        <v>3499</v>
      </c>
    </row>
    <row r="874" spans="1:10" ht="63.75" customHeight="1">
      <c r="A874" s="99">
        <v>2024</v>
      </c>
      <c r="B874" s="100">
        <v>45292</v>
      </c>
      <c r="C874" s="100">
        <v>45382</v>
      </c>
      <c r="D874" s="99">
        <v>42963332.5</v>
      </c>
      <c r="E874" s="101" t="s">
        <v>3500</v>
      </c>
      <c r="F874" s="102">
        <v>22409</v>
      </c>
      <c r="G874" s="99"/>
      <c r="H874" s="99" t="s">
        <v>3498</v>
      </c>
      <c r="I874" s="100">
        <v>45382</v>
      </c>
      <c r="J874" s="103" t="s">
        <v>3499</v>
      </c>
    </row>
    <row r="875" spans="1:10" ht="63.75" customHeight="1">
      <c r="A875" s="99">
        <v>2024</v>
      </c>
      <c r="B875" s="100">
        <v>45292</v>
      </c>
      <c r="C875" s="100">
        <v>45382</v>
      </c>
      <c r="D875" s="99">
        <v>42963332.5</v>
      </c>
      <c r="E875" s="101" t="s">
        <v>3500</v>
      </c>
      <c r="F875" s="102">
        <v>20339</v>
      </c>
      <c r="G875" s="99"/>
      <c r="H875" s="99" t="s">
        <v>3498</v>
      </c>
      <c r="I875" s="100">
        <v>45382</v>
      </c>
      <c r="J875" s="103" t="s">
        <v>3499</v>
      </c>
    </row>
    <row r="876" spans="1:10" ht="63.75" customHeight="1">
      <c r="A876" s="99">
        <v>2024</v>
      </c>
      <c r="B876" s="100">
        <v>45292</v>
      </c>
      <c r="C876" s="100">
        <v>45382</v>
      </c>
      <c r="D876" s="99">
        <v>42963332.5</v>
      </c>
      <c r="E876" s="101" t="s">
        <v>3500</v>
      </c>
      <c r="F876" s="107">
        <v>20330</v>
      </c>
      <c r="G876" s="99"/>
      <c r="H876" s="99" t="s">
        <v>3498</v>
      </c>
      <c r="I876" s="100">
        <v>45382</v>
      </c>
      <c r="J876" s="103" t="s">
        <v>3499</v>
      </c>
    </row>
    <row r="877" spans="1:10" ht="63.75" customHeight="1">
      <c r="A877" s="99">
        <v>2024</v>
      </c>
      <c r="B877" s="100">
        <v>45292</v>
      </c>
      <c r="C877" s="100">
        <v>45382</v>
      </c>
      <c r="D877" s="99">
        <v>42963332.5</v>
      </c>
      <c r="E877" s="101" t="s">
        <v>3500</v>
      </c>
      <c r="F877" s="102">
        <v>22311</v>
      </c>
      <c r="G877" s="99"/>
      <c r="H877" s="99" t="s">
        <v>3498</v>
      </c>
      <c r="I877" s="100">
        <v>45382</v>
      </c>
      <c r="J877" s="103" t="s">
        <v>3499</v>
      </c>
    </row>
    <row r="878" spans="1:10" ht="63.75" customHeight="1">
      <c r="A878" s="99">
        <v>2024</v>
      </c>
      <c r="B878" s="100">
        <v>45292</v>
      </c>
      <c r="C878" s="100">
        <v>45382</v>
      </c>
      <c r="D878" s="99">
        <v>42963332.5</v>
      </c>
      <c r="E878" s="101" t="s">
        <v>3500</v>
      </c>
      <c r="F878" s="102">
        <v>22286</v>
      </c>
      <c r="G878" s="99"/>
      <c r="H878" s="99" t="s">
        <v>3498</v>
      </c>
      <c r="I878" s="100">
        <v>45382</v>
      </c>
      <c r="J878" s="103" t="s">
        <v>3499</v>
      </c>
    </row>
    <row r="879" spans="1:10" ht="63.75" customHeight="1">
      <c r="A879" s="99">
        <v>2024</v>
      </c>
      <c r="B879" s="100">
        <v>45292</v>
      </c>
      <c r="C879" s="100">
        <v>45382</v>
      </c>
      <c r="D879" s="99">
        <v>42963332.5</v>
      </c>
      <c r="E879" s="101" t="s">
        <v>3500</v>
      </c>
      <c r="F879" s="102">
        <v>22137</v>
      </c>
      <c r="G879" s="99"/>
      <c r="H879" s="99" t="s">
        <v>3498</v>
      </c>
      <c r="I879" s="100">
        <v>45382</v>
      </c>
      <c r="J879" s="103" t="s">
        <v>3499</v>
      </c>
    </row>
    <row r="880" spans="1:10" ht="63.75" customHeight="1">
      <c r="A880" s="99">
        <v>2024</v>
      </c>
      <c r="B880" s="100">
        <v>45292</v>
      </c>
      <c r="C880" s="100">
        <v>45382</v>
      </c>
      <c r="D880" s="99">
        <v>42963332.5</v>
      </c>
      <c r="E880" s="101" t="s">
        <v>3500</v>
      </c>
      <c r="F880" s="102">
        <v>22786</v>
      </c>
      <c r="G880" s="99"/>
      <c r="H880" s="99" t="s">
        <v>3498</v>
      </c>
      <c r="I880" s="100">
        <v>45382</v>
      </c>
      <c r="J880" s="103" t="s">
        <v>3499</v>
      </c>
    </row>
    <row r="881" spans="1:10" ht="63.75" customHeight="1">
      <c r="A881" s="99">
        <v>2024</v>
      </c>
      <c r="B881" s="100">
        <v>45292</v>
      </c>
      <c r="C881" s="100">
        <v>45382</v>
      </c>
      <c r="D881" s="99">
        <v>42963332.5</v>
      </c>
      <c r="E881" s="101" t="s">
        <v>3500</v>
      </c>
      <c r="F881" s="102">
        <v>21975</v>
      </c>
      <c r="G881" s="99"/>
      <c r="H881" s="99" t="s">
        <v>3498</v>
      </c>
      <c r="I881" s="100">
        <v>45382</v>
      </c>
      <c r="J881" s="103" t="s">
        <v>3499</v>
      </c>
    </row>
    <row r="882" spans="1:10" ht="63.75" customHeight="1">
      <c r="A882" s="99">
        <v>2024</v>
      </c>
      <c r="B882" s="100">
        <v>45292</v>
      </c>
      <c r="C882" s="100">
        <v>45382</v>
      </c>
      <c r="D882" s="99">
        <v>42963332.5</v>
      </c>
      <c r="E882" s="101" t="s">
        <v>3500</v>
      </c>
      <c r="F882" s="102">
        <v>22268</v>
      </c>
      <c r="G882" s="99"/>
      <c r="H882" s="99" t="s">
        <v>3498</v>
      </c>
      <c r="I882" s="100">
        <v>45382</v>
      </c>
      <c r="J882" s="103" t="s">
        <v>3499</v>
      </c>
    </row>
    <row r="883" spans="1:10" ht="63.75" customHeight="1">
      <c r="A883" s="99">
        <v>2024</v>
      </c>
      <c r="B883" s="100">
        <v>45292</v>
      </c>
      <c r="C883" s="100">
        <v>45382</v>
      </c>
      <c r="D883" s="99">
        <v>42963332.5</v>
      </c>
      <c r="E883" s="101" t="s">
        <v>3500</v>
      </c>
      <c r="F883" s="102">
        <v>22316</v>
      </c>
      <c r="G883" s="99"/>
      <c r="H883" s="99" t="s">
        <v>3498</v>
      </c>
      <c r="I883" s="100">
        <v>45382</v>
      </c>
      <c r="J883" s="103" t="s">
        <v>3499</v>
      </c>
    </row>
    <row r="884" spans="1:10" ht="63.75" customHeight="1">
      <c r="A884" s="99">
        <v>2024</v>
      </c>
      <c r="B884" s="100">
        <v>45292</v>
      </c>
      <c r="C884" s="100">
        <v>45382</v>
      </c>
      <c r="D884" s="99">
        <v>42963332.5</v>
      </c>
      <c r="E884" s="101" t="s">
        <v>3500</v>
      </c>
      <c r="F884" s="102">
        <v>22317</v>
      </c>
      <c r="G884" s="99"/>
      <c r="H884" s="99" t="s">
        <v>3498</v>
      </c>
      <c r="I884" s="100">
        <v>45382</v>
      </c>
      <c r="J884" s="103" t="s">
        <v>3499</v>
      </c>
    </row>
    <row r="885" spans="1:10" ht="63.75" customHeight="1">
      <c r="A885" s="99">
        <v>2024</v>
      </c>
      <c r="B885" s="100">
        <v>45292</v>
      </c>
      <c r="C885" s="100">
        <v>45382</v>
      </c>
      <c r="D885" s="99">
        <v>42963332.5</v>
      </c>
      <c r="E885" s="101" t="s">
        <v>3500</v>
      </c>
      <c r="F885" s="102">
        <v>22284</v>
      </c>
      <c r="G885" s="99"/>
      <c r="H885" s="99" t="s">
        <v>3498</v>
      </c>
      <c r="I885" s="100">
        <v>45382</v>
      </c>
      <c r="J885" s="103" t="s">
        <v>3499</v>
      </c>
    </row>
    <row r="886" spans="1:10" ht="63.75" customHeight="1">
      <c r="A886" s="99">
        <v>2024</v>
      </c>
      <c r="B886" s="100">
        <v>45292</v>
      </c>
      <c r="C886" s="100">
        <v>45382</v>
      </c>
      <c r="D886" s="99">
        <v>42963332.5</v>
      </c>
      <c r="E886" s="101" t="s">
        <v>3500</v>
      </c>
      <c r="F886" s="102">
        <v>22349</v>
      </c>
      <c r="G886" s="99"/>
      <c r="H886" s="99" t="s">
        <v>3498</v>
      </c>
      <c r="I886" s="100">
        <v>45382</v>
      </c>
      <c r="J886" s="103" t="s">
        <v>3499</v>
      </c>
    </row>
    <row r="887" spans="1:10" ht="63.75" customHeight="1">
      <c r="A887" s="99">
        <v>2024</v>
      </c>
      <c r="B887" s="100">
        <v>45292</v>
      </c>
      <c r="C887" s="100">
        <v>45382</v>
      </c>
      <c r="D887" s="99">
        <v>42963332.5</v>
      </c>
      <c r="E887" s="101" t="s">
        <v>3500</v>
      </c>
      <c r="F887" s="102">
        <v>22318</v>
      </c>
      <c r="G887" s="99"/>
      <c r="H887" s="99" t="s">
        <v>3498</v>
      </c>
      <c r="I887" s="100">
        <v>45382</v>
      </c>
      <c r="J887" s="103" t="s">
        <v>3499</v>
      </c>
    </row>
    <row r="888" spans="1:10" ht="63.75" customHeight="1">
      <c r="A888" s="99">
        <v>2024</v>
      </c>
      <c r="B888" s="100">
        <v>45292</v>
      </c>
      <c r="C888" s="100">
        <v>45382</v>
      </c>
      <c r="D888" s="99">
        <v>42963332.5</v>
      </c>
      <c r="E888" s="101" t="s">
        <v>3500</v>
      </c>
      <c r="F888" s="102">
        <v>22288</v>
      </c>
      <c r="G888" s="99"/>
      <c r="H888" s="99" t="s">
        <v>3498</v>
      </c>
      <c r="I888" s="100">
        <v>45382</v>
      </c>
      <c r="J888" s="103" t="s">
        <v>3499</v>
      </c>
    </row>
    <row r="889" spans="1:10" ht="63.75" customHeight="1">
      <c r="A889" s="99">
        <v>2024</v>
      </c>
      <c r="B889" s="100">
        <v>45292</v>
      </c>
      <c r="C889" s="100">
        <v>45382</v>
      </c>
      <c r="D889" s="99">
        <v>42963332.5</v>
      </c>
      <c r="E889" s="101" t="s">
        <v>3500</v>
      </c>
      <c r="F889" s="102">
        <v>12580</v>
      </c>
      <c r="G889" s="99"/>
      <c r="H889" s="99" t="s">
        <v>3498</v>
      </c>
      <c r="I889" s="100">
        <v>45382</v>
      </c>
      <c r="J889" s="103" t="s">
        <v>3499</v>
      </c>
    </row>
    <row r="890" spans="1:10" ht="63.75" customHeight="1">
      <c r="A890" s="99">
        <v>2024</v>
      </c>
      <c r="B890" s="100">
        <v>45292</v>
      </c>
      <c r="C890" s="100">
        <v>45382</v>
      </c>
      <c r="D890" s="99">
        <v>42963332.5</v>
      </c>
      <c r="E890" s="101" t="s">
        <v>3500</v>
      </c>
      <c r="F890" s="102">
        <v>22290</v>
      </c>
      <c r="G890" s="99"/>
      <c r="H890" s="99" t="s">
        <v>3498</v>
      </c>
      <c r="I890" s="100">
        <v>45382</v>
      </c>
      <c r="J890" s="103" t="s">
        <v>3499</v>
      </c>
    </row>
    <row r="891" spans="1:10" ht="63.75" customHeight="1">
      <c r="A891" s="99">
        <v>2024</v>
      </c>
      <c r="B891" s="100">
        <v>45292</v>
      </c>
      <c r="C891" s="100">
        <v>45382</v>
      </c>
      <c r="D891" s="99">
        <v>42963332.5</v>
      </c>
      <c r="E891" s="101" t="s">
        <v>3500</v>
      </c>
      <c r="F891" s="102">
        <v>22362</v>
      </c>
      <c r="G891" s="99"/>
      <c r="H891" s="99" t="s">
        <v>3498</v>
      </c>
      <c r="I891" s="100">
        <v>45382</v>
      </c>
      <c r="J891" s="103" t="s">
        <v>3499</v>
      </c>
    </row>
    <row r="892" spans="1:10" ht="63.75" customHeight="1">
      <c r="A892" s="99">
        <v>2024</v>
      </c>
      <c r="B892" s="100">
        <v>45292</v>
      </c>
      <c r="C892" s="100">
        <v>45382</v>
      </c>
      <c r="D892" s="99">
        <v>42963332.5</v>
      </c>
      <c r="E892" s="101" t="s">
        <v>3500</v>
      </c>
      <c r="F892" s="102">
        <v>22377</v>
      </c>
      <c r="G892" s="99"/>
      <c r="H892" s="99" t="s">
        <v>3498</v>
      </c>
      <c r="I892" s="100">
        <v>45382</v>
      </c>
      <c r="J892" s="103" t="s">
        <v>3499</v>
      </c>
    </row>
    <row r="893" spans="1:10" ht="63.75" customHeight="1">
      <c r="A893" s="99">
        <v>2024</v>
      </c>
      <c r="B893" s="100">
        <v>45292</v>
      </c>
      <c r="C893" s="100">
        <v>45382</v>
      </c>
      <c r="D893" s="99">
        <v>42963332.5</v>
      </c>
      <c r="E893" s="101" t="s">
        <v>3500</v>
      </c>
      <c r="F893" s="102">
        <v>22418</v>
      </c>
      <c r="G893" s="99"/>
      <c r="H893" s="99" t="s">
        <v>3498</v>
      </c>
      <c r="I893" s="100">
        <v>45382</v>
      </c>
      <c r="J893" s="103" t="s">
        <v>3499</v>
      </c>
    </row>
    <row r="894" spans="1:10" ht="63.75" customHeight="1">
      <c r="A894" s="99">
        <v>2024</v>
      </c>
      <c r="B894" s="100">
        <v>45292</v>
      </c>
      <c r="C894" s="100">
        <v>45382</v>
      </c>
      <c r="D894" s="99">
        <v>42963332.5</v>
      </c>
      <c r="E894" s="101" t="s">
        <v>3500</v>
      </c>
      <c r="F894" s="102">
        <v>22319</v>
      </c>
      <c r="G894" s="99"/>
      <c r="H894" s="99" t="s">
        <v>3498</v>
      </c>
      <c r="I894" s="100">
        <v>45382</v>
      </c>
      <c r="J894" s="103" t="s">
        <v>3499</v>
      </c>
    </row>
    <row r="895" spans="1:10" ht="63.75" customHeight="1">
      <c r="A895" s="99">
        <v>2024</v>
      </c>
      <c r="B895" s="100">
        <v>45292</v>
      </c>
      <c r="C895" s="100">
        <v>45382</v>
      </c>
      <c r="D895" s="99">
        <v>42963332.5</v>
      </c>
      <c r="E895" s="101" t="s">
        <v>3500</v>
      </c>
      <c r="F895" s="102">
        <v>22205</v>
      </c>
      <c r="G895" s="99"/>
      <c r="H895" s="99" t="s">
        <v>3498</v>
      </c>
      <c r="I895" s="100">
        <v>45382</v>
      </c>
      <c r="J895" s="103" t="s">
        <v>3499</v>
      </c>
    </row>
    <row r="896" spans="1:10" ht="63.75" customHeight="1">
      <c r="A896" s="99">
        <v>2024</v>
      </c>
      <c r="B896" s="100">
        <v>45292</v>
      </c>
      <c r="C896" s="100">
        <v>45382</v>
      </c>
      <c r="D896" s="99">
        <v>42963332.5</v>
      </c>
      <c r="E896" s="101" t="s">
        <v>3500</v>
      </c>
      <c r="F896" s="104">
        <v>8977</v>
      </c>
      <c r="G896" s="99"/>
      <c r="H896" s="99" t="s">
        <v>3498</v>
      </c>
      <c r="I896" s="100">
        <v>45382</v>
      </c>
      <c r="J896" s="103" t="s">
        <v>3499</v>
      </c>
    </row>
    <row r="897" spans="1:10" ht="63.75" customHeight="1">
      <c r="A897" s="99">
        <v>2024</v>
      </c>
      <c r="B897" s="100">
        <v>45292</v>
      </c>
      <c r="C897" s="100">
        <v>45382</v>
      </c>
      <c r="D897" s="99">
        <v>42963332.5</v>
      </c>
      <c r="E897" s="101" t="s">
        <v>3500</v>
      </c>
      <c r="F897" s="102">
        <v>22355</v>
      </c>
      <c r="G897" s="99"/>
      <c r="H897" s="99" t="s">
        <v>3498</v>
      </c>
      <c r="I897" s="100">
        <v>45382</v>
      </c>
      <c r="J897" s="103" t="s">
        <v>3499</v>
      </c>
    </row>
    <row r="898" spans="1:10" ht="63.75" customHeight="1">
      <c r="A898" s="99">
        <v>2024</v>
      </c>
      <c r="B898" s="100">
        <v>45292</v>
      </c>
      <c r="C898" s="100">
        <v>45382</v>
      </c>
      <c r="D898" s="99">
        <v>42963332.5</v>
      </c>
      <c r="E898" s="101" t="s">
        <v>3500</v>
      </c>
      <c r="F898" s="102">
        <v>22354</v>
      </c>
      <c r="G898" s="99"/>
      <c r="H898" s="99" t="s">
        <v>3498</v>
      </c>
      <c r="I898" s="100">
        <v>45382</v>
      </c>
      <c r="J898" s="103" t="s">
        <v>3499</v>
      </c>
    </row>
    <row r="899" spans="1:10" ht="63.75" customHeight="1">
      <c r="A899" s="99">
        <v>2024</v>
      </c>
      <c r="B899" s="100">
        <v>45292</v>
      </c>
      <c r="C899" s="100">
        <v>45382</v>
      </c>
      <c r="D899" s="99">
        <v>42963332.5</v>
      </c>
      <c r="E899" s="101" t="s">
        <v>3500</v>
      </c>
      <c r="F899" s="102">
        <v>22331</v>
      </c>
      <c r="G899" s="99"/>
      <c r="H899" s="99" t="s">
        <v>3498</v>
      </c>
      <c r="I899" s="100">
        <v>45382</v>
      </c>
      <c r="J899" s="103" t="s">
        <v>3499</v>
      </c>
    </row>
    <row r="900" spans="1:10" ht="63.75" customHeight="1">
      <c r="A900" s="99">
        <v>2024</v>
      </c>
      <c r="B900" s="100">
        <v>45292</v>
      </c>
      <c r="C900" s="100">
        <v>45382</v>
      </c>
      <c r="D900" s="99">
        <v>42963332.5</v>
      </c>
      <c r="E900" s="101" t="s">
        <v>3500</v>
      </c>
      <c r="F900" s="102">
        <v>22304</v>
      </c>
      <c r="G900" s="99"/>
      <c r="H900" s="99" t="s">
        <v>3498</v>
      </c>
      <c r="I900" s="100">
        <v>45382</v>
      </c>
      <c r="J900" s="103" t="s">
        <v>3499</v>
      </c>
    </row>
    <row r="901" spans="1:10" ht="63.75" customHeight="1">
      <c r="A901" s="99">
        <v>2024</v>
      </c>
      <c r="B901" s="100">
        <v>45292</v>
      </c>
      <c r="C901" s="100">
        <v>45382</v>
      </c>
      <c r="D901" s="99">
        <v>42963332.5</v>
      </c>
      <c r="E901" s="101" t="s">
        <v>3500</v>
      </c>
      <c r="F901" s="102">
        <v>8943</v>
      </c>
      <c r="G901" s="99"/>
      <c r="H901" s="99" t="s">
        <v>3498</v>
      </c>
      <c r="I901" s="100">
        <v>45382</v>
      </c>
      <c r="J901" s="103" t="s">
        <v>3499</v>
      </c>
    </row>
    <row r="902" spans="1:10" ht="63.75" customHeight="1">
      <c r="A902" s="99">
        <v>2024</v>
      </c>
      <c r="B902" s="100">
        <v>45292</v>
      </c>
      <c r="C902" s="100">
        <v>45382</v>
      </c>
      <c r="D902" s="99">
        <v>42963332.5</v>
      </c>
      <c r="E902" s="101" t="s">
        <v>3500</v>
      </c>
      <c r="F902" s="102">
        <v>22344</v>
      </c>
      <c r="G902" s="99"/>
      <c r="H902" s="99" t="s">
        <v>3498</v>
      </c>
      <c r="I902" s="100">
        <v>45382</v>
      </c>
      <c r="J902" s="103" t="s">
        <v>3499</v>
      </c>
    </row>
    <row r="903" spans="1:10" ht="63.75" customHeight="1">
      <c r="A903" s="99">
        <v>2024</v>
      </c>
      <c r="B903" s="100">
        <v>45292</v>
      </c>
      <c r="C903" s="100">
        <v>45382</v>
      </c>
      <c r="D903" s="99">
        <v>42963332.5</v>
      </c>
      <c r="E903" s="101" t="s">
        <v>3500</v>
      </c>
      <c r="F903" s="102">
        <v>22016</v>
      </c>
      <c r="G903" s="99"/>
      <c r="H903" s="99" t="s">
        <v>3498</v>
      </c>
      <c r="I903" s="100">
        <v>45382</v>
      </c>
      <c r="J903" s="103" t="s">
        <v>3499</v>
      </c>
    </row>
    <row r="904" spans="1:10" ht="63.75" customHeight="1">
      <c r="A904" s="99">
        <v>2024</v>
      </c>
      <c r="B904" s="100">
        <v>45292</v>
      </c>
      <c r="C904" s="100">
        <v>45382</v>
      </c>
      <c r="D904" s="99">
        <v>42963332.5</v>
      </c>
      <c r="E904" s="101" t="s">
        <v>3500</v>
      </c>
      <c r="F904" s="102">
        <v>22239</v>
      </c>
      <c r="G904" s="99"/>
      <c r="H904" s="99" t="s">
        <v>3498</v>
      </c>
      <c r="I904" s="100">
        <v>45382</v>
      </c>
      <c r="J904" s="103" t="s">
        <v>3499</v>
      </c>
    </row>
    <row r="905" spans="1:10" ht="63.75" customHeight="1">
      <c r="A905" s="99">
        <v>2024</v>
      </c>
      <c r="B905" s="100">
        <v>45292</v>
      </c>
      <c r="C905" s="100">
        <v>45382</v>
      </c>
      <c r="D905" s="99">
        <v>42963332.5</v>
      </c>
      <c r="E905" s="101" t="s">
        <v>3500</v>
      </c>
      <c r="F905" s="102" t="s">
        <v>1942</v>
      </c>
      <c r="G905" s="99"/>
      <c r="H905" s="99" t="s">
        <v>3498</v>
      </c>
      <c r="I905" s="100">
        <v>45382</v>
      </c>
      <c r="J905" s="103" t="s">
        <v>3499</v>
      </c>
    </row>
    <row r="906" spans="1:10" ht="63.75" customHeight="1">
      <c r="A906" s="99">
        <v>2024</v>
      </c>
      <c r="B906" s="100">
        <v>45292</v>
      </c>
      <c r="C906" s="100">
        <v>45382</v>
      </c>
      <c r="D906" s="99">
        <v>42963332.5</v>
      </c>
      <c r="E906" s="101" t="s">
        <v>3500</v>
      </c>
      <c r="F906" s="102">
        <v>22373</v>
      </c>
      <c r="G906" s="99"/>
      <c r="H906" s="99" t="s">
        <v>3498</v>
      </c>
      <c r="I906" s="100">
        <v>45382</v>
      </c>
      <c r="J906" s="103" t="s">
        <v>3499</v>
      </c>
    </row>
    <row r="907" spans="1:10" ht="63.75" customHeight="1">
      <c r="A907" s="99">
        <v>2024</v>
      </c>
      <c r="B907" s="100">
        <v>45292</v>
      </c>
      <c r="C907" s="100">
        <v>45382</v>
      </c>
      <c r="D907" s="99">
        <v>42963332.5</v>
      </c>
      <c r="E907" s="101" t="s">
        <v>3500</v>
      </c>
      <c r="F907" s="102" t="s">
        <v>1816</v>
      </c>
      <c r="G907" s="99"/>
      <c r="H907" s="99" t="s">
        <v>3498</v>
      </c>
      <c r="I907" s="100">
        <v>45382</v>
      </c>
      <c r="J907" s="103" t="s">
        <v>3499</v>
      </c>
    </row>
    <row r="908" spans="1:10" ht="63.75" customHeight="1">
      <c r="A908" s="99">
        <v>2024</v>
      </c>
      <c r="B908" s="100">
        <v>45292</v>
      </c>
      <c r="C908" s="100">
        <v>45382</v>
      </c>
      <c r="D908" s="99">
        <v>42963332.5</v>
      </c>
      <c r="E908" s="101" t="s">
        <v>3500</v>
      </c>
      <c r="F908" s="102">
        <v>22347</v>
      </c>
      <c r="G908" s="99"/>
      <c r="H908" s="99" t="s">
        <v>3498</v>
      </c>
      <c r="I908" s="100">
        <v>45382</v>
      </c>
      <c r="J908" s="103" t="s">
        <v>3499</v>
      </c>
    </row>
    <row r="909" spans="1:10" ht="63.75" customHeight="1">
      <c r="A909" s="99">
        <v>2024</v>
      </c>
      <c r="B909" s="100">
        <v>45292</v>
      </c>
      <c r="C909" s="100">
        <v>45382</v>
      </c>
      <c r="D909" s="99">
        <v>42963332.5</v>
      </c>
      <c r="E909" s="101" t="s">
        <v>3500</v>
      </c>
      <c r="F909" s="102">
        <v>21555</v>
      </c>
      <c r="G909" s="99"/>
      <c r="H909" s="99" t="s">
        <v>3498</v>
      </c>
      <c r="I909" s="100">
        <v>45382</v>
      </c>
      <c r="J909" s="103" t="s">
        <v>3499</v>
      </c>
    </row>
    <row r="910" spans="1:10" ht="63.75" customHeight="1">
      <c r="A910" s="99">
        <v>2024</v>
      </c>
      <c r="B910" s="100">
        <v>45292</v>
      </c>
      <c r="C910" s="100">
        <v>45382</v>
      </c>
      <c r="D910" s="99">
        <v>42963332.5</v>
      </c>
      <c r="E910" s="101" t="s">
        <v>3500</v>
      </c>
      <c r="F910" s="102">
        <v>22348</v>
      </c>
      <c r="G910" s="99"/>
      <c r="H910" s="99" t="s">
        <v>3498</v>
      </c>
      <c r="I910" s="100">
        <v>45382</v>
      </c>
      <c r="J910" s="103" t="s">
        <v>3499</v>
      </c>
    </row>
    <row r="911" spans="1:10" ht="63.75" customHeight="1">
      <c r="A911" s="99">
        <v>2024</v>
      </c>
      <c r="B911" s="100">
        <v>45292</v>
      </c>
      <c r="C911" s="100">
        <v>45382</v>
      </c>
      <c r="D911" s="99">
        <v>42963332.5</v>
      </c>
      <c r="E911" s="101" t="s">
        <v>3500</v>
      </c>
      <c r="F911" s="102" t="s">
        <v>1892</v>
      </c>
      <c r="G911" s="99"/>
      <c r="H911" s="99" t="s">
        <v>3498</v>
      </c>
      <c r="I911" s="100">
        <v>45382</v>
      </c>
      <c r="J911" s="103" t="s">
        <v>3499</v>
      </c>
    </row>
    <row r="912" spans="1:10" ht="63.75" customHeight="1">
      <c r="A912" s="99">
        <v>2024</v>
      </c>
      <c r="B912" s="100">
        <v>45292</v>
      </c>
      <c r="C912" s="100">
        <v>45382</v>
      </c>
      <c r="D912" s="99">
        <v>42963332.5</v>
      </c>
      <c r="E912" s="101" t="s">
        <v>3500</v>
      </c>
      <c r="F912" s="102" t="s">
        <v>1886</v>
      </c>
      <c r="G912" s="99"/>
      <c r="H912" s="99" t="s">
        <v>3498</v>
      </c>
      <c r="I912" s="100">
        <v>45382</v>
      </c>
      <c r="J912" s="103" t="s">
        <v>3499</v>
      </c>
    </row>
    <row r="913" spans="1:10" ht="63.75" customHeight="1">
      <c r="A913" s="99">
        <v>2024</v>
      </c>
      <c r="B913" s="100">
        <v>45292</v>
      </c>
      <c r="C913" s="100">
        <v>45382</v>
      </c>
      <c r="D913" s="99">
        <v>42963332.5</v>
      </c>
      <c r="E913" s="101" t="s">
        <v>3500</v>
      </c>
      <c r="F913" s="102">
        <v>8937</v>
      </c>
      <c r="G913" s="99"/>
      <c r="H913" s="99" t="s">
        <v>3498</v>
      </c>
      <c r="I913" s="100">
        <v>45382</v>
      </c>
      <c r="J913" s="103" t="s">
        <v>3499</v>
      </c>
    </row>
    <row r="914" spans="1:10" ht="63.75" customHeight="1">
      <c r="A914" s="99">
        <v>2024</v>
      </c>
      <c r="B914" s="100">
        <v>45292</v>
      </c>
      <c r="C914" s="100">
        <v>45382</v>
      </c>
      <c r="D914" s="99">
        <v>42963332.5</v>
      </c>
      <c r="E914" s="101" t="s">
        <v>3500</v>
      </c>
      <c r="F914" s="102">
        <v>22350</v>
      </c>
      <c r="G914" s="99"/>
      <c r="H914" s="99" t="s">
        <v>3498</v>
      </c>
      <c r="I914" s="100">
        <v>45382</v>
      </c>
      <c r="J914" s="103" t="s">
        <v>3499</v>
      </c>
    </row>
    <row r="915" spans="1:10" ht="63.75" customHeight="1">
      <c r="A915" s="99">
        <v>2024</v>
      </c>
      <c r="B915" s="100">
        <v>45292</v>
      </c>
      <c r="C915" s="100">
        <v>45382</v>
      </c>
      <c r="D915" s="99">
        <v>42963332.5</v>
      </c>
      <c r="E915" s="101" t="s">
        <v>3500</v>
      </c>
      <c r="F915" s="102">
        <v>22324</v>
      </c>
      <c r="G915" s="99"/>
      <c r="H915" s="99" t="s">
        <v>3498</v>
      </c>
      <c r="I915" s="100">
        <v>45382</v>
      </c>
      <c r="J915" s="103" t="s">
        <v>3499</v>
      </c>
    </row>
    <row r="916" spans="1:10" ht="63.75" customHeight="1">
      <c r="A916" s="99">
        <v>2024</v>
      </c>
      <c r="B916" s="100">
        <v>45292</v>
      </c>
      <c r="C916" s="100">
        <v>45382</v>
      </c>
      <c r="D916" s="99">
        <v>42963332.5</v>
      </c>
      <c r="E916" s="101" t="s">
        <v>3500</v>
      </c>
      <c r="F916" s="102" t="s">
        <v>1892</v>
      </c>
      <c r="G916" s="99"/>
      <c r="H916" s="99" t="s">
        <v>3498</v>
      </c>
      <c r="I916" s="100">
        <v>45382</v>
      </c>
      <c r="J916" s="103" t="s">
        <v>3499</v>
      </c>
    </row>
    <row r="917" spans="1:10" ht="63.75" customHeight="1">
      <c r="A917" s="99">
        <v>2024</v>
      </c>
      <c r="B917" s="100">
        <v>45292</v>
      </c>
      <c r="C917" s="100">
        <v>45382</v>
      </c>
      <c r="D917" s="99">
        <v>42963332.5</v>
      </c>
      <c r="E917" s="101" t="s">
        <v>3500</v>
      </c>
      <c r="F917" s="102">
        <v>22361</v>
      </c>
      <c r="G917" s="99"/>
      <c r="H917" s="99" t="s">
        <v>3498</v>
      </c>
      <c r="I917" s="100">
        <v>45382</v>
      </c>
      <c r="J917" s="103" t="s">
        <v>3499</v>
      </c>
    </row>
    <row r="918" spans="1:10" ht="63.75" customHeight="1">
      <c r="A918" s="99">
        <v>2024</v>
      </c>
      <c r="B918" s="100">
        <v>45292</v>
      </c>
      <c r="C918" s="100">
        <v>45382</v>
      </c>
      <c r="D918" s="99">
        <v>42963332.5</v>
      </c>
      <c r="E918" s="101" t="s">
        <v>3500</v>
      </c>
      <c r="F918" s="102" t="s">
        <v>1892</v>
      </c>
      <c r="G918" s="99"/>
      <c r="H918" s="99" t="s">
        <v>3498</v>
      </c>
      <c r="I918" s="100">
        <v>45382</v>
      </c>
      <c r="J918" s="103" t="s">
        <v>3499</v>
      </c>
    </row>
    <row r="919" spans="1:10" ht="63.75" customHeight="1">
      <c r="A919" s="99">
        <v>2024</v>
      </c>
      <c r="B919" s="100">
        <v>45292</v>
      </c>
      <c r="C919" s="100">
        <v>45382</v>
      </c>
      <c r="D919" s="99">
        <v>42963332.5</v>
      </c>
      <c r="E919" s="101" t="s">
        <v>3500</v>
      </c>
      <c r="F919" s="102">
        <v>6878</v>
      </c>
      <c r="G919" s="99"/>
      <c r="H919" s="99" t="s">
        <v>3498</v>
      </c>
      <c r="I919" s="100">
        <v>45382</v>
      </c>
      <c r="J919" s="103" t="s">
        <v>3499</v>
      </c>
    </row>
    <row r="920" spans="1:10" ht="63.75" customHeight="1">
      <c r="A920" s="99">
        <v>2024</v>
      </c>
      <c r="B920" s="100">
        <v>45292</v>
      </c>
      <c r="C920" s="100">
        <v>45382</v>
      </c>
      <c r="D920" s="99">
        <v>42963332.5</v>
      </c>
      <c r="E920" s="101" t="s">
        <v>3500</v>
      </c>
      <c r="F920" s="102">
        <v>22405</v>
      </c>
      <c r="G920" s="99"/>
      <c r="H920" s="99" t="s">
        <v>3498</v>
      </c>
      <c r="I920" s="100">
        <v>45382</v>
      </c>
      <c r="J920" s="103" t="s">
        <v>3499</v>
      </c>
    </row>
    <row r="921" spans="1:10" ht="63.75" customHeight="1">
      <c r="A921" s="99">
        <v>2024</v>
      </c>
      <c r="B921" s="100">
        <v>45292</v>
      </c>
      <c r="C921" s="100">
        <v>45382</v>
      </c>
      <c r="D921" s="99">
        <v>42963332.5</v>
      </c>
      <c r="E921" s="101" t="s">
        <v>3500</v>
      </c>
      <c r="F921" s="102">
        <v>22406</v>
      </c>
      <c r="G921" s="99"/>
      <c r="H921" s="99" t="s">
        <v>3498</v>
      </c>
      <c r="I921" s="100">
        <v>45382</v>
      </c>
      <c r="J921" s="103" t="s">
        <v>3499</v>
      </c>
    </row>
    <row r="922" spans="1:10" ht="63.75" customHeight="1">
      <c r="A922" s="99">
        <v>2024</v>
      </c>
      <c r="B922" s="100">
        <v>45292</v>
      </c>
      <c r="C922" s="100">
        <v>45382</v>
      </c>
      <c r="D922" s="99">
        <v>42963332.5</v>
      </c>
      <c r="E922" s="101" t="s">
        <v>3500</v>
      </c>
      <c r="F922" s="102">
        <v>22328</v>
      </c>
      <c r="G922" s="99"/>
      <c r="H922" s="99" t="s">
        <v>3498</v>
      </c>
      <c r="I922" s="100">
        <v>45382</v>
      </c>
      <c r="J922" s="103" t="s">
        <v>3499</v>
      </c>
    </row>
    <row r="923" spans="1:10" ht="63.75" customHeight="1">
      <c r="A923" s="99">
        <v>2024</v>
      </c>
      <c r="B923" s="100">
        <v>45292</v>
      </c>
      <c r="C923" s="100">
        <v>45382</v>
      </c>
      <c r="D923" s="99">
        <v>42963332.5</v>
      </c>
      <c r="E923" s="101" t="s">
        <v>3500</v>
      </c>
      <c r="F923" s="102">
        <v>22325</v>
      </c>
      <c r="G923" s="99"/>
      <c r="H923" s="99" t="s">
        <v>3498</v>
      </c>
      <c r="I923" s="100">
        <v>45382</v>
      </c>
      <c r="J923" s="103" t="s">
        <v>3499</v>
      </c>
    </row>
    <row r="924" spans="1:10" ht="63.75" customHeight="1">
      <c r="A924" s="99">
        <v>2024</v>
      </c>
      <c r="B924" s="100">
        <v>45292</v>
      </c>
      <c r="C924" s="100">
        <v>45382</v>
      </c>
      <c r="D924" s="99">
        <v>42963332.5</v>
      </c>
      <c r="E924" s="101" t="s">
        <v>3500</v>
      </c>
      <c r="F924" s="102">
        <v>22412</v>
      </c>
      <c r="G924" s="99"/>
      <c r="H924" s="99" t="s">
        <v>3498</v>
      </c>
      <c r="I924" s="100">
        <v>45382</v>
      </c>
      <c r="J924" s="103" t="s">
        <v>3499</v>
      </c>
    </row>
    <row r="925" spans="1:10" ht="63.75" customHeight="1">
      <c r="A925" s="99">
        <v>2024</v>
      </c>
      <c r="B925" s="100">
        <v>45292</v>
      </c>
      <c r="C925" s="100">
        <v>45382</v>
      </c>
      <c r="D925" s="99">
        <v>42963332.5</v>
      </c>
      <c r="E925" s="101" t="s">
        <v>3500</v>
      </c>
      <c r="F925" s="102" t="s">
        <v>2172</v>
      </c>
      <c r="G925" s="99"/>
      <c r="H925" s="99" t="s">
        <v>3498</v>
      </c>
      <c r="I925" s="100">
        <v>45382</v>
      </c>
      <c r="J925" s="103" t="s">
        <v>3499</v>
      </c>
    </row>
    <row r="926" spans="1:10" ht="63.75" customHeight="1">
      <c r="A926" s="99">
        <v>2024</v>
      </c>
      <c r="B926" s="100">
        <v>45292</v>
      </c>
      <c r="C926" s="100">
        <v>45382</v>
      </c>
      <c r="D926" s="99">
        <v>42963332.5</v>
      </c>
      <c r="E926" s="101" t="s">
        <v>3500</v>
      </c>
      <c r="F926" s="102" t="s">
        <v>1856</v>
      </c>
      <c r="G926" s="99"/>
      <c r="H926" s="99" t="s">
        <v>3498</v>
      </c>
      <c r="I926" s="100">
        <v>45382</v>
      </c>
      <c r="J926" s="103" t="s">
        <v>3499</v>
      </c>
    </row>
    <row r="927" spans="1:10" ht="63.75" customHeight="1">
      <c r="A927" s="99">
        <v>2024</v>
      </c>
      <c r="B927" s="100">
        <v>45292</v>
      </c>
      <c r="C927" s="100">
        <v>45382</v>
      </c>
      <c r="D927" s="99">
        <v>42963332.5</v>
      </c>
      <c r="E927" s="101" t="s">
        <v>3500</v>
      </c>
      <c r="F927" s="102" t="s">
        <v>2176</v>
      </c>
      <c r="G927" s="99"/>
      <c r="H927" s="99" t="s">
        <v>3498</v>
      </c>
      <c r="I927" s="100">
        <v>45382</v>
      </c>
      <c r="J927" s="103" t="s">
        <v>3499</v>
      </c>
    </row>
    <row r="928" spans="1:10" ht="63.75" customHeight="1">
      <c r="A928" s="99">
        <v>2024</v>
      </c>
      <c r="B928" s="100">
        <v>45292</v>
      </c>
      <c r="C928" s="100">
        <v>45382</v>
      </c>
      <c r="D928" s="99">
        <v>42963332.5</v>
      </c>
      <c r="E928" s="101" t="s">
        <v>3500</v>
      </c>
      <c r="F928" s="102">
        <v>21435</v>
      </c>
      <c r="G928" s="99"/>
      <c r="H928" s="99" t="s">
        <v>3498</v>
      </c>
      <c r="I928" s="100">
        <v>45382</v>
      </c>
      <c r="J928" s="103" t="s">
        <v>3499</v>
      </c>
    </row>
    <row r="929" spans="1:10" ht="63.75" customHeight="1">
      <c r="A929" s="99">
        <v>2024</v>
      </c>
      <c r="B929" s="100">
        <v>45292</v>
      </c>
      <c r="C929" s="100">
        <v>45382</v>
      </c>
      <c r="D929" s="99">
        <v>42963332.5</v>
      </c>
      <c r="E929" s="101" t="s">
        <v>3500</v>
      </c>
      <c r="F929" s="102" t="s">
        <v>2176</v>
      </c>
      <c r="G929" s="99"/>
      <c r="H929" s="99" t="s">
        <v>3498</v>
      </c>
      <c r="I929" s="100">
        <v>45382</v>
      </c>
      <c r="J929" s="103" t="s">
        <v>3499</v>
      </c>
    </row>
    <row r="930" spans="1:10" ht="63.75" customHeight="1">
      <c r="A930" s="99">
        <v>2024</v>
      </c>
      <c r="B930" s="100">
        <v>45292</v>
      </c>
      <c r="C930" s="100">
        <v>45382</v>
      </c>
      <c r="D930" s="99">
        <v>42963332.5</v>
      </c>
      <c r="E930" s="101" t="s">
        <v>3500</v>
      </c>
      <c r="F930" s="102">
        <v>22351</v>
      </c>
      <c r="G930" s="99"/>
      <c r="H930" s="99" t="s">
        <v>3498</v>
      </c>
      <c r="I930" s="100">
        <v>45382</v>
      </c>
      <c r="J930" s="103" t="s">
        <v>3499</v>
      </c>
    </row>
    <row r="931" spans="1:10" ht="63.75" customHeight="1">
      <c r="A931" s="99">
        <v>2024</v>
      </c>
      <c r="B931" s="100">
        <v>45292</v>
      </c>
      <c r="C931" s="100">
        <v>45382</v>
      </c>
      <c r="D931" s="99">
        <v>42963332.5</v>
      </c>
      <c r="E931" s="101" t="s">
        <v>3500</v>
      </c>
      <c r="F931" s="102">
        <v>22326</v>
      </c>
      <c r="G931" s="99"/>
      <c r="H931" s="99" t="s">
        <v>3498</v>
      </c>
      <c r="I931" s="100">
        <v>45382</v>
      </c>
      <c r="J931" s="103" t="s">
        <v>3499</v>
      </c>
    </row>
    <row r="932" spans="1:10" ht="63.75" customHeight="1">
      <c r="A932" s="99">
        <v>2024</v>
      </c>
      <c r="B932" s="100">
        <v>45292</v>
      </c>
      <c r="C932" s="100">
        <v>45382</v>
      </c>
      <c r="D932" s="99">
        <v>42963332.5</v>
      </c>
      <c r="E932" s="101" t="s">
        <v>3500</v>
      </c>
      <c r="F932" s="102">
        <v>22330</v>
      </c>
      <c r="G932" s="99"/>
      <c r="H932" s="99" t="s">
        <v>3498</v>
      </c>
      <c r="I932" s="100">
        <v>45382</v>
      </c>
      <c r="J932" s="103" t="s">
        <v>3499</v>
      </c>
    </row>
    <row r="933" spans="1:10" ht="63.75" customHeight="1">
      <c r="A933" s="99">
        <v>2024</v>
      </c>
      <c r="B933" s="100">
        <v>45292</v>
      </c>
      <c r="C933" s="100">
        <v>45382</v>
      </c>
      <c r="D933" s="99">
        <v>42963332.5</v>
      </c>
      <c r="E933" s="101" t="s">
        <v>3500</v>
      </c>
      <c r="F933" s="102">
        <v>22368</v>
      </c>
      <c r="G933" s="99"/>
      <c r="H933" s="99" t="s">
        <v>3498</v>
      </c>
      <c r="I933" s="100">
        <v>45382</v>
      </c>
      <c r="J933" s="103" t="s">
        <v>3499</v>
      </c>
    </row>
    <row r="934" spans="1:10" ht="63.75" customHeight="1">
      <c r="A934" s="99">
        <v>2024</v>
      </c>
      <c r="B934" s="100">
        <v>45292</v>
      </c>
      <c r="C934" s="100">
        <v>45382</v>
      </c>
      <c r="D934" s="99">
        <v>42963332.5</v>
      </c>
      <c r="E934" s="101" t="s">
        <v>3500</v>
      </c>
      <c r="F934" s="102">
        <v>22369</v>
      </c>
      <c r="G934" s="99"/>
      <c r="H934" s="99" t="s">
        <v>3498</v>
      </c>
      <c r="I934" s="100">
        <v>45382</v>
      </c>
      <c r="J934" s="103" t="s">
        <v>3499</v>
      </c>
    </row>
    <row r="935" spans="1:10" ht="63.75" customHeight="1">
      <c r="A935" s="99">
        <v>2024</v>
      </c>
      <c r="B935" s="100">
        <v>45292</v>
      </c>
      <c r="C935" s="100">
        <v>45382</v>
      </c>
      <c r="D935" s="99">
        <v>42963332.5</v>
      </c>
      <c r="E935" s="101" t="s">
        <v>3500</v>
      </c>
      <c r="F935" s="102">
        <v>22812</v>
      </c>
      <c r="G935" s="99"/>
      <c r="H935" s="99" t="s">
        <v>3498</v>
      </c>
      <c r="I935" s="100">
        <v>45382</v>
      </c>
      <c r="J935" s="103" t="s">
        <v>3499</v>
      </c>
    </row>
    <row r="936" spans="1:10" ht="63.75" customHeight="1">
      <c r="A936" s="99">
        <v>2024</v>
      </c>
      <c r="B936" s="100">
        <v>45292</v>
      </c>
      <c r="C936" s="100">
        <v>45382</v>
      </c>
      <c r="D936" s="99">
        <v>42963332.5</v>
      </c>
      <c r="E936" s="101" t="s">
        <v>3500</v>
      </c>
      <c r="F936" s="102">
        <v>22391</v>
      </c>
      <c r="G936" s="99"/>
      <c r="H936" s="99" t="s">
        <v>3498</v>
      </c>
      <c r="I936" s="100">
        <v>45382</v>
      </c>
      <c r="J936" s="103" t="s">
        <v>3499</v>
      </c>
    </row>
    <row r="937" spans="1:10" ht="63.75" customHeight="1">
      <c r="A937" s="99">
        <v>2024</v>
      </c>
      <c r="B937" s="100">
        <v>45292</v>
      </c>
      <c r="C937" s="100">
        <v>45382</v>
      </c>
      <c r="D937" s="99">
        <v>42963332.5</v>
      </c>
      <c r="E937" s="101" t="s">
        <v>3500</v>
      </c>
      <c r="F937" s="102" t="s">
        <v>2199</v>
      </c>
      <c r="G937" s="99"/>
      <c r="H937" s="99" t="s">
        <v>3498</v>
      </c>
      <c r="I937" s="100">
        <v>45382</v>
      </c>
      <c r="J937" s="103" t="s">
        <v>3499</v>
      </c>
    </row>
    <row r="938" spans="1:10" ht="63.75" customHeight="1">
      <c r="A938" s="99">
        <v>2024</v>
      </c>
      <c r="B938" s="100">
        <v>45292</v>
      </c>
      <c r="C938" s="100">
        <v>45382</v>
      </c>
      <c r="D938" s="99">
        <v>42963332.5</v>
      </c>
      <c r="E938" s="101" t="s">
        <v>3500</v>
      </c>
      <c r="F938" s="102">
        <v>22378</v>
      </c>
      <c r="G938" s="99"/>
      <c r="H938" s="99" t="s">
        <v>3498</v>
      </c>
      <c r="I938" s="100">
        <v>45382</v>
      </c>
      <c r="J938" s="103" t="s">
        <v>3499</v>
      </c>
    </row>
    <row r="939" spans="1:10" ht="63.75" customHeight="1">
      <c r="A939" s="99">
        <v>2024</v>
      </c>
      <c r="B939" s="100">
        <v>45292</v>
      </c>
      <c r="C939" s="100">
        <v>45382</v>
      </c>
      <c r="D939" s="99">
        <v>42963332.5</v>
      </c>
      <c r="E939" s="101" t="s">
        <v>3500</v>
      </c>
      <c r="F939" s="102">
        <v>22357</v>
      </c>
      <c r="G939" s="99"/>
      <c r="H939" s="99" t="s">
        <v>3498</v>
      </c>
      <c r="I939" s="100">
        <v>45382</v>
      </c>
      <c r="J939" s="103" t="s">
        <v>3499</v>
      </c>
    </row>
    <row r="940" spans="1:10" ht="63.75" customHeight="1">
      <c r="A940" s="99">
        <v>2024</v>
      </c>
      <c r="B940" s="100">
        <v>45292</v>
      </c>
      <c r="C940" s="100">
        <v>45382</v>
      </c>
      <c r="D940" s="99">
        <v>42963332.5</v>
      </c>
      <c r="E940" s="101" t="s">
        <v>3500</v>
      </c>
      <c r="F940" s="102">
        <v>22367</v>
      </c>
      <c r="G940" s="99"/>
      <c r="H940" s="99" t="s">
        <v>3498</v>
      </c>
      <c r="I940" s="100">
        <v>45382</v>
      </c>
      <c r="J940" s="103" t="s">
        <v>3499</v>
      </c>
    </row>
    <row r="941" spans="1:10" ht="63.75" customHeight="1">
      <c r="A941" s="99">
        <v>2024</v>
      </c>
      <c r="B941" s="100">
        <v>45292</v>
      </c>
      <c r="C941" s="100">
        <v>45382</v>
      </c>
      <c r="D941" s="99">
        <v>42963332.5</v>
      </c>
      <c r="E941" s="101" t="s">
        <v>3500</v>
      </c>
      <c r="F941" s="102">
        <v>22413</v>
      </c>
      <c r="G941" s="99"/>
      <c r="H941" s="99" t="s">
        <v>3498</v>
      </c>
      <c r="I941" s="100">
        <v>45382</v>
      </c>
      <c r="J941" s="103" t="s">
        <v>3499</v>
      </c>
    </row>
    <row r="942" spans="1:10" ht="63.75" customHeight="1">
      <c r="A942" s="99">
        <v>2024</v>
      </c>
      <c r="B942" s="100">
        <v>45292</v>
      </c>
      <c r="C942" s="100">
        <v>45382</v>
      </c>
      <c r="D942" s="99">
        <v>42963332.5</v>
      </c>
      <c r="E942" s="101" t="s">
        <v>3500</v>
      </c>
      <c r="F942" s="102">
        <v>22358</v>
      </c>
      <c r="G942" s="99"/>
      <c r="H942" s="99" t="s">
        <v>3498</v>
      </c>
      <c r="I942" s="100">
        <v>45382</v>
      </c>
      <c r="J942" s="103" t="s">
        <v>3499</v>
      </c>
    </row>
    <row r="943" spans="1:10" ht="63.75" customHeight="1">
      <c r="A943" s="99">
        <v>2024</v>
      </c>
      <c r="B943" s="100">
        <v>45292</v>
      </c>
      <c r="C943" s="100">
        <v>45382</v>
      </c>
      <c r="D943" s="99">
        <v>42963332.5</v>
      </c>
      <c r="E943" s="101" t="s">
        <v>3500</v>
      </c>
      <c r="F943" s="102">
        <v>22359</v>
      </c>
      <c r="G943" s="99"/>
      <c r="H943" s="99" t="s">
        <v>3498</v>
      </c>
      <c r="I943" s="100">
        <v>45382</v>
      </c>
      <c r="J943" s="103" t="s">
        <v>3499</v>
      </c>
    </row>
    <row r="944" spans="1:10" ht="63.75" customHeight="1">
      <c r="A944" s="99">
        <v>2024</v>
      </c>
      <c r="B944" s="100">
        <v>45292</v>
      </c>
      <c r="C944" s="100">
        <v>45382</v>
      </c>
      <c r="D944" s="99">
        <v>42963332.5</v>
      </c>
      <c r="E944" s="101" t="s">
        <v>3500</v>
      </c>
      <c r="F944" s="102">
        <v>2341</v>
      </c>
      <c r="G944" s="99"/>
      <c r="H944" s="99" t="s">
        <v>3498</v>
      </c>
      <c r="I944" s="100">
        <v>45382</v>
      </c>
      <c r="J944" s="103" t="s">
        <v>3499</v>
      </c>
    </row>
    <row r="945" spans="1:10" ht="63.75" customHeight="1">
      <c r="A945" s="99">
        <v>2024</v>
      </c>
      <c r="B945" s="100">
        <v>45292</v>
      </c>
      <c r="C945" s="100">
        <v>45382</v>
      </c>
      <c r="D945" s="99">
        <v>42963332.5</v>
      </c>
      <c r="E945" s="101" t="s">
        <v>3500</v>
      </c>
      <c r="F945" s="102">
        <v>22279</v>
      </c>
      <c r="G945" s="99"/>
      <c r="H945" s="99" t="s">
        <v>3498</v>
      </c>
      <c r="I945" s="100">
        <v>45382</v>
      </c>
      <c r="J945" s="103" t="s">
        <v>3499</v>
      </c>
    </row>
    <row r="946" spans="1:10" ht="63.75" customHeight="1">
      <c r="A946" s="99">
        <v>2024</v>
      </c>
      <c r="B946" s="100">
        <v>45292</v>
      </c>
      <c r="C946" s="100">
        <v>45382</v>
      </c>
      <c r="D946" s="99">
        <v>42963332.5</v>
      </c>
      <c r="E946" s="101" t="s">
        <v>3500</v>
      </c>
      <c r="F946" s="102">
        <v>22379</v>
      </c>
      <c r="G946" s="99"/>
      <c r="H946" s="99" t="s">
        <v>3498</v>
      </c>
      <c r="I946" s="100">
        <v>45382</v>
      </c>
      <c r="J946" s="103" t="s">
        <v>3499</v>
      </c>
    </row>
    <row r="947" spans="1:10" ht="63.75" customHeight="1">
      <c r="A947" s="99">
        <v>2024</v>
      </c>
      <c r="B947" s="100">
        <v>45292</v>
      </c>
      <c r="C947" s="100">
        <v>45382</v>
      </c>
      <c r="D947" s="99">
        <v>42963332.5</v>
      </c>
      <c r="E947" s="101" t="s">
        <v>3500</v>
      </c>
      <c r="F947" s="102">
        <v>22384</v>
      </c>
      <c r="G947" s="99"/>
      <c r="H947" s="99" t="s">
        <v>3498</v>
      </c>
      <c r="I947" s="100">
        <v>45382</v>
      </c>
      <c r="J947" s="103" t="s">
        <v>3499</v>
      </c>
    </row>
    <row r="948" spans="1:10" ht="63.75" customHeight="1">
      <c r="A948" s="99">
        <v>2024</v>
      </c>
      <c r="B948" s="100">
        <v>45292</v>
      </c>
      <c r="C948" s="100">
        <v>45382</v>
      </c>
      <c r="D948" s="99">
        <v>42963332.5</v>
      </c>
      <c r="E948" s="101" t="s">
        <v>3500</v>
      </c>
      <c r="F948" s="102">
        <v>22384</v>
      </c>
      <c r="G948" s="99"/>
      <c r="H948" s="99" t="s">
        <v>3498</v>
      </c>
      <c r="I948" s="100">
        <v>45382</v>
      </c>
      <c r="J948" s="103" t="s">
        <v>3499</v>
      </c>
    </row>
    <row r="949" spans="1:10" ht="63.75" customHeight="1">
      <c r="A949" s="99">
        <v>2024</v>
      </c>
      <c r="B949" s="100">
        <v>45292</v>
      </c>
      <c r="C949" s="100">
        <v>45382</v>
      </c>
      <c r="D949" s="99">
        <v>42963332.5</v>
      </c>
      <c r="E949" s="101" t="s">
        <v>3500</v>
      </c>
      <c r="F949" s="102">
        <v>22371</v>
      </c>
      <c r="G949" s="99"/>
      <c r="H949" s="99" t="s">
        <v>3498</v>
      </c>
      <c r="I949" s="100">
        <v>45382</v>
      </c>
      <c r="J949" s="103" t="s">
        <v>3499</v>
      </c>
    </row>
    <row r="950" spans="1:10" ht="63.75" customHeight="1">
      <c r="A950" s="99">
        <v>2024</v>
      </c>
      <c r="B950" s="100">
        <v>45292</v>
      </c>
      <c r="C950" s="100">
        <v>45382</v>
      </c>
      <c r="D950" s="99">
        <v>42963332.5</v>
      </c>
      <c r="E950" s="101" t="s">
        <v>3500</v>
      </c>
      <c r="F950" s="102">
        <v>22387</v>
      </c>
      <c r="G950" s="99"/>
      <c r="H950" s="99" t="s">
        <v>3498</v>
      </c>
      <c r="I950" s="100">
        <v>45382</v>
      </c>
      <c r="J950" s="103" t="s">
        <v>3499</v>
      </c>
    </row>
    <row r="951" spans="1:10" ht="63.75" customHeight="1">
      <c r="A951" s="99">
        <v>2024</v>
      </c>
      <c r="B951" s="100">
        <v>45292</v>
      </c>
      <c r="C951" s="100">
        <v>45382</v>
      </c>
      <c r="D951" s="99">
        <v>42963332.5</v>
      </c>
      <c r="E951" s="101" t="s">
        <v>3500</v>
      </c>
      <c r="F951" s="102">
        <v>22380</v>
      </c>
      <c r="G951" s="99"/>
      <c r="H951" s="99" t="s">
        <v>3498</v>
      </c>
      <c r="I951" s="100">
        <v>45382</v>
      </c>
      <c r="J951" s="103" t="s">
        <v>3499</v>
      </c>
    </row>
    <row r="952" spans="1:10" ht="63.75" customHeight="1">
      <c r="A952" s="99">
        <v>2024</v>
      </c>
      <c r="B952" s="100">
        <v>45292</v>
      </c>
      <c r="C952" s="100">
        <v>45382</v>
      </c>
      <c r="D952" s="99">
        <v>42963332.5</v>
      </c>
      <c r="E952" s="101" t="s">
        <v>3500</v>
      </c>
      <c r="F952" s="102" t="s">
        <v>1614</v>
      </c>
      <c r="G952" s="99"/>
      <c r="H952" s="99" t="s">
        <v>3498</v>
      </c>
      <c r="I952" s="100">
        <v>45382</v>
      </c>
      <c r="J952" s="103" t="s">
        <v>3499</v>
      </c>
    </row>
    <row r="953" spans="1:10" ht="63.75" customHeight="1">
      <c r="A953" s="99">
        <v>2024</v>
      </c>
      <c r="B953" s="100">
        <v>45292</v>
      </c>
      <c r="C953" s="100">
        <v>45382</v>
      </c>
      <c r="D953" s="99">
        <v>42963332.5</v>
      </c>
      <c r="E953" s="101" t="s">
        <v>3500</v>
      </c>
      <c r="F953" s="102">
        <v>22239</v>
      </c>
      <c r="G953" s="99"/>
      <c r="H953" s="99" t="s">
        <v>3498</v>
      </c>
      <c r="I953" s="100">
        <v>45382</v>
      </c>
      <c r="J953" s="103" t="s">
        <v>3499</v>
      </c>
    </row>
    <row r="954" spans="1:10" ht="63.75" customHeight="1">
      <c r="A954" s="99">
        <v>2024</v>
      </c>
      <c r="B954" s="100">
        <v>45292</v>
      </c>
      <c r="C954" s="100">
        <v>45382</v>
      </c>
      <c r="D954" s="99">
        <v>42963332.5</v>
      </c>
      <c r="E954" s="101" t="s">
        <v>3500</v>
      </c>
      <c r="F954" s="102">
        <v>22364</v>
      </c>
      <c r="G954" s="99"/>
      <c r="H954" s="99" t="s">
        <v>3498</v>
      </c>
      <c r="I954" s="100">
        <v>45382</v>
      </c>
      <c r="J954" s="103" t="s">
        <v>3499</v>
      </c>
    </row>
    <row r="955" spans="1:10" ht="63.75" customHeight="1">
      <c r="A955" s="99">
        <v>2024</v>
      </c>
      <c r="B955" s="100">
        <v>45292</v>
      </c>
      <c r="C955" s="100">
        <v>45382</v>
      </c>
      <c r="D955" s="99">
        <v>42963332.5</v>
      </c>
      <c r="E955" s="101" t="s">
        <v>3500</v>
      </c>
      <c r="F955" s="102" t="s">
        <v>1942</v>
      </c>
      <c r="G955" s="99"/>
      <c r="H955" s="99" t="s">
        <v>3498</v>
      </c>
      <c r="I955" s="100">
        <v>45382</v>
      </c>
      <c r="J955" s="103" t="s">
        <v>3499</v>
      </c>
    </row>
    <row r="956" spans="1:10" ht="63.75" customHeight="1">
      <c r="A956" s="99">
        <v>2024</v>
      </c>
      <c r="B956" s="100">
        <v>45292</v>
      </c>
      <c r="C956" s="100">
        <v>45382</v>
      </c>
      <c r="D956" s="99">
        <v>42963332.5</v>
      </c>
      <c r="E956" s="101" t="s">
        <v>3500</v>
      </c>
      <c r="F956" s="102">
        <v>22365</v>
      </c>
      <c r="G956" s="99"/>
      <c r="H956" s="99" t="s">
        <v>3498</v>
      </c>
      <c r="I956" s="100">
        <v>45382</v>
      </c>
      <c r="J956" s="103" t="s">
        <v>3499</v>
      </c>
    </row>
    <row r="957" spans="1:10" ht="63.75" customHeight="1">
      <c r="A957" s="99">
        <v>2024</v>
      </c>
      <c r="B957" s="100">
        <v>45292</v>
      </c>
      <c r="C957" s="100">
        <v>45382</v>
      </c>
      <c r="D957" s="99">
        <v>42963332.5</v>
      </c>
      <c r="E957" s="101" t="s">
        <v>3500</v>
      </c>
      <c r="F957" s="102">
        <v>22381</v>
      </c>
      <c r="G957" s="99"/>
      <c r="H957" s="99" t="s">
        <v>3498</v>
      </c>
      <c r="I957" s="100">
        <v>45382</v>
      </c>
      <c r="J957" s="103" t="s">
        <v>3499</v>
      </c>
    </row>
    <row r="958" spans="1:10" ht="63.75" customHeight="1">
      <c r="A958" s="99">
        <v>2024</v>
      </c>
      <c r="B958" s="100">
        <v>45292</v>
      </c>
      <c r="C958" s="100">
        <v>45382</v>
      </c>
      <c r="D958" s="99">
        <v>42963332.5</v>
      </c>
      <c r="E958" s="101" t="s">
        <v>3500</v>
      </c>
      <c r="F958" s="102">
        <v>22366</v>
      </c>
      <c r="G958" s="99"/>
      <c r="H958" s="99" t="s">
        <v>3498</v>
      </c>
      <c r="I958" s="100">
        <v>45382</v>
      </c>
      <c r="J958" s="103" t="s">
        <v>3499</v>
      </c>
    </row>
    <row r="959" spans="1:10" ht="63.75" customHeight="1">
      <c r="A959" s="99">
        <v>2024</v>
      </c>
      <c r="B959" s="100">
        <v>45292</v>
      </c>
      <c r="C959" s="100">
        <v>45382</v>
      </c>
      <c r="D959" s="99">
        <v>42963332.5</v>
      </c>
      <c r="E959" s="101" t="s">
        <v>3500</v>
      </c>
      <c r="F959" s="102">
        <v>22374</v>
      </c>
      <c r="G959" s="99"/>
      <c r="H959" s="99" t="s">
        <v>3498</v>
      </c>
      <c r="I959" s="100">
        <v>45382</v>
      </c>
      <c r="J959" s="103" t="s">
        <v>3499</v>
      </c>
    </row>
    <row r="960" spans="1:10" ht="63.75" customHeight="1">
      <c r="A960" s="99">
        <v>2024</v>
      </c>
      <c r="B960" s="100">
        <v>45292</v>
      </c>
      <c r="C960" s="100">
        <v>45382</v>
      </c>
      <c r="D960" s="99">
        <v>42963332.5</v>
      </c>
      <c r="E960" s="101" t="s">
        <v>3500</v>
      </c>
      <c r="F960" s="102" t="s">
        <v>2251</v>
      </c>
      <c r="G960" s="99"/>
      <c r="H960" s="99" t="s">
        <v>3498</v>
      </c>
      <c r="I960" s="100">
        <v>45382</v>
      </c>
      <c r="J960" s="103" t="s">
        <v>3499</v>
      </c>
    </row>
    <row r="961" spans="1:10" ht="63.75" customHeight="1">
      <c r="A961" s="99">
        <v>2024</v>
      </c>
      <c r="B961" s="100">
        <v>45292</v>
      </c>
      <c r="C961" s="100">
        <v>45382</v>
      </c>
      <c r="D961" s="99">
        <v>42963332.5</v>
      </c>
      <c r="E961" s="101" t="s">
        <v>3500</v>
      </c>
      <c r="F961" s="102">
        <v>22389</v>
      </c>
      <c r="G961" s="99"/>
      <c r="H961" s="99" t="s">
        <v>3498</v>
      </c>
      <c r="I961" s="100">
        <v>45382</v>
      </c>
      <c r="J961" s="103" t="s">
        <v>3499</v>
      </c>
    </row>
    <row r="962" spans="1:10" ht="63.75" customHeight="1">
      <c r="A962" s="99">
        <v>2024</v>
      </c>
      <c r="B962" s="100">
        <v>45292</v>
      </c>
      <c r="C962" s="100">
        <v>45382</v>
      </c>
      <c r="D962" s="99">
        <v>42963332.5</v>
      </c>
      <c r="E962" s="101" t="s">
        <v>3500</v>
      </c>
      <c r="F962" s="102">
        <v>22376</v>
      </c>
      <c r="G962" s="99"/>
      <c r="H962" s="99" t="s">
        <v>3498</v>
      </c>
      <c r="I962" s="100">
        <v>45382</v>
      </c>
      <c r="J962" s="103" t="s">
        <v>3499</v>
      </c>
    </row>
    <row r="963" spans="1:10" ht="63.75" customHeight="1">
      <c r="A963" s="99">
        <v>2024</v>
      </c>
      <c r="B963" s="100">
        <v>45292</v>
      </c>
      <c r="C963" s="100">
        <v>45382</v>
      </c>
      <c r="D963" s="99">
        <v>42963332.5</v>
      </c>
      <c r="E963" s="101" t="s">
        <v>3500</v>
      </c>
      <c r="F963" s="107">
        <v>20344</v>
      </c>
      <c r="G963" s="99"/>
      <c r="H963" s="99" t="s">
        <v>3498</v>
      </c>
      <c r="I963" s="100">
        <v>45382</v>
      </c>
      <c r="J963" s="103" t="s">
        <v>3499</v>
      </c>
    </row>
    <row r="964" spans="1:10" ht="63.75" customHeight="1">
      <c r="A964" s="99">
        <v>2024</v>
      </c>
      <c r="B964" s="100">
        <v>45292</v>
      </c>
      <c r="C964" s="100">
        <v>45382</v>
      </c>
      <c r="D964" s="99">
        <v>42963332.5</v>
      </c>
      <c r="E964" s="101" t="s">
        <v>3500</v>
      </c>
      <c r="F964" s="102">
        <v>22390</v>
      </c>
      <c r="G964" s="99"/>
      <c r="H964" s="99" t="s">
        <v>3498</v>
      </c>
      <c r="I964" s="100">
        <v>45382</v>
      </c>
      <c r="J964" s="103" t="s">
        <v>3499</v>
      </c>
    </row>
    <row r="965" spans="1:10" ht="63.75" customHeight="1">
      <c r="A965" s="99">
        <v>2024</v>
      </c>
      <c r="B965" s="100">
        <v>45292</v>
      </c>
      <c r="C965" s="100">
        <v>45382</v>
      </c>
      <c r="D965" s="99">
        <v>42963332.5</v>
      </c>
      <c r="E965" s="101" t="s">
        <v>3500</v>
      </c>
      <c r="F965" s="102">
        <v>22382</v>
      </c>
      <c r="G965" s="99"/>
      <c r="H965" s="99" t="s">
        <v>3498</v>
      </c>
      <c r="I965" s="100">
        <v>45382</v>
      </c>
      <c r="J965" s="103" t="s">
        <v>3499</v>
      </c>
    </row>
    <row r="966" spans="1:10" ht="63.75" customHeight="1">
      <c r="A966" s="99">
        <v>2024</v>
      </c>
      <c r="B966" s="100">
        <v>45292</v>
      </c>
      <c r="C966" s="100">
        <v>45382</v>
      </c>
      <c r="D966" s="99">
        <v>42963332.5</v>
      </c>
      <c r="E966" s="101" t="s">
        <v>3500</v>
      </c>
      <c r="F966" s="102">
        <v>22392</v>
      </c>
      <c r="G966" s="99"/>
      <c r="H966" s="99" t="s">
        <v>3498</v>
      </c>
      <c r="I966" s="100">
        <v>45382</v>
      </c>
      <c r="J966" s="103" t="s">
        <v>3499</v>
      </c>
    </row>
    <row r="967" spans="1:10" ht="63.75" customHeight="1">
      <c r="A967" s="99">
        <v>2024</v>
      </c>
      <c r="B967" s="100">
        <v>45292</v>
      </c>
      <c r="C967" s="100">
        <v>45382</v>
      </c>
      <c r="D967" s="99">
        <v>42963332.5</v>
      </c>
      <c r="E967" s="101" t="s">
        <v>3500</v>
      </c>
      <c r="F967" s="102">
        <v>22383</v>
      </c>
      <c r="G967" s="99"/>
      <c r="H967" s="99" t="s">
        <v>3498</v>
      </c>
      <c r="I967" s="100">
        <v>45382</v>
      </c>
      <c r="J967" s="103" t="s">
        <v>3499</v>
      </c>
    </row>
    <row r="968" spans="1:10" ht="63.75" customHeight="1">
      <c r="A968" s="99">
        <v>2024</v>
      </c>
      <c r="B968" s="100">
        <v>45292</v>
      </c>
      <c r="C968" s="100">
        <v>45382</v>
      </c>
      <c r="D968" s="99">
        <v>42963332.5</v>
      </c>
      <c r="E968" s="101" t="s">
        <v>3500</v>
      </c>
      <c r="F968" s="102">
        <v>22393</v>
      </c>
      <c r="G968" s="99"/>
      <c r="H968" s="99" t="s">
        <v>3498</v>
      </c>
      <c r="I968" s="100">
        <v>45382</v>
      </c>
      <c r="J968" s="103" t="s">
        <v>3499</v>
      </c>
    </row>
    <row r="969" spans="1:10" ht="63.75" customHeight="1">
      <c r="A969" s="99">
        <v>2024</v>
      </c>
      <c r="B969" s="100">
        <v>45292</v>
      </c>
      <c r="C969" s="100">
        <v>45382</v>
      </c>
      <c r="D969" s="99">
        <v>42963332.5</v>
      </c>
      <c r="E969" s="101" t="s">
        <v>3500</v>
      </c>
      <c r="F969" s="108" t="s">
        <v>2267</v>
      </c>
      <c r="G969" s="99"/>
      <c r="H969" s="99" t="s">
        <v>3498</v>
      </c>
      <c r="I969" s="100">
        <v>45382</v>
      </c>
      <c r="J969" s="103" t="s">
        <v>3499</v>
      </c>
    </row>
    <row r="970" spans="1:10" ht="63.75" customHeight="1">
      <c r="A970" s="99">
        <v>2024</v>
      </c>
      <c r="B970" s="100">
        <v>45292</v>
      </c>
      <c r="C970" s="100">
        <v>45382</v>
      </c>
      <c r="D970" s="99">
        <v>42963332.5</v>
      </c>
      <c r="E970" s="101" t="s">
        <v>3500</v>
      </c>
      <c r="F970" s="102">
        <v>22394</v>
      </c>
      <c r="G970" s="99"/>
      <c r="H970" s="99" t="s">
        <v>3498</v>
      </c>
      <c r="I970" s="100">
        <v>45382</v>
      </c>
      <c r="J970" s="103" t="s">
        <v>3499</v>
      </c>
    </row>
    <row r="971" spans="1:10" ht="63.75" customHeight="1">
      <c r="A971" s="99">
        <v>2024</v>
      </c>
      <c r="B971" s="100">
        <v>45292</v>
      </c>
      <c r="C971" s="100">
        <v>45382</v>
      </c>
      <c r="D971" s="99">
        <v>42963332.5</v>
      </c>
      <c r="E971" s="101" t="s">
        <v>3500</v>
      </c>
      <c r="F971" s="102">
        <v>22386</v>
      </c>
      <c r="G971" s="99"/>
      <c r="H971" s="99" t="s">
        <v>3498</v>
      </c>
      <c r="I971" s="100">
        <v>45382</v>
      </c>
      <c r="J971" s="103" t="s">
        <v>3499</v>
      </c>
    </row>
    <row r="972" spans="1:10" ht="63.75" customHeight="1">
      <c r="A972" s="99">
        <v>2024</v>
      </c>
      <c r="B972" s="100">
        <v>45292</v>
      </c>
      <c r="C972" s="100">
        <v>45382</v>
      </c>
      <c r="D972" s="99">
        <v>42963332.5</v>
      </c>
      <c r="E972" s="101" t="s">
        <v>3500</v>
      </c>
      <c r="F972" s="102">
        <v>22395</v>
      </c>
      <c r="G972" s="99"/>
      <c r="H972" s="99" t="s">
        <v>3498</v>
      </c>
      <c r="I972" s="100">
        <v>45382</v>
      </c>
      <c r="J972" s="103" t="s">
        <v>3499</v>
      </c>
    </row>
    <row r="973" spans="1:10" ht="63.75" customHeight="1">
      <c r="A973" s="99">
        <v>2024</v>
      </c>
      <c r="B973" s="100">
        <v>45292</v>
      </c>
      <c r="C973" s="100">
        <v>45382</v>
      </c>
      <c r="D973" s="99">
        <v>42963332.5</v>
      </c>
      <c r="E973" s="101" t="s">
        <v>3500</v>
      </c>
      <c r="F973" s="102">
        <v>22372</v>
      </c>
      <c r="G973" s="99"/>
      <c r="H973" s="99" t="s">
        <v>3498</v>
      </c>
      <c r="I973" s="100">
        <v>45382</v>
      </c>
      <c r="J973" s="103" t="s">
        <v>3499</v>
      </c>
    </row>
    <row r="974" spans="1:10" ht="63.75" customHeight="1">
      <c r="A974" s="99">
        <v>2024</v>
      </c>
      <c r="B974" s="100">
        <v>45292</v>
      </c>
      <c r="C974" s="100">
        <v>45382</v>
      </c>
      <c r="D974" s="99">
        <v>42963332.5</v>
      </c>
      <c r="E974" s="101" t="s">
        <v>3500</v>
      </c>
      <c r="F974" s="102">
        <v>21591</v>
      </c>
      <c r="G974" s="99"/>
      <c r="H974" s="99" t="s">
        <v>3498</v>
      </c>
      <c r="I974" s="100">
        <v>45382</v>
      </c>
      <c r="J974" s="103" t="s">
        <v>3499</v>
      </c>
    </row>
    <row r="975" spans="1:10" ht="63.75" customHeight="1">
      <c r="A975" s="99">
        <v>2024</v>
      </c>
      <c r="B975" s="100">
        <v>45292</v>
      </c>
      <c r="C975" s="100">
        <v>45382</v>
      </c>
      <c r="D975" s="99">
        <v>42963332.5</v>
      </c>
      <c r="E975" s="101" t="s">
        <v>3500</v>
      </c>
      <c r="F975" s="102" t="s">
        <v>2280</v>
      </c>
      <c r="G975" s="99"/>
      <c r="H975" s="99" t="s">
        <v>3498</v>
      </c>
      <c r="I975" s="100">
        <v>45382</v>
      </c>
      <c r="J975" s="103" t="s">
        <v>3499</v>
      </c>
    </row>
    <row r="976" spans="1:10" ht="63.75" customHeight="1">
      <c r="A976" s="99">
        <v>2024</v>
      </c>
      <c r="B976" s="100">
        <v>45292</v>
      </c>
      <c r="C976" s="100">
        <v>45382</v>
      </c>
      <c r="D976" s="99">
        <v>42963332.5</v>
      </c>
      <c r="E976" s="101" t="s">
        <v>3500</v>
      </c>
      <c r="F976" s="107">
        <v>22132</v>
      </c>
      <c r="G976" s="99"/>
      <c r="H976" s="99" t="s">
        <v>3498</v>
      </c>
      <c r="I976" s="100">
        <v>45382</v>
      </c>
      <c r="J976" s="103" t="s">
        <v>3499</v>
      </c>
    </row>
    <row r="977" spans="1:10" ht="63.75" customHeight="1">
      <c r="A977" s="99">
        <v>2024</v>
      </c>
      <c r="B977" s="100">
        <v>45292</v>
      </c>
      <c r="C977" s="100">
        <v>45382</v>
      </c>
      <c r="D977" s="99">
        <v>42963332.5</v>
      </c>
      <c r="E977" s="101" t="s">
        <v>3500</v>
      </c>
      <c r="F977" s="102">
        <v>22365</v>
      </c>
      <c r="G977" s="99"/>
      <c r="H977" s="99" t="s">
        <v>3498</v>
      </c>
      <c r="I977" s="100">
        <v>45382</v>
      </c>
      <c r="J977" s="103" t="s">
        <v>3499</v>
      </c>
    </row>
    <row r="978" spans="1:10" ht="63.75" customHeight="1">
      <c r="A978" s="99">
        <v>2024</v>
      </c>
      <c r="B978" s="100">
        <v>45292</v>
      </c>
      <c r="C978" s="100">
        <v>45382</v>
      </c>
      <c r="D978" s="99">
        <v>42963332.5</v>
      </c>
      <c r="E978" s="101" t="s">
        <v>3500</v>
      </c>
      <c r="F978" s="102" t="s">
        <v>2285</v>
      </c>
      <c r="G978" s="99"/>
      <c r="H978" s="99" t="s">
        <v>3498</v>
      </c>
      <c r="I978" s="100">
        <v>45382</v>
      </c>
      <c r="J978" s="103" t="s">
        <v>3499</v>
      </c>
    </row>
    <row r="979" spans="1:10" ht="63.75" customHeight="1">
      <c r="A979" s="99">
        <v>2024</v>
      </c>
      <c r="B979" s="100">
        <v>45292</v>
      </c>
      <c r="C979" s="100">
        <v>45382</v>
      </c>
      <c r="D979" s="99">
        <v>42963332.5</v>
      </c>
      <c r="E979" s="101" t="s">
        <v>3500</v>
      </c>
      <c r="F979" s="102" t="s">
        <v>2288</v>
      </c>
      <c r="G979" s="99"/>
      <c r="H979" s="99" t="s">
        <v>3498</v>
      </c>
      <c r="I979" s="100">
        <v>45382</v>
      </c>
      <c r="J979" s="103" t="s">
        <v>3499</v>
      </c>
    </row>
    <row r="980" spans="1:10" ht="63.75" customHeight="1">
      <c r="A980" s="99">
        <v>2024</v>
      </c>
      <c r="B980" s="100">
        <v>45292</v>
      </c>
      <c r="C980" s="100">
        <v>45382</v>
      </c>
      <c r="D980" s="99">
        <v>42963332.5</v>
      </c>
      <c r="E980" s="101" t="s">
        <v>3500</v>
      </c>
      <c r="F980" s="102" t="s">
        <v>2292</v>
      </c>
      <c r="G980" s="99"/>
      <c r="H980" s="99" t="s">
        <v>3498</v>
      </c>
      <c r="I980" s="100">
        <v>45382</v>
      </c>
      <c r="J980" s="103" t="s">
        <v>3499</v>
      </c>
    </row>
    <row r="981" spans="1:10" ht="63.75" customHeight="1">
      <c r="A981" s="99">
        <v>2024</v>
      </c>
      <c r="B981" s="100">
        <v>45292</v>
      </c>
      <c r="C981" s="100">
        <v>45382</v>
      </c>
      <c r="D981" s="99">
        <v>42963332.5</v>
      </c>
      <c r="E981" s="101" t="s">
        <v>3500</v>
      </c>
      <c r="F981" s="102" t="s">
        <v>1942</v>
      </c>
      <c r="G981" s="99"/>
      <c r="H981" s="99" t="s">
        <v>3498</v>
      </c>
      <c r="I981" s="100">
        <v>45382</v>
      </c>
      <c r="J981" s="103" t="s">
        <v>3499</v>
      </c>
    </row>
    <row r="982" spans="1:10" ht="63.75" customHeight="1">
      <c r="A982" s="99">
        <v>2024</v>
      </c>
      <c r="B982" s="100">
        <v>45292</v>
      </c>
      <c r="C982" s="100">
        <v>45382</v>
      </c>
      <c r="D982" s="99">
        <v>42963332.5</v>
      </c>
      <c r="E982" s="101" t="s">
        <v>3500</v>
      </c>
      <c r="F982" s="102" t="s">
        <v>2172</v>
      </c>
      <c r="G982" s="99"/>
      <c r="H982" s="99" t="s">
        <v>3498</v>
      </c>
      <c r="I982" s="100">
        <v>45382</v>
      </c>
      <c r="J982" s="103" t="s">
        <v>3499</v>
      </c>
    </row>
    <row r="983" spans="1:10" ht="63.75" customHeight="1">
      <c r="A983" s="99">
        <v>2024</v>
      </c>
      <c r="B983" s="100">
        <v>45292</v>
      </c>
      <c r="C983" s="100">
        <v>45382</v>
      </c>
      <c r="D983" s="99">
        <v>42963332.5</v>
      </c>
      <c r="E983" s="101" t="s">
        <v>3500</v>
      </c>
      <c r="F983" s="102">
        <v>22613</v>
      </c>
      <c r="G983" s="99"/>
      <c r="H983" s="99" t="s">
        <v>3498</v>
      </c>
      <c r="I983" s="100">
        <v>45382</v>
      </c>
      <c r="J983" s="103" t="s">
        <v>3499</v>
      </c>
    </row>
    <row r="984" spans="1:10" ht="63.75" customHeight="1">
      <c r="A984" s="99">
        <v>2024</v>
      </c>
      <c r="B984" s="100">
        <v>45292</v>
      </c>
      <c r="C984" s="100">
        <v>45382</v>
      </c>
      <c r="D984" s="99">
        <v>42963332.5</v>
      </c>
      <c r="E984" s="101" t="s">
        <v>3500</v>
      </c>
      <c r="F984" s="102">
        <v>22449</v>
      </c>
      <c r="G984" s="99"/>
      <c r="H984" s="99" t="s">
        <v>3498</v>
      </c>
      <c r="I984" s="100">
        <v>45382</v>
      </c>
      <c r="J984" s="103" t="s">
        <v>3499</v>
      </c>
    </row>
    <row r="985" spans="1:10" ht="63.75" customHeight="1">
      <c r="A985" s="99">
        <v>2024</v>
      </c>
      <c r="B985" s="100">
        <v>45292</v>
      </c>
      <c r="C985" s="100">
        <v>45382</v>
      </c>
      <c r="D985" s="99">
        <v>42963332.5</v>
      </c>
      <c r="E985" s="101" t="s">
        <v>3500</v>
      </c>
      <c r="F985" s="102">
        <v>22399</v>
      </c>
      <c r="G985" s="99"/>
      <c r="H985" s="99" t="s">
        <v>3498</v>
      </c>
      <c r="I985" s="100">
        <v>45382</v>
      </c>
      <c r="J985" s="103" t="s">
        <v>3499</v>
      </c>
    </row>
    <row r="986" spans="1:10" ht="63.75" customHeight="1">
      <c r="A986" s="99">
        <v>2024</v>
      </c>
      <c r="B986" s="100">
        <v>45292</v>
      </c>
      <c r="C986" s="100">
        <v>45382</v>
      </c>
      <c r="D986" s="99">
        <v>42963332.5</v>
      </c>
      <c r="E986" s="101" t="s">
        <v>3500</v>
      </c>
      <c r="F986" s="102">
        <v>22407</v>
      </c>
      <c r="G986" s="99"/>
      <c r="H986" s="99" t="s">
        <v>3498</v>
      </c>
      <c r="I986" s="100">
        <v>45382</v>
      </c>
      <c r="J986" s="103" t="s">
        <v>3499</v>
      </c>
    </row>
    <row r="987" spans="1:10" ht="63.75" customHeight="1">
      <c r="A987" s="99">
        <v>2024</v>
      </c>
      <c r="B987" s="100">
        <v>45292</v>
      </c>
      <c r="C987" s="100">
        <v>45382</v>
      </c>
      <c r="D987" s="99">
        <v>42963332.5</v>
      </c>
      <c r="E987" s="101" t="s">
        <v>3500</v>
      </c>
      <c r="F987" s="102" t="s">
        <v>1892</v>
      </c>
      <c r="G987" s="99"/>
      <c r="H987" s="99" t="s">
        <v>3498</v>
      </c>
      <c r="I987" s="100">
        <v>45382</v>
      </c>
      <c r="J987" s="103" t="s">
        <v>3499</v>
      </c>
    </row>
    <row r="988" spans="1:10" ht="63.75" customHeight="1">
      <c r="A988" s="99">
        <v>2024</v>
      </c>
      <c r="B988" s="100">
        <v>45292</v>
      </c>
      <c r="C988" s="100">
        <v>45382</v>
      </c>
      <c r="D988" s="99">
        <v>42963332.5</v>
      </c>
      <c r="E988" s="101" t="s">
        <v>3500</v>
      </c>
      <c r="F988" s="102">
        <v>20033</v>
      </c>
      <c r="G988" s="99"/>
      <c r="H988" s="99" t="s">
        <v>3498</v>
      </c>
      <c r="I988" s="100">
        <v>45382</v>
      </c>
      <c r="J988" s="103" t="s">
        <v>3499</v>
      </c>
    </row>
    <row r="989" spans="1:10" ht="63.75" customHeight="1">
      <c r="A989" s="99">
        <v>2024</v>
      </c>
      <c r="B989" s="100">
        <v>45292</v>
      </c>
      <c r="C989" s="100">
        <v>45382</v>
      </c>
      <c r="D989" s="99">
        <v>42963332.5</v>
      </c>
      <c r="E989" s="101" t="s">
        <v>3500</v>
      </c>
      <c r="F989" s="102">
        <v>22421</v>
      </c>
      <c r="G989" s="99"/>
      <c r="H989" s="99" t="s">
        <v>3498</v>
      </c>
      <c r="I989" s="100">
        <v>45382</v>
      </c>
      <c r="J989" s="103" t="s">
        <v>3499</v>
      </c>
    </row>
    <row r="990" spans="1:10" ht="63.75" customHeight="1">
      <c r="A990" s="99">
        <v>2024</v>
      </c>
      <c r="B990" s="100">
        <v>45292</v>
      </c>
      <c r="C990" s="100">
        <v>45382</v>
      </c>
      <c r="D990" s="99">
        <v>42963332.5</v>
      </c>
      <c r="E990" s="101" t="s">
        <v>3500</v>
      </c>
      <c r="F990" s="102" t="s">
        <v>1836</v>
      </c>
      <c r="G990" s="99"/>
      <c r="H990" s="99" t="s">
        <v>3498</v>
      </c>
      <c r="I990" s="100">
        <v>45382</v>
      </c>
      <c r="J990" s="103" t="s">
        <v>3499</v>
      </c>
    </row>
    <row r="991" spans="1:10" ht="63.75" customHeight="1">
      <c r="A991" s="99">
        <v>2024</v>
      </c>
      <c r="B991" s="100">
        <v>45292</v>
      </c>
      <c r="C991" s="100">
        <v>45382</v>
      </c>
      <c r="D991" s="99">
        <v>42963332.5</v>
      </c>
      <c r="E991" s="101" t="s">
        <v>3500</v>
      </c>
      <c r="F991" s="107">
        <v>20330</v>
      </c>
      <c r="G991" s="99"/>
      <c r="H991" s="99" t="s">
        <v>3498</v>
      </c>
      <c r="I991" s="100">
        <v>45382</v>
      </c>
      <c r="J991" s="103" t="s">
        <v>3499</v>
      </c>
    </row>
    <row r="992" spans="1:10" ht="63.75" customHeight="1">
      <c r="A992" s="99">
        <v>2024</v>
      </c>
      <c r="B992" s="100">
        <v>45292</v>
      </c>
      <c r="C992" s="100">
        <v>45382</v>
      </c>
      <c r="D992" s="99">
        <v>42963332.5</v>
      </c>
      <c r="E992" s="101" t="s">
        <v>3500</v>
      </c>
      <c r="F992" s="102">
        <v>22509</v>
      </c>
      <c r="G992" s="99"/>
      <c r="H992" s="99" t="s">
        <v>3498</v>
      </c>
      <c r="I992" s="100">
        <v>45382</v>
      </c>
      <c r="J992" s="103" t="s">
        <v>3499</v>
      </c>
    </row>
    <row r="993" spans="1:10" ht="63.75" customHeight="1">
      <c r="A993" s="99">
        <v>2024</v>
      </c>
      <c r="B993" s="100">
        <v>45292</v>
      </c>
      <c r="C993" s="100">
        <v>45382</v>
      </c>
      <c r="D993" s="99">
        <v>42963332.5</v>
      </c>
      <c r="E993" s="101" t="s">
        <v>3500</v>
      </c>
      <c r="F993" s="102">
        <v>22417</v>
      </c>
      <c r="G993" s="99"/>
      <c r="H993" s="99" t="s">
        <v>3498</v>
      </c>
      <c r="I993" s="100">
        <v>45382</v>
      </c>
      <c r="J993" s="103" t="s">
        <v>3499</v>
      </c>
    </row>
    <row r="994" spans="1:10" ht="63.75" customHeight="1">
      <c r="A994" s="99">
        <v>2024</v>
      </c>
      <c r="B994" s="100">
        <v>45292</v>
      </c>
      <c r="C994" s="100">
        <v>45382</v>
      </c>
      <c r="D994" s="99">
        <v>42963332.5</v>
      </c>
      <c r="E994" s="101" t="s">
        <v>3500</v>
      </c>
      <c r="F994" s="102">
        <v>22396</v>
      </c>
      <c r="G994" s="99"/>
      <c r="H994" s="99" t="s">
        <v>3498</v>
      </c>
      <c r="I994" s="100">
        <v>45382</v>
      </c>
      <c r="J994" s="103" t="s">
        <v>3499</v>
      </c>
    </row>
    <row r="995" spans="1:10" ht="63.75" customHeight="1">
      <c r="A995" s="99">
        <v>2024</v>
      </c>
      <c r="B995" s="100">
        <v>45292</v>
      </c>
      <c r="C995" s="100">
        <v>45382</v>
      </c>
      <c r="D995" s="99">
        <v>42963332.5</v>
      </c>
      <c r="E995" s="101" t="s">
        <v>3500</v>
      </c>
      <c r="F995" s="102">
        <v>22397</v>
      </c>
      <c r="G995" s="99"/>
      <c r="H995" s="99" t="s">
        <v>3498</v>
      </c>
      <c r="I995" s="100">
        <v>45382</v>
      </c>
      <c r="J995" s="103" t="s">
        <v>3499</v>
      </c>
    </row>
    <row r="996" spans="1:10" ht="63.75" customHeight="1">
      <c r="A996" s="99">
        <v>2024</v>
      </c>
      <c r="B996" s="100">
        <v>45292</v>
      </c>
      <c r="C996" s="100">
        <v>45382</v>
      </c>
      <c r="D996" s="99">
        <v>42963332.5</v>
      </c>
      <c r="E996" s="101" t="s">
        <v>3500</v>
      </c>
      <c r="F996" s="102">
        <v>22433</v>
      </c>
      <c r="G996" s="99"/>
      <c r="H996" s="99" t="s">
        <v>3498</v>
      </c>
      <c r="I996" s="100">
        <v>45382</v>
      </c>
      <c r="J996" s="103" t="s">
        <v>3499</v>
      </c>
    </row>
    <row r="997" spans="1:10" ht="63.75" customHeight="1">
      <c r="A997" s="99">
        <v>2024</v>
      </c>
      <c r="B997" s="100">
        <v>45292</v>
      </c>
      <c r="C997" s="100">
        <v>45382</v>
      </c>
      <c r="D997" s="99">
        <v>42963332.5</v>
      </c>
      <c r="E997" s="101" t="s">
        <v>3500</v>
      </c>
      <c r="F997" s="102">
        <v>20034</v>
      </c>
      <c r="G997" s="99"/>
      <c r="H997" s="99" t="s">
        <v>3498</v>
      </c>
      <c r="I997" s="100">
        <v>45382</v>
      </c>
      <c r="J997" s="103" t="s">
        <v>3499</v>
      </c>
    </row>
    <row r="998" spans="1:10" ht="63.75" customHeight="1">
      <c r="A998" s="99">
        <v>2024</v>
      </c>
      <c r="B998" s="100">
        <v>45292</v>
      </c>
      <c r="C998" s="100">
        <v>45382</v>
      </c>
      <c r="D998" s="99">
        <v>42963332.5</v>
      </c>
      <c r="E998" s="101" t="s">
        <v>3500</v>
      </c>
      <c r="F998" s="102">
        <v>22400</v>
      </c>
      <c r="G998" s="99"/>
      <c r="H998" s="99" t="s">
        <v>3498</v>
      </c>
      <c r="I998" s="100">
        <v>45382</v>
      </c>
      <c r="J998" s="103" t="s">
        <v>3499</v>
      </c>
    </row>
    <row r="999" spans="1:10" ht="63.75" customHeight="1">
      <c r="A999" s="99">
        <v>2024</v>
      </c>
      <c r="B999" s="100">
        <v>45292</v>
      </c>
      <c r="C999" s="100">
        <v>45382</v>
      </c>
      <c r="D999" s="99">
        <v>42963332.5</v>
      </c>
      <c r="E999" s="101" t="s">
        <v>3500</v>
      </c>
      <c r="F999" s="102" t="s">
        <v>2339</v>
      </c>
      <c r="G999" s="99"/>
      <c r="H999" s="99" t="s">
        <v>3498</v>
      </c>
      <c r="I999" s="100">
        <v>45382</v>
      </c>
      <c r="J999" s="103" t="s">
        <v>3499</v>
      </c>
    </row>
    <row r="1000" spans="1:10" ht="63.75" customHeight="1">
      <c r="A1000" s="99">
        <v>2024</v>
      </c>
      <c r="B1000" s="100">
        <v>45292</v>
      </c>
      <c r="C1000" s="100">
        <v>45382</v>
      </c>
      <c r="D1000" s="99">
        <v>42963332.5</v>
      </c>
      <c r="E1000" s="101" t="s">
        <v>3500</v>
      </c>
      <c r="F1000" s="102">
        <v>22344</v>
      </c>
      <c r="G1000" s="99"/>
      <c r="H1000" s="99" t="s">
        <v>3498</v>
      </c>
      <c r="I1000" s="100">
        <v>45382</v>
      </c>
      <c r="J1000" s="103" t="s">
        <v>3499</v>
      </c>
    </row>
    <row r="1001" spans="1:10" ht="63.75" customHeight="1">
      <c r="A1001" s="99">
        <v>2024</v>
      </c>
      <c r="B1001" s="100">
        <v>45292</v>
      </c>
      <c r="C1001" s="100">
        <v>45382</v>
      </c>
      <c r="D1001" s="99">
        <v>42963332.5</v>
      </c>
      <c r="E1001" s="101" t="s">
        <v>3500</v>
      </c>
      <c r="F1001" s="102" t="s">
        <v>2292</v>
      </c>
      <c r="G1001" s="99"/>
      <c r="H1001" s="99" t="s">
        <v>3498</v>
      </c>
      <c r="I1001" s="100">
        <v>45382</v>
      </c>
      <c r="J1001" s="103" t="s">
        <v>3499</v>
      </c>
    </row>
    <row r="1002" spans="1:10" ht="63.75" customHeight="1">
      <c r="A1002" s="99">
        <v>2024</v>
      </c>
      <c r="B1002" s="100">
        <v>45292</v>
      </c>
      <c r="C1002" s="100">
        <v>45382</v>
      </c>
      <c r="D1002" s="99">
        <v>42963332.5</v>
      </c>
      <c r="E1002" s="101" t="s">
        <v>3500</v>
      </c>
      <c r="F1002" s="102">
        <v>22401</v>
      </c>
      <c r="G1002" s="99"/>
      <c r="H1002" s="99" t="s">
        <v>3498</v>
      </c>
      <c r="I1002" s="100">
        <v>45382</v>
      </c>
      <c r="J1002" s="103" t="s">
        <v>3499</v>
      </c>
    </row>
    <row r="1003" spans="1:10" ht="63.75" customHeight="1">
      <c r="A1003" s="99">
        <v>2024</v>
      </c>
      <c r="B1003" s="100">
        <v>45292</v>
      </c>
      <c r="C1003" s="100">
        <v>45382</v>
      </c>
      <c r="D1003" s="99">
        <v>42963332.5</v>
      </c>
      <c r="E1003" s="101" t="s">
        <v>3500</v>
      </c>
      <c r="F1003" s="102" t="s">
        <v>1968</v>
      </c>
      <c r="G1003" s="99"/>
      <c r="H1003" s="99" t="s">
        <v>3498</v>
      </c>
      <c r="I1003" s="100">
        <v>45382</v>
      </c>
      <c r="J1003" s="103" t="s">
        <v>3499</v>
      </c>
    </row>
    <row r="1004" spans="1:10" ht="63.75" customHeight="1">
      <c r="A1004" s="99">
        <v>2024</v>
      </c>
      <c r="B1004" s="100">
        <v>45292</v>
      </c>
      <c r="C1004" s="100">
        <v>45382</v>
      </c>
      <c r="D1004" s="99">
        <v>42963332.5</v>
      </c>
      <c r="E1004" s="101" t="s">
        <v>3500</v>
      </c>
      <c r="F1004" s="102">
        <v>22402</v>
      </c>
      <c r="G1004" s="99"/>
      <c r="H1004" s="99" t="s">
        <v>3498</v>
      </c>
      <c r="I1004" s="100">
        <v>45382</v>
      </c>
      <c r="J1004" s="103" t="s">
        <v>3499</v>
      </c>
    </row>
    <row r="1005" spans="1:10" ht="63.75" customHeight="1">
      <c r="A1005" s="99">
        <v>2024</v>
      </c>
      <c r="B1005" s="100">
        <v>45292</v>
      </c>
      <c r="C1005" s="100">
        <v>45382</v>
      </c>
      <c r="D1005" s="99">
        <v>42963332.5</v>
      </c>
      <c r="E1005" s="101" t="s">
        <v>3500</v>
      </c>
      <c r="F1005" s="102">
        <v>22451</v>
      </c>
      <c r="G1005" s="99"/>
      <c r="H1005" s="99" t="s">
        <v>3498</v>
      </c>
      <c r="I1005" s="100">
        <v>45382</v>
      </c>
      <c r="J1005" s="103" t="s">
        <v>3499</v>
      </c>
    </row>
    <row r="1006" spans="1:10" ht="63.75" customHeight="1">
      <c r="A1006" s="99">
        <v>2024</v>
      </c>
      <c r="B1006" s="100">
        <v>45292</v>
      </c>
      <c r="C1006" s="100">
        <v>45382</v>
      </c>
      <c r="D1006" s="99">
        <v>42963332.5</v>
      </c>
      <c r="E1006" s="101" t="s">
        <v>3500</v>
      </c>
      <c r="F1006" s="102">
        <v>22709</v>
      </c>
      <c r="G1006" s="99"/>
      <c r="H1006" s="99" t="s">
        <v>3498</v>
      </c>
      <c r="I1006" s="100">
        <v>45382</v>
      </c>
      <c r="J1006" s="103" t="s">
        <v>3499</v>
      </c>
    </row>
    <row r="1007" spans="1:10" ht="63.75" customHeight="1">
      <c r="A1007" s="99">
        <v>2024</v>
      </c>
      <c r="B1007" s="100">
        <v>45292</v>
      </c>
      <c r="C1007" s="100">
        <v>45382</v>
      </c>
      <c r="D1007" s="99">
        <v>42963332.5</v>
      </c>
      <c r="E1007" s="101" t="s">
        <v>3500</v>
      </c>
      <c r="F1007" s="102" t="s">
        <v>1790</v>
      </c>
      <c r="G1007" s="99"/>
      <c r="H1007" s="99" t="s">
        <v>3498</v>
      </c>
      <c r="I1007" s="100">
        <v>45382</v>
      </c>
      <c r="J1007" s="103" t="s">
        <v>3499</v>
      </c>
    </row>
    <row r="1008" spans="1:10" ht="63.75" customHeight="1">
      <c r="A1008" s="99">
        <v>2024</v>
      </c>
      <c r="B1008" s="100">
        <v>45292</v>
      </c>
      <c r="C1008" s="100">
        <v>45382</v>
      </c>
      <c r="D1008" s="99">
        <v>42963332.5</v>
      </c>
      <c r="E1008" s="101" t="s">
        <v>3500</v>
      </c>
      <c r="F1008" s="102">
        <v>22452</v>
      </c>
      <c r="G1008" s="99"/>
      <c r="H1008" s="99" t="s">
        <v>3498</v>
      </c>
      <c r="I1008" s="100">
        <v>45382</v>
      </c>
      <c r="J1008" s="103" t="s">
        <v>3499</v>
      </c>
    </row>
    <row r="1009" spans="1:10" ht="63.75" customHeight="1">
      <c r="A1009" s="99">
        <v>2024</v>
      </c>
      <c r="B1009" s="100">
        <v>45292</v>
      </c>
      <c r="C1009" s="100">
        <v>45382</v>
      </c>
      <c r="D1009" s="99">
        <v>42963332.5</v>
      </c>
      <c r="E1009" s="101" t="s">
        <v>3500</v>
      </c>
      <c r="F1009" s="102">
        <v>22403</v>
      </c>
      <c r="G1009" s="99"/>
      <c r="H1009" s="99" t="s">
        <v>3498</v>
      </c>
      <c r="I1009" s="100">
        <v>45382</v>
      </c>
      <c r="J1009" s="103" t="s">
        <v>3499</v>
      </c>
    </row>
    <row r="1010" spans="1:10" ht="63.75" customHeight="1">
      <c r="A1010" s="99">
        <v>2024</v>
      </c>
      <c r="B1010" s="100">
        <v>45292</v>
      </c>
      <c r="C1010" s="100">
        <v>45382</v>
      </c>
      <c r="D1010" s="99">
        <v>42963332.5</v>
      </c>
      <c r="E1010" s="101" t="s">
        <v>3500</v>
      </c>
      <c r="F1010" s="102">
        <v>22492</v>
      </c>
      <c r="G1010" s="99"/>
      <c r="H1010" s="99" t="s">
        <v>3498</v>
      </c>
      <c r="I1010" s="100">
        <v>45382</v>
      </c>
      <c r="J1010" s="103" t="s">
        <v>3499</v>
      </c>
    </row>
    <row r="1011" spans="1:10" ht="63.75" customHeight="1">
      <c r="A1011" s="99">
        <v>2024</v>
      </c>
      <c r="B1011" s="100">
        <v>45292</v>
      </c>
      <c r="C1011" s="100">
        <v>45382</v>
      </c>
      <c r="D1011" s="99">
        <v>42963332.5</v>
      </c>
      <c r="E1011" s="101" t="s">
        <v>3500</v>
      </c>
      <c r="F1011" s="102" t="s">
        <v>2360</v>
      </c>
      <c r="G1011" s="99"/>
      <c r="H1011" s="99" t="s">
        <v>3498</v>
      </c>
      <c r="I1011" s="100">
        <v>45382</v>
      </c>
      <c r="J1011" s="103" t="s">
        <v>3499</v>
      </c>
    </row>
    <row r="1012" spans="1:10" ht="63.75" customHeight="1">
      <c r="A1012" s="99">
        <v>2024</v>
      </c>
      <c r="B1012" s="100">
        <v>45292</v>
      </c>
      <c r="C1012" s="100">
        <v>45382</v>
      </c>
      <c r="D1012" s="99">
        <v>42963332.5</v>
      </c>
      <c r="E1012" s="101" t="s">
        <v>3500</v>
      </c>
      <c r="F1012" s="102" t="s">
        <v>1937</v>
      </c>
      <c r="G1012" s="99"/>
      <c r="H1012" s="99" t="s">
        <v>3498</v>
      </c>
      <c r="I1012" s="100">
        <v>45382</v>
      </c>
      <c r="J1012" s="103" t="s">
        <v>3499</v>
      </c>
    </row>
    <row r="1013" spans="1:10" ht="63.75" customHeight="1">
      <c r="A1013" s="99">
        <v>2024</v>
      </c>
      <c r="B1013" s="100">
        <v>45292</v>
      </c>
      <c r="C1013" s="100">
        <v>45382</v>
      </c>
      <c r="D1013" s="99">
        <v>42963332.5</v>
      </c>
      <c r="E1013" s="101" t="s">
        <v>3500</v>
      </c>
      <c r="F1013" s="102">
        <v>22483</v>
      </c>
      <c r="G1013" s="99"/>
      <c r="H1013" s="99" t="s">
        <v>3498</v>
      </c>
      <c r="I1013" s="100">
        <v>45382</v>
      </c>
      <c r="J1013" s="103" t="s">
        <v>3499</v>
      </c>
    </row>
    <row r="1014" spans="1:10" ht="63.75" customHeight="1">
      <c r="A1014" s="99">
        <v>2024</v>
      </c>
      <c r="B1014" s="100">
        <v>45292</v>
      </c>
      <c r="C1014" s="100">
        <v>45382</v>
      </c>
      <c r="D1014" s="99">
        <v>42963332.5</v>
      </c>
      <c r="E1014" s="101" t="s">
        <v>3500</v>
      </c>
      <c r="F1014" s="102">
        <v>2908</v>
      </c>
      <c r="G1014" s="99"/>
      <c r="H1014" s="99" t="s">
        <v>3498</v>
      </c>
      <c r="I1014" s="100">
        <v>45382</v>
      </c>
      <c r="J1014" s="103" t="s">
        <v>3499</v>
      </c>
    </row>
    <row r="1015" spans="1:10" ht="63.75" customHeight="1">
      <c r="A1015" s="99">
        <v>2024</v>
      </c>
      <c r="B1015" s="100">
        <v>45292</v>
      </c>
      <c r="C1015" s="100">
        <v>45382</v>
      </c>
      <c r="D1015" s="99">
        <v>42963332.5</v>
      </c>
      <c r="E1015" s="101" t="s">
        <v>3500</v>
      </c>
      <c r="F1015" s="102" t="s">
        <v>1937</v>
      </c>
      <c r="G1015" s="99"/>
      <c r="H1015" s="99" t="s">
        <v>3498</v>
      </c>
      <c r="I1015" s="100">
        <v>45382</v>
      </c>
      <c r="J1015" s="103" t="s">
        <v>3499</v>
      </c>
    </row>
    <row r="1016" spans="1:10" ht="63.75" customHeight="1">
      <c r="A1016" s="99">
        <v>2024</v>
      </c>
      <c r="B1016" s="100">
        <v>45292</v>
      </c>
      <c r="C1016" s="100">
        <v>45382</v>
      </c>
      <c r="D1016" s="99">
        <v>42963332.5</v>
      </c>
      <c r="E1016" s="101" t="s">
        <v>3500</v>
      </c>
      <c r="F1016" s="102">
        <v>22499</v>
      </c>
      <c r="G1016" s="99"/>
      <c r="H1016" s="99" t="s">
        <v>3498</v>
      </c>
      <c r="I1016" s="100">
        <v>45382</v>
      </c>
      <c r="J1016" s="103" t="s">
        <v>3499</v>
      </c>
    </row>
    <row r="1017" spans="1:10" ht="63.75" customHeight="1">
      <c r="A1017" s="99">
        <v>2024</v>
      </c>
      <c r="B1017" s="100">
        <v>45292</v>
      </c>
      <c r="C1017" s="100">
        <v>45382</v>
      </c>
      <c r="D1017" s="99">
        <v>42963332.5</v>
      </c>
      <c r="E1017" s="101" t="s">
        <v>3500</v>
      </c>
      <c r="F1017" s="102">
        <v>22319</v>
      </c>
      <c r="G1017" s="99"/>
      <c r="H1017" s="99" t="s">
        <v>3498</v>
      </c>
      <c r="I1017" s="100">
        <v>45382</v>
      </c>
      <c r="J1017" s="103" t="s">
        <v>3499</v>
      </c>
    </row>
    <row r="1018" spans="1:10" ht="63.75" customHeight="1">
      <c r="A1018" s="99">
        <v>2024</v>
      </c>
      <c r="B1018" s="100">
        <v>45292</v>
      </c>
      <c r="C1018" s="100">
        <v>45382</v>
      </c>
      <c r="D1018" s="99">
        <v>42963332.5</v>
      </c>
      <c r="E1018" s="101" t="s">
        <v>3500</v>
      </c>
      <c r="F1018" s="102" t="s">
        <v>1937</v>
      </c>
      <c r="G1018" s="99"/>
      <c r="H1018" s="99" t="s">
        <v>3498</v>
      </c>
      <c r="I1018" s="100">
        <v>45382</v>
      </c>
      <c r="J1018" s="103" t="s">
        <v>3499</v>
      </c>
    </row>
    <row r="1019" spans="1:10" ht="63.75" customHeight="1">
      <c r="A1019" s="99">
        <v>2024</v>
      </c>
      <c r="B1019" s="100">
        <v>45292</v>
      </c>
      <c r="C1019" s="100">
        <v>45382</v>
      </c>
      <c r="D1019" s="99">
        <v>42963332.5</v>
      </c>
      <c r="E1019" s="101" t="s">
        <v>3500</v>
      </c>
      <c r="F1019" s="102">
        <v>22371</v>
      </c>
      <c r="G1019" s="99"/>
      <c r="H1019" s="99" t="s">
        <v>3498</v>
      </c>
      <c r="I1019" s="100">
        <v>45382</v>
      </c>
      <c r="J1019" s="103" t="s">
        <v>3499</v>
      </c>
    </row>
    <row r="1020" spans="1:10" ht="63.75" customHeight="1">
      <c r="A1020" s="99">
        <v>2024</v>
      </c>
      <c r="B1020" s="100">
        <v>45292</v>
      </c>
      <c r="C1020" s="100">
        <v>45382</v>
      </c>
      <c r="D1020" s="99">
        <v>42963332.5</v>
      </c>
      <c r="E1020" s="101" t="s">
        <v>3500</v>
      </c>
      <c r="F1020" s="102" t="s">
        <v>2292</v>
      </c>
      <c r="G1020" s="99"/>
      <c r="H1020" s="99" t="s">
        <v>3498</v>
      </c>
      <c r="I1020" s="100">
        <v>45382</v>
      </c>
      <c r="J1020" s="103" t="s">
        <v>3499</v>
      </c>
    </row>
    <row r="1021" spans="1:10" ht="63.75" customHeight="1">
      <c r="A1021" s="99">
        <v>2024</v>
      </c>
      <c r="B1021" s="100">
        <v>45292</v>
      </c>
      <c r="C1021" s="100">
        <v>45382</v>
      </c>
      <c r="D1021" s="99">
        <v>42963332.5</v>
      </c>
      <c r="E1021" s="101" t="s">
        <v>3500</v>
      </c>
      <c r="F1021" s="102">
        <v>22344</v>
      </c>
      <c r="G1021" s="99"/>
      <c r="H1021" s="99" t="s">
        <v>3498</v>
      </c>
      <c r="I1021" s="100">
        <v>45382</v>
      </c>
      <c r="J1021" s="103" t="s">
        <v>3499</v>
      </c>
    </row>
    <row r="1022" spans="1:10" ht="63.75" customHeight="1">
      <c r="A1022" s="99">
        <v>2024</v>
      </c>
      <c r="B1022" s="100">
        <v>45292</v>
      </c>
      <c r="C1022" s="100">
        <v>45382</v>
      </c>
      <c r="D1022" s="99">
        <v>42963332.5</v>
      </c>
      <c r="E1022" s="101" t="s">
        <v>3500</v>
      </c>
      <c r="F1022" s="107">
        <v>22416</v>
      </c>
      <c r="G1022" s="99"/>
      <c r="H1022" s="99" t="s">
        <v>3498</v>
      </c>
      <c r="I1022" s="100">
        <v>45382</v>
      </c>
      <c r="J1022" s="103" t="s">
        <v>3499</v>
      </c>
    </row>
    <row r="1023" spans="1:10" ht="63.75" customHeight="1">
      <c r="A1023" s="99">
        <v>2024</v>
      </c>
      <c r="B1023" s="100">
        <v>45292</v>
      </c>
      <c r="C1023" s="100">
        <v>45382</v>
      </c>
      <c r="D1023" s="99">
        <v>42963332.5</v>
      </c>
      <c r="E1023" s="101" t="s">
        <v>3500</v>
      </c>
      <c r="F1023" s="102">
        <v>22423</v>
      </c>
      <c r="G1023" s="99"/>
      <c r="H1023" s="99" t="s">
        <v>3498</v>
      </c>
      <c r="I1023" s="100">
        <v>45382</v>
      </c>
      <c r="J1023" s="103" t="s">
        <v>3499</v>
      </c>
    </row>
    <row r="1024" spans="1:10" ht="63.75" customHeight="1">
      <c r="A1024" s="99">
        <v>2024</v>
      </c>
      <c r="B1024" s="100">
        <v>45292</v>
      </c>
      <c r="C1024" s="100">
        <v>45382</v>
      </c>
      <c r="D1024" s="99">
        <v>42963332.5</v>
      </c>
      <c r="E1024" s="101" t="s">
        <v>3500</v>
      </c>
      <c r="F1024" s="102">
        <v>22419</v>
      </c>
      <c r="G1024" s="99"/>
      <c r="H1024" s="99" t="s">
        <v>3498</v>
      </c>
      <c r="I1024" s="100">
        <v>45382</v>
      </c>
      <c r="J1024" s="103" t="s">
        <v>3499</v>
      </c>
    </row>
    <row r="1025" spans="1:10" ht="63.75" customHeight="1">
      <c r="A1025" s="99">
        <v>2024</v>
      </c>
      <c r="B1025" s="100">
        <v>45292</v>
      </c>
      <c r="C1025" s="100">
        <v>45382</v>
      </c>
      <c r="D1025" s="99">
        <v>42963332.5</v>
      </c>
      <c r="E1025" s="101" t="s">
        <v>3500</v>
      </c>
      <c r="F1025" s="102">
        <v>22430</v>
      </c>
      <c r="G1025" s="99"/>
      <c r="H1025" s="99" t="s">
        <v>3498</v>
      </c>
      <c r="I1025" s="100">
        <v>45382</v>
      </c>
      <c r="J1025" s="103" t="s">
        <v>3499</v>
      </c>
    </row>
    <row r="1026" spans="1:10" ht="63.75" customHeight="1">
      <c r="A1026" s="99">
        <v>2024</v>
      </c>
      <c r="B1026" s="100">
        <v>45292</v>
      </c>
      <c r="C1026" s="100">
        <v>45382</v>
      </c>
      <c r="D1026" s="99">
        <v>42963332.5</v>
      </c>
      <c r="E1026" s="101" t="s">
        <v>3500</v>
      </c>
      <c r="F1026" s="102">
        <v>22410</v>
      </c>
      <c r="G1026" s="99"/>
      <c r="H1026" s="99" t="s">
        <v>3498</v>
      </c>
      <c r="I1026" s="100">
        <v>45382</v>
      </c>
      <c r="J1026" s="103" t="s">
        <v>3499</v>
      </c>
    </row>
    <row r="1027" spans="1:10" ht="63.75" customHeight="1">
      <c r="A1027" s="99">
        <v>2024</v>
      </c>
      <c r="B1027" s="100">
        <v>45292</v>
      </c>
      <c r="C1027" s="100">
        <v>45382</v>
      </c>
      <c r="D1027" s="99">
        <v>42963332.5</v>
      </c>
      <c r="E1027" s="101" t="s">
        <v>3500</v>
      </c>
      <c r="F1027" s="102">
        <v>21499</v>
      </c>
      <c r="G1027" s="99"/>
      <c r="H1027" s="99" t="s">
        <v>3498</v>
      </c>
      <c r="I1027" s="100">
        <v>45382</v>
      </c>
      <c r="J1027" s="103" t="s">
        <v>3499</v>
      </c>
    </row>
    <row r="1028" spans="1:10" ht="63.75" customHeight="1">
      <c r="A1028" s="99">
        <v>2024</v>
      </c>
      <c r="B1028" s="100">
        <v>45292</v>
      </c>
      <c r="C1028" s="100">
        <v>45382</v>
      </c>
      <c r="D1028" s="99">
        <v>42963332.5</v>
      </c>
      <c r="E1028" s="101" t="s">
        <v>3500</v>
      </c>
      <c r="F1028" s="102">
        <v>20302</v>
      </c>
      <c r="G1028" s="99"/>
      <c r="H1028" s="99" t="s">
        <v>3498</v>
      </c>
      <c r="I1028" s="100">
        <v>45382</v>
      </c>
      <c r="J1028" s="103" t="s">
        <v>3499</v>
      </c>
    </row>
    <row r="1029" spans="1:10" ht="63.75" customHeight="1">
      <c r="A1029" s="99">
        <v>2024</v>
      </c>
      <c r="B1029" s="100">
        <v>45292</v>
      </c>
      <c r="C1029" s="100">
        <v>45382</v>
      </c>
      <c r="D1029" s="99">
        <v>42963332.5</v>
      </c>
      <c r="E1029" s="101" t="s">
        <v>3500</v>
      </c>
      <c r="F1029" s="102">
        <v>22448</v>
      </c>
      <c r="G1029" s="99"/>
      <c r="H1029" s="99" t="s">
        <v>3498</v>
      </c>
      <c r="I1029" s="100">
        <v>45382</v>
      </c>
      <c r="J1029" s="103" t="s">
        <v>3499</v>
      </c>
    </row>
    <row r="1030" spans="1:10" ht="63.75" customHeight="1">
      <c r="A1030" s="99">
        <v>2024</v>
      </c>
      <c r="B1030" s="100">
        <v>45292</v>
      </c>
      <c r="C1030" s="100">
        <v>45382</v>
      </c>
      <c r="D1030" s="99">
        <v>42963332.5</v>
      </c>
      <c r="E1030" s="101" t="s">
        <v>3500</v>
      </c>
      <c r="F1030" s="102" t="s">
        <v>2392</v>
      </c>
      <c r="G1030" s="99"/>
      <c r="H1030" s="99" t="s">
        <v>3498</v>
      </c>
      <c r="I1030" s="100">
        <v>45382</v>
      </c>
      <c r="J1030" s="103" t="s">
        <v>3499</v>
      </c>
    </row>
    <row r="1031" spans="1:10" ht="63.75" customHeight="1">
      <c r="A1031" s="99">
        <v>2024</v>
      </c>
      <c r="B1031" s="100">
        <v>45292</v>
      </c>
      <c r="C1031" s="100">
        <v>45382</v>
      </c>
      <c r="D1031" s="99">
        <v>42963332.5</v>
      </c>
      <c r="E1031" s="101" t="s">
        <v>3500</v>
      </c>
      <c r="F1031" s="102">
        <v>22450</v>
      </c>
      <c r="G1031" s="99"/>
      <c r="H1031" s="99" t="s">
        <v>3498</v>
      </c>
      <c r="I1031" s="100">
        <v>45382</v>
      </c>
      <c r="J1031" s="103" t="s">
        <v>3499</v>
      </c>
    </row>
    <row r="1032" spans="1:10" ht="63.75" customHeight="1">
      <c r="A1032" s="99">
        <v>2024</v>
      </c>
      <c r="B1032" s="100">
        <v>45292</v>
      </c>
      <c r="C1032" s="100">
        <v>45382</v>
      </c>
      <c r="D1032" s="99">
        <v>42963332.5</v>
      </c>
      <c r="E1032" s="101" t="s">
        <v>3500</v>
      </c>
      <c r="F1032" s="102" t="s">
        <v>2398</v>
      </c>
      <c r="G1032" s="99"/>
      <c r="H1032" s="99" t="s">
        <v>3498</v>
      </c>
      <c r="I1032" s="100">
        <v>45382</v>
      </c>
      <c r="J1032" s="103" t="s">
        <v>3499</v>
      </c>
    </row>
    <row r="1033" spans="1:10" ht="63.75" customHeight="1">
      <c r="A1033" s="99">
        <v>2024</v>
      </c>
      <c r="B1033" s="100">
        <v>45292</v>
      </c>
      <c r="C1033" s="100">
        <v>45382</v>
      </c>
      <c r="D1033" s="99">
        <v>42963332.5</v>
      </c>
      <c r="E1033" s="101" t="s">
        <v>3500</v>
      </c>
      <c r="F1033" s="108" t="s">
        <v>2401</v>
      </c>
      <c r="G1033" s="99"/>
      <c r="H1033" s="99" t="s">
        <v>3498</v>
      </c>
      <c r="I1033" s="100">
        <v>45382</v>
      </c>
      <c r="J1033" s="103" t="s">
        <v>3499</v>
      </c>
    </row>
    <row r="1034" spans="1:10" ht="63.75" customHeight="1">
      <c r="A1034" s="99">
        <v>2024</v>
      </c>
      <c r="B1034" s="100">
        <v>45292</v>
      </c>
      <c r="C1034" s="100">
        <v>45382</v>
      </c>
      <c r="D1034" s="99">
        <v>42963332.5</v>
      </c>
      <c r="E1034" s="101" t="s">
        <v>3500</v>
      </c>
      <c r="F1034" s="102" t="s">
        <v>2404</v>
      </c>
      <c r="G1034" s="99"/>
      <c r="H1034" s="99" t="s">
        <v>3498</v>
      </c>
      <c r="I1034" s="100">
        <v>45382</v>
      </c>
      <c r="J1034" s="103" t="s">
        <v>3499</v>
      </c>
    </row>
    <row r="1035" spans="1:10" ht="63.75" customHeight="1">
      <c r="A1035" s="99">
        <v>2024</v>
      </c>
      <c r="B1035" s="100">
        <v>45292</v>
      </c>
      <c r="C1035" s="100">
        <v>45382</v>
      </c>
      <c r="D1035" s="99">
        <v>42963332.5</v>
      </c>
      <c r="E1035" s="101" t="s">
        <v>3500</v>
      </c>
      <c r="F1035" s="102" t="s">
        <v>2407</v>
      </c>
      <c r="G1035" s="99"/>
      <c r="H1035" s="99" t="s">
        <v>3498</v>
      </c>
      <c r="I1035" s="100">
        <v>45382</v>
      </c>
      <c r="J1035" s="103" t="s">
        <v>3499</v>
      </c>
    </row>
    <row r="1036" spans="1:10" ht="63.75" customHeight="1">
      <c r="A1036" s="99">
        <v>2024</v>
      </c>
      <c r="B1036" s="100">
        <v>45292</v>
      </c>
      <c r="C1036" s="100">
        <v>45382</v>
      </c>
      <c r="D1036" s="99">
        <v>42963332.5</v>
      </c>
      <c r="E1036" s="101" t="s">
        <v>3500</v>
      </c>
      <c r="F1036" s="102">
        <v>20229</v>
      </c>
      <c r="G1036" s="99"/>
      <c r="H1036" s="99" t="s">
        <v>3498</v>
      </c>
      <c r="I1036" s="100">
        <v>45382</v>
      </c>
      <c r="J1036" s="103" t="s">
        <v>3499</v>
      </c>
    </row>
    <row r="1037" spans="1:10" ht="63.75" customHeight="1">
      <c r="A1037" s="99">
        <v>2024</v>
      </c>
      <c r="B1037" s="100">
        <v>45292</v>
      </c>
      <c r="C1037" s="100">
        <v>45382</v>
      </c>
      <c r="D1037" s="99">
        <v>42963332.5</v>
      </c>
      <c r="E1037" s="101" t="s">
        <v>3500</v>
      </c>
      <c r="F1037" s="102">
        <v>22424</v>
      </c>
      <c r="G1037" s="99"/>
      <c r="H1037" s="99" t="s">
        <v>3498</v>
      </c>
      <c r="I1037" s="100">
        <v>45382</v>
      </c>
      <c r="J1037" s="103" t="s">
        <v>3499</v>
      </c>
    </row>
    <row r="1038" spans="1:10" ht="63.75" customHeight="1">
      <c r="A1038" s="99">
        <v>2024</v>
      </c>
      <c r="B1038" s="100">
        <v>45292</v>
      </c>
      <c r="C1038" s="100">
        <v>45382</v>
      </c>
      <c r="D1038" s="99">
        <v>42963332.5</v>
      </c>
      <c r="E1038" s="101" t="s">
        <v>3500</v>
      </c>
      <c r="F1038" s="102">
        <v>20346</v>
      </c>
      <c r="G1038" s="99"/>
      <c r="H1038" s="99" t="s">
        <v>3498</v>
      </c>
      <c r="I1038" s="100">
        <v>45382</v>
      </c>
      <c r="J1038" s="103" t="s">
        <v>3499</v>
      </c>
    </row>
    <row r="1039" spans="1:10" ht="63.75" customHeight="1">
      <c r="A1039" s="99">
        <v>2024</v>
      </c>
      <c r="B1039" s="100">
        <v>45292</v>
      </c>
      <c r="C1039" s="100">
        <v>45382</v>
      </c>
      <c r="D1039" s="99">
        <v>42963332.5</v>
      </c>
      <c r="E1039" s="101" t="s">
        <v>3500</v>
      </c>
      <c r="F1039" s="102">
        <v>22434</v>
      </c>
      <c r="G1039" s="99"/>
      <c r="H1039" s="99" t="s">
        <v>3498</v>
      </c>
      <c r="I1039" s="100">
        <v>45382</v>
      </c>
      <c r="J1039" s="103" t="s">
        <v>3499</v>
      </c>
    </row>
    <row r="1040" spans="1:10" ht="63.75" customHeight="1">
      <c r="A1040" s="99">
        <v>2024</v>
      </c>
      <c r="B1040" s="100">
        <v>45292</v>
      </c>
      <c r="C1040" s="100">
        <v>45382</v>
      </c>
      <c r="D1040" s="99">
        <v>42963332.5</v>
      </c>
      <c r="E1040" s="101" t="s">
        <v>3500</v>
      </c>
      <c r="F1040" s="102">
        <v>22351</v>
      </c>
      <c r="G1040" s="99"/>
      <c r="H1040" s="99" t="s">
        <v>3498</v>
      </c>
      <c r="I1040" s="100">
        <v>45382</v>
      </c>
      <c r="J1040" s="103" t="s">
        <v>3499</v>
      </c>
    </row>
    <row r="1041" spans="1:10" ht="63.75" customHeight="1">
      <c r="A1041" s="99">
        <v>2024</v>
      </c>
      <c r="B1041" s="100">
        <v>45292</v>
      </c>
      <c r="C1041" s="100">
        <v>45382</v>
      </c>
      <c r="D1041" s="99">
        <v>42963332.5</v>
      </c>
      <c r="E1041" s="101" t="s">
        <v>3500</v>
      </c>
      <c r="F1041" s="102">
        <v>22486</v>
      </c>
      <c r="G1041" s="99"/>
      <c r="H1041" s="99" t="s">
        <v>3498</v>
      </c>
      <c r="I1041" s="100">
        <v>45382</v>
      </c>
      <c r="J1041" s="103" t="s">
        <v>3499</v>
      </c>
    </row>
    <row r="1042" spans="1:10" ht="63.75" customHeight="1">
      <c r="A1042" s="99">
        <v>2024</v>
      </c>
      <c r="B1042" s="100">
        <v>45292</v>
      </c>
      <c r="C1042" s="100">
        <v>45382</v>
      </c>
      <c r="D1042" s="99">
        <v>42963332.5</v>
      </c>
      <c r="E1042" s="101" t="s">
        <v>3500</v>
      </c>
      <c r="F1042" s="102">
        <v>22459</v>
      </c>
      <c r="G1042" s="99"/>
      <c r="H1042" s="99" t="s">
        <v>3498</v>
      </c>
      <c r="I1042" s="100">
        <v>45382</v>
      </c>
      <c r="J1042" s="103" t="s">
        <v>3499</v>
      </c>
    </row>
    <row r="1043" spans="1:10" ht="63.75" customHeight="1">
      <c r="A1043" s="99">
        <v>2024</v>
      </c>
      <c r="B1043" s="100">
        <v>45292</v>
      </c>
      <c r="C1043" s="100">
        <v>45382</v>
      </c>
      <c r="D1043" s="99">
        <v>42963332.5</v>
      </c>
      <c r="E1043" s="101" t="s">
        <v>3500</v>
      </c>
      <c r="F1043" s="102">
        <v>22426</v>
      </c>
      <c r="G1043" s="99"/>
      <c r="H1043" s="99" t="s">
        <v>3498</v>
      </c>
      <c r="I1043" s="100">
        <v>45382</v>
      </c>
      <c r="J1043" s="103" t="s">
        <v>3499</v>
      </c>
    </row>
    <row r="1044" spans="1:10" ht="63.75" customHeight="1">
      <c r="A1044" s="99">
        <v>2024</v>
      </c>
      <c r="B1044" s="100">
        <v>45292</v>
      </c>
      <c r="C1044" s="100">
        <v>45382</v>
      </c>
      <c r="D1044" s="99">
        <v>42963332.5</v>
      </c>
      <c r="E1044" s="101" t="s">
        <v>3500</v>
      </c>
      <c r="F1044" s="102" t="s">
        <v>2176</v>
      </c>
      <c r="G1044" s="99"/>
      <c r="H1044" s="99" t="s">
        <v>3498</v>
      </c>
      <c r="I1044" s="100">
        <v>45382</v>
      </c>
      <c r="J1044" s="103" t="s">
        <v>3499</v>
      </c>
    </row>
    <row r="1045" spans="1:10" ht="63.75" customHeight="1">
      <c r="A1045" s="99">
        <v>2024</v>
      </c>
      <c r="B1045" s="100">
        <v>45292</v>
      </c>
      <c r="C1045" s="100">
        <v>45382</v>
      </c>
      <c r="D1045" s="99">
        <v>42963332.5</v>
      </c>
      <c r="E1045" s="101" t="s">
        <v>3500</v>
      </c>
      <c r="F1045" s="102" t="s">
        <v>1940</v>
      </c>
      <c r="G1045" s="99"/>
      <c r="H1045" s="99" t="s">
        <v>3498</v>
      </c>
      <c r="I1045" s="100">
        <v>45382</v>
      </c>
      <c r="J1045" s="103" t="s">
        <v>3499</v>
      </c>
    </row>
    <row r="1046" spans="1:10" ht="63.75" customHeight="1">
      <c r="A1046" s="99">
        <v>2024</v>
      </c>
      <c r="B1046" s="100">
        <v>45292</v>
      </c>
      <c r="C1046" s="100">
        <v>45382</v>
      </c>
      <c r="D1046" s="99">
        <v>42963332.5</v>
      </c>
      <c r="E1046" s="101" t="s">
        <v>3500</v>
      </c>
      <c r="F1046" s="102" t="s">
        <v>1824</v>
      </c>
      <c r="G1046" s="99"/>
      <c r="H1046" s="99" t="s">
        <v>3498</v>
      </c>
      <c r="I1046" s="100">
        <v>45382</v>
      </c>
      <c r="J1046" s="103" t="s">
        <v>3499</v>
      </c>
    </row>
    <row r="1047" spans="1:10" ht="63.75" customHeight="1">
      <c r="A1047" s="99">
        <v>2024</v>
      </c>
      <c r="B1047" s="100">
        <v>45292</v>
      </c>
      <c r="C1047" s="100">
        <v>45382</v>
      </c>
      <c r="D1047" s="99">
        <v>42963332.5</v>
      </c>
      <c r="E1047" s="101" t="s">
        <v>3500</v>
      </c>
      <c r="F1047" s="102" t="s">
        <v>1942</v>
      </c>
      <c r="G1047" s="99"/>
      <c r="H1047" s="99" t="s">
        <v>3498</v>
      </c>
      <c r="I1047" s="100">
        <v>45382</v>
      </c>
      <c r="J1047" s="103" t="s">
        <v>3499</v>
      </c>
    </row>
    <row r="1048" spans="1:10" ht="63.75" customHeight="1">
      <c r="A1048" s="99">
        <v>2024</v>
      </c>
      <c r="B1048" s="100">
        <v>45292</v>
      </c>
      <c r="C1048" s="100">
        <v>45382</v>
      </c>
      <c r="D1048" s="99">
        <v>42963332.5</v>
      </c>
      <c r="E1048" s="101" t="s">
        <v>3500</v>
      </c>
      <c r="F1048" s="102">
        <v>22424</v>
      </c>
      <c r="G1048" s="99"/>
      <c r="H1048" s="99" t="s">
        <v>3498</v>
      </c>
      <c r="I1048" s="100">
        <v>45382</v>
      </c>
      <c r="J1048" s="103" t="s">
        <v>3499</v>
      </c>
    </row>
    <row r="1049" spans="1:10" ht="63.75" customHeight="1">
      <c r="A1049" s="99">
        <v>2024</v>
      </c>
      <c r="B1049" s="100">
        <v>45292</v>
      </c>
      <c r="C1049" s="100">
        <v>45382</v>
      </c>
      <c r="D1049" s="99">
        <v>42963332.5</v>
      </c>
      <c r="E1049" s="101" t="s">
        <v>3500</v>
      </c>
      <c r="F1049" s="102">
        <v>22422</v>
      </c>
      <c r="G1049" s="99"/>
      <c r="H1049" s="99" t="s">
        <v>3498</v>
      </c>
      <c r="I1049" s="100">
        <v>45382</v>
      </c>
      <c r="J1049" s="103" t="s">
        <v>3499</v>
      </c>
    </row>
    <row r="1050" spans="1:10" ht="63.75" customHeight="1">
      <c r="A1050" s="99">
        <v>2024</v>
      </c>
      <c r="B1050" s="100">
        <v>45292</v>
      </c>
      <c r="C1050" s="100">
        <v>45382</v>
      </c>
      <c r="D1050" s="99">
        <v>42963332.5</v>
      </c>
      <c r="E1050" s="101" t="s">
        <v>3500</v>
      </c>
      <c r="F1050" s="102">
        <v>22422</v>
      </c>
      <c r="G1050" s="99"/>
      <c r="H1050" s="99" t="s">
        <v>3498</v>
      </c>
      <c r="I1050" s="100">
        <v>45382</v>
      </c>
      <c r="J1050" s="103" t="s">
        <v>3499</v>
      </c>
    </row>
    <row r="1051" spans="1:10" ht="63.75" customHeight="1">
      <c r="A1051" s="99">
        <v>2024</v>
      </c>
      <c r="B1051" s="100">
        <v>45292</v>
      </c>
      <c r="C1051" s="100">
        <v>45382</v>
      </c>
      <c r="D1051" s="99">
        <v>42963332.5</v>
      </c>
      <c r="E1051" s="101" t="s">
        <v>3500</v>
      </c>
      <c r="F1051" s="102">
        <v>22424</v>
      </c>
      <c r="G1051" s="99"/>
      <c r="H1051" s="99" t="s">
        <v>3498</v>
      </c>
      <c r="I1051" s="100">
        <v>45382</v>
      </c>
      <c r="J1051" s="103" t="s">
        <v>3499</v>
      </c>
    </row>
    <row r="1052" spans="1:10" ht="63.75" customHeight="1">
      <c r="A1052" s="99">
        <v>2024</v>
      </c>
      <c r="B1052" s="100">
        <v>45292</v>
      </c>
      <c r="C1052" s="100">
        <v>45382</v>
      </c>
      <c r="D1052" s="99">
        <v>42963332.5</v>
      </c>
      <c r="E1052" s="101" t="s">
        <v>3500</v>
      </c>
      <c r="F1052" s="102">
        <v>22424</v>
      </c>
      <c r="G1052" s="99"/>
      <c r="H1052" s="99" t="s">
        <v>3498</v>
      </c>
      <c r="I1052" s="100">
        <v>45382</v>
      </c>
      <c r="J1052" s="103" t="s">
        <v>3499</v>
      </c>
    </row>
    <row r="1053" spans="1:10" ht="63.75" customHeight="1">
      <c r="A1053" s="99">
        <v>2024</v>
      </c>
      <c r="B1053" s="100">
        <v>45292</v>
      </c>
      <c r="C1053" s="100">
        <v>45382</v>
      </c>
      <c r="D1053" s="99">
        <v>42963332.5</v>
      </c>
      <c r="E1053" s="101" t="s">
        <v>3500</v>
      </c>
      <c r="F1053" s="102">
        <v>22586</v>
      </c>
      <c r="G1053" s="99"/>
      <c r="H1053" s="99" t="s">
        <v>3498</v>
      </c>
      <c r="I1053" s="100">
        <v>45382</v>
      </c>
      <c r="J1053" s="103" t="s">
        <v>3499</v>
      </c>
    </row>
    <row r="1054" spans="1:10" ht="63.75" customHeight="1">
      <c r="A1054" s="99">
        <v>2024</v>
      </c>
      <c r="B1054" s="100">
        <v>45292</v>
      </c>
      <c r="C1054" s="100">
        <v>45382</v>
      </c>
      <c r="D1054" s="99">
        <v>42963332.5</v>
      </c>
      <c r="E1054" s="101" t="s">
        <v>3500</v>
      </c>
      <c r="F1054" s="102">
        <v>22422</v>
      </c>
      <c r="G1054" s="99"/>
      <c r="H1054" s="99" t="s">
        <v>3498</v>
      </c>
      <c r="I1054" s="100">
        <v>45382</v>
      </c>
      <c r="J1054" s="103" t="s">
        <v>3499</v>
      </c>
    </row>
    <row r="1055" spans="1:10" ht="63.75" customHeight="1">
      <c r="A1055" s="99">
        <v>2024</v>
      </c>
      <c r="B1055" s="100">
        <v>45292</v>
      </c>
      <c r="C1055" s="100">
        <v>45382</v>
      </c>
      <c r="D1055" s="99">
        <v>42963332.5</v>
      </c>
      <c r="E1055" s="101" t="s">
        <v>3500</v>
      </c>
      <c r="F1055" s="102">
        <v>22422</v>
      </c>
      <c r="G1055" s="99"/>
      <c r="H1055" s="99" t="s">
        <v>3498</v>
      </c>
      <c r="I1055" s="100">
        <v>45382</v>
      </c>
      <c r="J1055" s="103" t="s">
        <v>3499</v>
      </c>
    </row>
    <row r="1056" spans="1:10" ht="63.75" customHeight="1">
      <c r="A1056" s="99">
        <v>2024</v>
      </c>
      <c r="B1056" s="100">
        <v>45292</v>
      </c>
      <c r="C1056" s="100">
        <v>45382</v>
      </c>
      <c r="D1056" s="99">
        <v>42963332.5</v>
      </c>
      <c r="E1056" s="101" t="s">
        <v>3500</v>
      </c>
      <c r="F1056" s="102" t="s">
        <v>2442</v>
      </c>
      <c r="G1056" s="99"/>
      <c r="H1056" s="99" t="s">
        <v>3498</v>
      </c>
      <c r="I1056" s="100">
        <v>45382</v>
      </c>
      <c r="J1056" s="103" t="s">
        <v>3499</v>
      </c>
    </row>
    <row r="1057" spans="1:10" ht="63.75" customHeight="1">
      <c r="A1057" s="99">
        <v>2024</v>
      </c>
      <c r="B1057" s="100">
        <v>45292</v>
      </c>
      <c r="C1057" s="100">
        <v>45382</v>
      </c>
      <c r="D1057" s="99">
        <v>42963332.5</v>
      </c>
      <c r="E1057" s="101" t="s">
        <v>3500</v>
      </c>
      <c r="F1057" s="102">
        <v>22857</v>
      </c>
      <c r="G1057" s="99"/>
      <c r="H1057" s="99" t="s">
        <v>3498</v>
      </c>
      <c r="I1057" s="100">
        <v>45382</v>
      </c>
      <c r="J1057" s="103" t="s">
        <v>3499</v>
      </c>
    </row>
    <row r="1058" spans="1:10" ht="63.75" customHeight="1">
      <c r="A1058" s="99">
        <v>2024</v>
      </c>
      <c r="B1058" s="100">
        <v>45292</v>
      </c>
      <c r="C1058" s="100">
        <v>45382</v>
      </c>
      <c r="D1058" s="99">
        <v>42963332.5</v>
      </c>
      <c r="E1058" s="101" t="s">
        <v>3500</v>
      </c>
      <c r="F1058" s="102">
        <v>22463</v>
      </c>
      <c r="G1058" s="99"/>
      <c r="H1058" s="99" t="s">
        <v>3498</v>
      </c>
      <c r="I1058" s="100">
        <v>45382</v>
      </c>
      <c r="J1058" s="103" t="s">
        <v>3499</v>
      </c>
    </row>
    <row r="1059" spans="1:10" ht="63.75" customHeight="1">
      <c r="A1059" s="99">
        <v>2024</v>
      </c>
      <c r="B1059" s="100">
        <v>45292</v>
      </c>
      <c r="C1059" s="100">
        <v>45382</v>
      </c>
      <c r="D1059" s="99">
        <v>42963332.5</v>
      </c>
      <c r="E1059" s="101" t="s">
        <v>3500</v>
      </c>
      <c r="F1059" s="102">
        <v>22429</v>
      </c>
      <c r="G1059" s="99"/>
      <c r="H1059" s="99" t="s">
        <v>3498</v>
      </c>
      <c r="I1059" s="100">
        <v>45382</v>
      </c>
      <c r="J1059" s="103" t="s">
        <v>3499</v>
      </c>
    </row>
    <row r="1060" spans="1:10" ht="63.75" customHeight="1">
      <c r="A1060" s="99">
        <v>2024</v>
      </c>
      <c r="B1060" s="100">
        <v>45292</v>
      </c>
      <c r="C1060" s="100">
        <v>45382</v>
      </c>
      <c r="D1060" s="99">
        <v>42963332.5</v>
      </c>
      <c r="E1060" s="101" t="s">
        <v>3500</v>
      </c>
      <c r="F1060" s="102">
        <v>22632</v>
      </c>
      <c r="G1060" s="99"/>
      <c r="H1060" s="99" t="s">
        <v>3498</v>
      </c>
      <c r="I1060" s="100">
        <v>45382</v>
      </c>
      <c r="J1060" s="103" t="s">
        <v>3499</v>
      </c>
    </row>
    <row r="1061" spans="1:10" ht="63.75" customHeight="1">
      <c r="A1061" s="99">
        <v>2024</v>
      </c>
      <c r="B1061" s="100">
        <v>45292</v>
      </c>
      <c r="C1061" s="100">
        <v>45382</v>
      </c>
      <c r="D1061" s="99">
        <v>42963332.5</v>
      </c>
      <c r="E1061" s="101" t="s">
        <v>3500</v>
      </c>
      <c r="F1061" s="102">
        <v>22822</v>
      </c>
      <c r="G1061" s="99"/>
      <c r="H1061" s="99" t="s">
        <v>3498</v>
      </c>
      <c r="I1061" s="100">
        <v>45382</v>
      </c>
      <c r="J1061" s="103" t="s">
        <v>3499</v>
      </c>
    </row>
    <row r="1062" spans="1:10" ht="63.75" customHeight="1">
      <c r="A1062" s="99">
        <v>2024</v>
      </c>
      <c r="B1062" s="100">
        <v>45292</v>
      </c>
      <c r="C1062" s="100">
        <v>45382</v>
      </c>
      <c r="D1062" s="99">
        <v>42963332.5</v>
      </c>
      <c r="E1062" s="101" t="s">
        <v>3500</v>
      </c>
      <c r="F1062" s="102">
        <v>22632</v>
      </c>
      <c r="G1062" s="99"/>
      <c r="H1062" s="99" t="s">
        <v>3498</v>
      </c>
      <c r="I1062" s="100">
        <v>45382</v>
      </c>
      <c r="J1062" s="103" t="s">
        <v>3499</v>
      </c>
    </row>
    <row r="1063" spans="1:10" ht="63.75" customHeight="1">
      <c r="A1063" s="99">
        <v>2024</v>
      </c>
      <c r="B1063" s="100">
        <v>45292</v>
      </c>
      <c r="C1063" s="100">
        <v>45382</v>
      </c>
      <c r="D1063" s="99">
        <v>42963332.5</v>
      </c>
      <c r="E1063" s="101" t="s">
        <v>3500</v>
      </c>
      <c r="F1063" s="102">
        <v>2386</v>
      </c>
      <c r="G1063" s="99"/>
      <c r="H1063" s="99" t="s">
        <v>3498</v>
      </c>
      <c r="I1063" s="100">
        <v>45382</v>
      </c>
      <c r="J1063" s="103" t="s">
        <v>3499</v>
      </c>
    </row>
    <row r="1064" spans="1:10" ht="63.75" customHeight="1">
      <c r="A1064" s="99">
        <v>2024</v>
      </c>
      <c r="B1064" s="100">
        <v>45292</v>
      </c>
      <c r="C1064" s="100">
        <v>45382</v>
      </c>
      <c r="D1064" s="99">
        <v>42963332.5</v>
      </c>
      <c r="E1064" s="101" t="s">
        <v>3500</v>
      </c>
      <c r="F1064" s="102" t="s">
        <v>2459</v>
      </c>
      <c r="G1064" s="99"/>
      <c r="H1064" s="99" t="s">
        <v>3498</v>
      </c>
      <c r="I1064" s="100">
        <v>45382</v>
      </c>
      <c r="J1064" s="103" t="s">
        <v>3499</v>
      </c>
    </row>
    <row r="1065" spans="1:10" ht="63.75" customHeight="1">
      <c r="A1065" s="99">
        <v>2024</v>
      </c>
      <c r="B1065" s="100">
        <v>45292</v>
      </c>
      <c r="C1065" s="100">
        <v>45382</v>
      </c>
      <c r="D1065" s="99">
        <v>42963332.5</v>
      </c>
      <c r="E1065" s="101" t="s">
        <v>3500</v>
      </c>
      <c r="F1065" s="102">
        <v>22603</v>
      </c>
      <c r="G1065" s="99"/>
      <c r="H1065" s="99" t="s">
        <v>3498</v>
      </c>
      <c r="I1065" s="100">
        <v>45382</v>
      </c>
      <c r="J1065" s="103" t="s">
        <v>3499</v>
      </c>
    </row>
    <row r="1066" spans="1:10" ht="63.75" customHeight="1">
      <c r="A1066" s="99">
        <v>2024</v>
      </c>
      <c r="B1066" s="100">
        <v>45292</v>
      </c>
      <c r="C1066" s="100">
        <v>45382</v>
      </c>
      <c r="D1066" s="99">
        <v>42963332.5</v>
      </c>
      <c r="E1066" s="101" t="s">
        <v>3500</v>
      </c>
      <c r="F1066" s="102">
        <v>8438</v>
      </c>
      <c r="G1066" s="99"/>
      <c r="H1066" s="99" t="s">
        <v>3498</v>
      </c>
      <c r="I1066" s="100">
        <v>45382</v>
      </c>
      <c r="J1066" s="103" t="s">
        <v>3499</v>
      </c>
    </row>
    <row r="1067" spans="1:10" ht="63.75" customHeight="1">
      <c r="A1067" s="99">
        <v>2024</v>
      </c>
      <c r="B1067" s="100">
        <v>45292</v>
      </c>
      <c r="C1067" s="100">
        <v>45382</v>
      </c>
      <c r="D1067" s="99">
        <v>42963332.5</v>
      </c>
      <c r="E1067" s="101" t="s">
        <v>3500</v>
      </c>
      <c r="F1067" s="102" t="s">
        <v>2467</v>
      </c>
      <c r="G1067" s="99"/>
      <c r="H1067" s="99" t="s">
        <v>3498</v>
      </c>
      <c r="I1067" s="100">
        <v>45382</v>
      </c>
      <c r="J1067" s="103" t="s">
        <v>3499</v>
      </c>
    </row>
    <row r="1068" spans="1:10" ht="63.75" customHeight="1">
      <c r="A1068" s="99">
        <v>2024</v>
      </c>
      <c r="B1068" s="100">
        <v>45292</v>
      </c>
      <c r="C1068" s="100">
        <v>45382</v>
      </c>
      <c r="D1068" s="99">
        <v>42963332.5</v>
      </c>
      <c r="E1068" s="101" t="s">
        <v>3500</v>
      </c>
      <c r="F1068" s="102">
        <v>22431</v>
      </c>
      <c r="G1068" s="99"/>
      <c r="H1068" s="99" t="s">
        <v>3498</v>
      </c>
      <c r="I1068" s="100">
        <v>45382</v>
      </c>
      <c r="J1068" s="103" t="s">
        <v>3499</v>
      </c>
    </row>
    <row r="1069" spans="1:10" ht="63.75" customHeight="1">
      <c r="A1069" s="99">
        <v>2024</v>
      </c>
      <c r="B1069" s="100">
        <v>45292</v>
      </c>
      <c r="C1069" s="100">
        <v>45382</v>
      </c>
      <c r="D1069" s="99">
        <v>42963332.5</v>
      </c>
      <c r="E1069" s="101" t="s">
        <v>3500</v>
      </c>
      <c r="F1069" s="102">
        <v>7171</v>
      </c>
      <c r="G1069" s="99"/>
      <c r="H1069" s="99" t="s">
        <v>3498</v>
      </c>
      <c r="I1069" s="100">
        <v>45382</v>
      </c>
      <c r="J1069" s="103" t="s">
        <v>3499</v>
      </c>
    </row>
    <row r="1070" spans="1:10" ht="63.75" customHeight="1">
      <c r="A1070" s="99">
        <v>2024</v>
      </c>
      <c r="B1070" s="100">
        <v>45292</v>
      </c>
      <c r="C1070" s="100">
        <v>45382</v>
      </c>
      <c r="D1070" s="99">
        <v>42963332.5</v>
      </c>
      <c r="E1070" s="101" t="s">
        <v>3500</v>
      </c>
      <c r="F1070" s="102" t="s">
        <v>2474</v>
      </c>
      <c r="G1070" s="99"/>
      <c r="H1070" s="99" t="s">
        <v>3498</v>
      </c>
      <c r="I1070" s="100">
        <v>45382</v>
      </c>
      <c r="J1070" s="103" t="s">
        <v>3499</v>
      </c>
    </row>
    <row r="1071" spans="1:10" ht="63.75" customHeight="1">
      <c r="A1071" s="99">
        <v>2024</v>
      </c>
      <c r="B1071" s="100">
        <v>45292</v>
      </c>
      <c r="C1071" s="100">
        <v>45382</v>
      </c>
      <c r="D1071" s="99">
        <v>42963332.5</v>
      </c>
      <c r="E1071" s="101" t="s">
        <v>3500</v>
      </c>
      <c r="F1071" s="102">
        <v>2412</v>
      </c>
      <c r="G1071" s="99"/>
      <c r="H1071" s="99" t="s">
        <v>3498</v>
      </c>
      <c r="I1071" s="100">
        <v>45382</v>
      </c>
      <c r="J1071" s="103" t="s">
        <v>3499</v>
      </c>
    </row>
    <row r="1072" spans="1:10" ht="63.75" customHeight="1">
      <c r="A1072" s="99">
        <v>2024</v>
      </c>
      <c r="B1072" s="100">
        <v>45292</v>
      </c>
      <c r="C1072" s="100">
        <v>45382</v>
      </c>
      <c r="D1072" s="99">
        <v>42963332.5</v>
      </c>
      <c r="E1072" s="101" t="s">
        <v>3500</v>
      </c>
      <c r="F1072" s="102">
        <v>22343</v>
      </c>
      <c r="G1072" s="99"/>
      <c r="H1072" s="99" t="s">
        <v>3498</v>
      </c>
      <c r="I1072" s="100">
        <v>45382</v>
      </c>
      <c r="J1072" s="103" t="s">
        <v>3499</v>
      </c>
    </row>
    <row r="1073" spans="1:10" ht="63.75" customHeight="1">
      <c r="A1073" s="99">
        <v>2024</v>
      </c>
      <c r="B1073" s="100">
        <v>45292</v>
      </c>
      <c r="C1073" s="100">
        <v>45382</v>
      </c>
      <c r="D1073" s="99">
        <v>42963332.5</v>
      </c>
      <c r="E1073" s="101" t="s">
        <v>3500</v>
      </c>
      <c r="F1073" s="102">
        <v>22431</v>
      </c>
      <c r="G1073" s="99"/>
      <c r="H1073" s="99" t="s">
        <v>3498</v>
      </c>
      <c r="I1073" s="100">
        <v>45382</v>
      </c>
      <c r="J1073" s="103" t="s">
        <v>3499</v>
      </c>
    </row>
    <row r="1074" spans="1:10" ht="63.75" customHeight="1">
      <c r="A1074" s="99">
        <v>2024</v>
      </c>
      <c r="B1074" s="100">
        <v>45292</v>
      </c>
      <c r="C1074" s="100">
        <v>45382</v>
      </c>
      <c r="D1074" s="99">
        <v>42963332.5</v>
      </c>
      <c r="E1074" s="101" t="s">
        <v>3500</v>
      </c>
      <c r="F1074" s="102">
        <v>22483</v>
      </c>
      <c r="G1074" s="99"/>
      <c r="H1074" s="99" t="s">
        <v>3498</v>
      </c>
      <c r="I1074" s="100">
        <v>45382</v>
      </c>
      <c r="J1074" s="103" t="s">
        <v>3499</v>
      </c>
    </row>
    <row r="1075" spans="1:10" ht="63.75" customHeight="1">
      <c r="A1075" s="99">
        <v>2024</v>
      </c>
      <c r="B1075" s="100">
        <v>45292</v>
      </c>
      <c r="C1075" s="100">
        <v>45382</v>
      </c>
      <c r="D1075" s="99">
        <v>42963332.5</v>
      </c>
      <c r="E1075" s="101" t="s">
        <v>3500</v>
      </c>
      <c r="F1075" s="102">
        <v>20339</v>
      </c>
      <c r="G1075" s="99"/>
      <c r="H1075" s="99" t="s">
        <v>3498</v>
      </c>
      <c r="I1075" s="100">
        <v>45382</v>
      </c>
      <c r="J1075" s="103" t="s">
        <v>3499</v>
      </c>
    </row>
    <row r="1076" spans="1:10" ht="63.75" customHeight="1">
      <c r="A1076" s="99">
        <v>2024</v>
      </c>
      <c r="B1076" s="100">
        <v>45292</v>
      </c>
      <c r="C1076" s="100">
        <v>45382</v>
      </c>
      <c r="D1076" s="99">
        <v>42963332.5</v>
      </c>
      <c r="E1076" s="101" t="s">
        <v>3500</v>
      </c>
      <c r="F1076" s="107">
        <v>20330</v>
      </c>
      <c r="G1076" s="99"/>
      <c r="H1076" s="99" t="s">
        <v>3498</v>
      </c>
      <c r="I1076" s="100">
        <v>45382</v>
      </c>
      <c r="J1076" s="103" t="s">
        <v>3499</v>
      </c>
    </row>
    <row r="1077" spans="1:10" ht="63.75" customHeight="1">
      <c r="A1077" s="99">
        <v>2024</v>
      </c>
      <c r="B1077" s="100">
        <v>45292</v>
      </c>
      <c r="C1077" s="100">
        <v>45382</v>
      </c>
      <c r="D1077" s="99">
        <v>42963332.5</v>
      </c>
      <c r="E1077" s="101" t="s">
        <v>3500</v>
      </c>
      <c r="F1077" s="102">
        <v>22532</v>
      </c>
      <c r="G1077" s="99"/>
      <c r="H1077" s="99" t="s">
        <v>3498</v>
      </c>
      <c r="I1077" s="100">
        <v>45382</v>
      </c>
      <c r="J1077" s="103" t="s">
        <v>3499</v>
      </c>
    </row>
    <row r="1078" spans="1:10" ht="63.75" customHeight="1">
      <c r="A1078" s="99">
        <v>2024</v>
      </c>
      <c r="B1078" s="100">
        <v>45292</v>
      </c>
      <c r="C1078" s="100">
        <v>45382</v>
      </c>
      <c r="D1078" s="99">
        <v>42963332.5</v>
      </c>
      <c r="E1078" s="101" t="s">
        <v>3500</v>
      </c>
      <c r="F1078" s="102">
        <v>22469</v>
      </c>
      <c r="G1078" s="99"/>
      <c r="H1078" s="99" t="s">
        <v>3498</v>
      </c>
      <c r="I1078" s="100">
        <v>45382</v>
      </c>
      <c r="J1078" s="103" t="s">
        <v>3499</v>
      </c>
    </row>
    <row r="1079" spans="1:10" ht="63.75" customHeight="1">
      <c r="A1079" s="99">
        <v>2024</v>
      </c>
      <c r="B1079" s="100">
        <v>45292</v>
      </c>
      <c r="C1079" s="100">
        <v>45382</v>
      </c>
      <c r="D1079" s="99">
        <v>42963332.5</v>
      </c>
      <c r="E1079" s="101" t="s">
        <v>3500</v>
      </c>
      <c r="F1079" s="102">
        <v>22627</v>
      </c>
      <c r="G1079" s="99"/>
      <c r="H1079" s="99" t="s">
        <v>3498</v>
      </c>
      <c r="I1079" s="100">
        <v>45382</v>
      </c>
      <c r="J1079" s="103" t="s">
        <v>3499</v>
      </c>
    </row>
    <row r="1080" spans="1:10" ht="63.75" customHeight="1">
      <c r="A1080" s="99">
        <v>2024</v>
      </c>
      <c r="B1080" s="100">
        <v>45292</v>
      </c>
      <c r="C1080" s="100">
        <v>45382</v>
      </c>
      <c r="D1080" s="99">
        <v>42963332.5</v>
      </c>
      <c r="E1080" s="101" t="s">
        <v>3500</v>
      </c>
      <c r="F1080" s="102" t="s">
        <v>2491</v>
      </c>
      <c r="G1080" s="99"/>
      <c r="H1080" s="99" t="s">
        <v>3498</v>
      </c>
      <c r="I1080" s="100">
        <v>45382</v>
      </c>
      <c r="J1080" s="103" t="s">
        <v>3499</v>
      </c>
    </row>
    <row r="1081" spans="1:10" ht="63.75" customHeight="1">
      <c r="A1081" s="99">
        <v>2024</v>
      </c>
      <c r="B1081" s="100">
        <v>45292</v>
      </c>
      <c r="C1081" s="100">
        <v>45382</v>
      </c>
      <c r="D1081" s="99">
        <v>42963332.5</v>
      </c>
      <c r="E1081" s="101" t="s">
        <v>3500</v>
      </c>
      <c r="F1081" s="102">
        <v>22629</v>
      </c>
      <c r="G1081" s="99"/>
      <c r="H1081" s="99" t="s">
        <v>3498</v>
      </c>
      <c r="I1081" s="100">
        <v>45382</v>
      </c>
      <c r="J1081" s="103" t="s">
        <v>3499</v>
      </c>
    </row>
    <row r="1082" spans="1:10" ht="63.75" customHeight="1">
      <c r="A1082" s="99">
        <v>2024</v>
      </c>
      <c r="B1082" s="100">
        <v>45292</v>
      </c>
      <c r="C1082" s="100">
        <v>45382</v>
      </c>
      <c r="D1082" s="99">
        <v>42963332.5</v>
      </c>
      <c r="E1082" s="101" t="s">
        <v>3500</v>
      </c>
      <c r="F1082" s="102">
        <v>22622</v>
      </c>
      <c r="G1082" s="99"/>
      <c r="H1082" s="99" t="s">
        <v>3498</v>
      </c>
      <c r="I1082" s="100">
        <v>45382</v>
      </c>
      <c r="J1082" s="103" t="s">
        <v>3499</v>
      </c>
    </row>
    <row r="1083" spans="1:10" ht="63.75" customHeight="1">
      <c r="A1083" s="99">
        <v>2024</v>
      </c>
      <c r="B1083" s="100">
        <v>45292</v>
      </c>
      <c r="C1083" s="100">
        <v>45382</v>
      </c>
      <c r="D1083" s="99">
        <v>42963332.5</v>
      </c>
      <c r="E1083" s="101" t="s">
        <v>3500</v>
      </c>
      <c r="F1083" s="102">
        <v>22621</v>
      </c>
      <c r="G1083" s="99"/>
      <c r="H1083" s="99" t="s">
        <v>3498</v>
      </c>
      <c r="I1083" s="100">
        <v>45382</v>
      </c>
      <c r="J1083" s="103" t="s">
        <v>3499</v>
      </c>
    </row>
    <row r="1084" spans="1:10" ht="63.75" customHeight="1">
      <c r="A1084" s="99">
        <v>2024</v>
      </c>
      <c r="B1084" s="100">
        <v>45292</v>
      </c>
      <c r="C1084" s="100">
        <v>45382</v>
      </c>
      <c r="D1084" s="99">
        <v>42963332.5</v>
      </c>
      <c r="E1084" s="101" t="s">
        <v>3500</v>
      </c>
      <c r="F1084" s="102">
        <v>22436</v>
      </c>
      <c r="G1084" s="99"/>
      <c r="H1084" s="99" t="s">
        <v>3498</v>
      </c>
      <c r="I1084" s="100">
        <v>45382</v>
      </c>
      <c r="J1084" s="103" t="s">
        <v>3499</v>
      </c>
    </row>
    <row r="1085" spans="1:10" ht="63.75" customHeight="1">
      <c r="A1085" s="99">
        <v>2024</v>
      </c>
      <c r="B1085" s="100">
        <v>45292</v>
      </c>
      <c r="C1085" s="100">
        <v>45382</v>
      </c>
      <c r="D1085" s="99">
        <v>42963332.5</v>
      </c>
      <c r="E1085" s="101" t="s">
        <v>3500</v>
      </c>
      <c r="F1085" s="108" t="s">
        <v>2501</v>
      </c>
      <c r="G1085" s="99"/>
      <c r="H1085" s="99" t="s">
        <v>3498</v>
      </c>
      <c r="I1085" s="100">
        <v>45382</v>
      </c>
      <c r="J1085" s="103" t="s">
        <v>3499</v>
      </c>
    </row>
    <row r="1086" spans="1:10" ht="63.75" customHeight="1">
      <c r="A1086" s="99">
        <v>2024</v>
      </c>
      <c r="B1086" s="100">
        <v>45292</v>
      </c>
      <c r="C1086" s="100">
        <v>45382</v>
      </c>
      <c r="D1086" s="99">
        <v>42963332.5</v>
      </c>
      <c r="E1086" s="101" t="s">
        <v>3500</v>
      </c>
      <c r="F1086" s="102">
        <v>22447</v>
      </c>
      <c r="G1086" s="99"/>
      <c r="H1086" s="99" t="s">
        <v>3498</v>
      </c>
      <c r="I1086" s="100">
        <v>45382</v>
      </c>
      <c r="J1086" s="103" t="s">
        <v>3499</v>
      </c>
    </row>
    <row r="1087" spans="1:10" ht="63.75" customHeight="1">
      <c r="A1087" s="99">
        <v>2024</v>
      </c>
      <c r="B1087" s="100">
        <v>45292</v>
      </c>
      <c r="C1087" s="100">
        <v>45382</v>
      </c>
      <c r="D1087" s="99">
        <v>42963332.5</v>
      </c>
      <c r="E1087" s="101" t="s">
        <v>3500</v>
      </c>
      <c r="F1087" s="102" t="s">
        <v>2176</v>
      </c>
      <c r="G1087" s="99"/>
      <c r="H1087" s="99" t="s">
        <v>3498</v>
      </c>
      <c r="I1087" s="100">
        <v>45382</v>
      </c>
      <c r="J1087" s="103" t="s">
        <v>3499</v>
      </c>
    </row>
    <row r="1088" spans="1:10" ht="63.75" customHeight="1">
      <c r="A1088" s="99">
        <v>2024</v>
      </c>
      <c r="B1088" s="100">
        <v>45292</v>
      </c>
      <c r="C1088" s="100">
        <v>45382</v>
      </c>
      <c r="D1088" s="99">
        <v>42963332.5</v>
      </c>
      <c r="E1088" s="101" t="s">
        <v>3500</v>
      </c>
      <c r="F1088" s="102">
        <v>22437</v>
      </c>
      <c r="G1088" s="99"/>
      <c r="H1088" s="99" t="s">
        <v>3498</v>
      </c>
      <c r="I1088" s="100">
        <v>45382</v>
      </c>
      <c r="J1088" s="103" t="s">
        <v>3499</v>
      </c>
    </row>
    <row r="1089" spans="1:10" ht="63.75" customHeight="1">
      <c r="A1089" s="99">
        <v>2024</v>
      </c>
      <c r="B1089" s="100">
        <v>45292</v>
      </c>
      <c r="C1089" s="100">
        <v>45382</v>
      </c>
      <c r="D1089" s="99">
        <v>42963332.5</v>
      </c>
      <c r="E1089" s="101" t="s">
        <v>3500</v>
      </c>
      <c r="F1089" s="109" t="s">
        <v>2509</v>
      </c>
      <c r="G1089" s="99"/>
      <c r="H1089" s="99" t="s">
        <v>3498</v>
      </c>
      <c r="I1089" s="100">
        <v>45382</v>
      </c>
      <c r="J1089" s="103" t="s">
        <v>3499</v>
      </c>
    </row>
    <row r="1090" spans="1:10" ht="63.75" customHeight="1">
      <c r="A1090" s="99">
        <v>2024</v>
      </c>
      <c r="B1090" s="100">
        <v>45292</v>
      </c>
      <c r="C1090" s="100">
        <v>45382</v>
      </c>
      <c r="D1090" s="99">
        <v>42963332.5</v>
      </c>
      <c r="E1090" s="101" t="s">
        <v>3500</v>
      </c>
      <c r="F1090" s="108" t="s">
        <v>2512</v>
      </c>
      <c r="G1090" s="99"/>
      <c r="H1090" s="99" t="s">
        <v>3498</v>
      </c>
      <c r="I1090" s="100">
        <v>45382</v>
      </c>
      <c r="J1090" s="103" t="s">
        <v>3499</v>
      </c>
    </row>
    <row r="1091" spans="1:10" ht="63.75" customHeight="1">
      <c r="A1091" s="99">
        <v>2024</v>
      </c>
      <c r="B1091" s="100">
        <v>45292</v>
      </c>
      <c r="C1091" s="100">
        <v>45382</v>
      </c>
      <c r="D1091" s="99">
        <v>42963332.5</v>
      </c>
      <c r="E1091" s="101" t="s">
        <v>3500</v>
      </c>
      <c r="F1091" s="102" t="s">
        <v>2515</v>
      </c>
      <c r="G1091" s="99"/>
      <c r="H1091" s="99" t="s">
        <v>3498</v>
      </c>
      <c r="I1091" s="100">
        <v>45382</v>
      </c>
      <c r="J1091" s="103" t="s">
        <v>3499</v>
      </c>
    </row>
    <row r="1092" spans="1:10" ht="63.75" customHeight="1">
      <c r="A1092" s="99">
        <v>2024</v>
      </c>
      <c r="B1092" s="100">
        <v>45292</v>
      </c>
      <c r="C1092" s="100">
        <v>45382</v>
      </c>
      <c r="D1092" s="99">
        <v>42963332.5</v>
      </c>
      <c r="E1092" s="101" t="s">
        <v>3500</v>
      </c>
      <c r="F1092" s="102">
        <v>22501</v>
      </c>
      <c r="G1092" s="99"/>
      <c r="H1092" s="99" t="s">
        <v>3498</v>
      </c>
      <c r="I1092" s="100">
        <v>45382</v>
      </c>
      <c r="J1092" s="103" t="s">
        <v>3499</v>
      </c>
    </row>
    <row r="1093" spans="1:10" ht="63.75" customHeight="1">
      <c r="A1093" s="99">
        <v>2024</v>
      </c>
      <c r="B1093" s="100">
        <v>45292</v>
      </c>
      <c r="C1093" s="100">
        <v>45382</v>
      </c>
      <c r="D1093" s="99">
        <v>42963332.5</v>
      </c>
      <c r="E1093" s="101" t="s">
        <v>3500</v>
      </c>
      <c r="F1093" s="102">
        <v>22611</v>
      </c>
      <c r="G1093" s="99"/>
      <c r="H1093" s="99" t="s">
        <v>3498</v>
      </c>
      <c r="I1093" s="100">
        <v>45382</v>
      </c>
      <c r="J1093" s="103" t="s">
        <v>3499</v>
      </c>
    </row>
    <row r="1094" spans="1:10" ht="63.75" customHeight="1">
      <c r="A1094" s="99">
        <v>2024</v>
      </c>
      <c r="B1094" s="100">
        <v>45292</v>
      </c>
      <c r="C1094" s="100">
        <v>45382</v>
      </c>
      <c r="D1094" s="99">
        <v>42963332.5</v>
      </c>
      <c r="E1094" s="101" t="s">
        <v>3500</v>
      </c>
      <c r="F1094" s="102">
        <v>22609</v>
      </c>
      <c r="G1094" s="99"/>
      <c r="H1094" s="99" t="s">
        <v>3498</v>
      </c>
      <c r="I1094" s="100">
        <v>45382</v>
      </c>
      <c r="J1094" s="103" t="s">
        <v>3499</v>
      </c>
    </row>
    <row r="1095" spans="1:10" ht="63.75" customHeight="1">
      <c r="A1095" s="99">
        <v>2024</v>
      </c>
      <c r="B1095" s="100">
        <v>45292</v>
      </c>
      <c r="C1095" s="100">
        <v>45382</v>
      </c>
      <c r="D1095" s="99">
        <v>42963332.5</v>
      </c>
      <c r="E1095" s="101" t="s">
        <v>3500</v>
      </c>
      <c r="F1095" s="108" t="s">
        <v>2524</v>
      </c>
      <c r="G1095" s="99"/>
      <c r="H1095" s="99" t="s">
        <v>3498</v>
      </c>
      <c r="I1095" s="100">
        <v>45382</v>
      </c>
      <c r="J1095" s="103" t="s">
        <v>3499</v>
      </c>
    </row>
    <row r="1096" spans="1:10" ht="63.75" customHeight="1">
      <c r="A1096" s="99">
        <v>2024</v>
      </c>
      <c r="B1096" s="100">
        <v>45292</v>
      </c>
      <c r="C1096" s="100">
        <v>45382</v>
      </c>
      <c r="D1096" s="99">
        <v>42963332.5</v>
      </c>
      <c r="E1096" s="101" t="s">
        <v>3500</v>
      </c>
      <c r="F1096" s="108" t="s">
        <v>2528</v>
      </c>
      <c r="G1096" s="99"/>
      <c r="H1096" s="99" t="s">
        <v>3498</v>
      </c>
      <c r="I1096" s="100">
        <v>45382</v>
      </c>
      <c r="J1096" s="103" t="s">
        <v>3499</v>
      </c>
    </row>
    <row r="1097" spans="1:10" ht="63.75" customHeight="1">
      <c r="A1097" s="99">
        <v>2024</v>
      </c>
      <c r="B1097" s="100">
        <v>45292</v>
      </c>
      <c r="C1097" s="100">
        <v>45382</v>
      </c>
      <c r="D1097" s="99">
        <v>42963332.5</v>
      </c>
      <c r="E1097" s="101" t="s">
        <v>3500</v>
      </c>
      <c r="F1097" s="102">
        <v>22550</v>
      </c>
      <c r="G1097" s="99"/>
      <c r="H1097" s="99" t="s">
        <v>3498</v>
      </c>
      <c r="I1097" s="100">
        <v>45382</v>
      </c>
      <c r="J1097" s="103" t="s">
        <v>3499</v>
      </c>
    </row>
    <row r="1098" spans="1:10" ht="63.75" customHeight="1">
      <c r="A1098" s="99">
        <v>2024</v>
      </c>
      <c r="B1098" s="100">
        <v>45292</v>
      </c>
      <c r="C1098" s="100">
        <v>45382</v>
      </c>
      <c r="D1098" s="99">
        <v>42963332.5</v>
      </c>
      <c r="E1098" s="101" t="s">
        <v>3500</v>
      </c>
      <c r="F1098" s="106" t="s">
        <v>2534</v>
      </c>
      <c r="G1098" s="99"/>
      <c r="H1098" s="99" t="s">
        <v>3498</v>
      </c>
      <c r="I1098" s="100">
        <v>45382</v>
      </c>
      <c r="J1098" s="103" t="s">
        <v>3499</v>
      </c>
    </row>
    <row r="1099" spans="1:10" ht="63.75" customHeight="1">
      <c r="A1099" s="99">
        <v>2024</v>
      </c>
      <c r="B1099" s="100">
        <v>45292</v>
      </c>
      <c r="C1099" s="100">
        <v>45382</v>
      </c>
      <c r="D1099" s="99">
        <v>42963332.5</v>
      </c>
      <c r="E1099" s="101" t="s">
        <v>3500</v>
      </c>
      <c r="F1099" s="106" t="s">
        <v>1356</v>
      </c>
      <c r="G1099" s="99"/>
      <c r="H1099" s="99" t="s">
        <v>3498</v>
      </c>
      <c r="I1099" s="100">
        <v>45382</v>
      </c>
      <c r="J1099" s="103" t="s">
        <v>3499</v>
      </c>
    </row>
    <row r="1100" spans="1:10" ht="63.75" customHeight="1">
      <c r="A1100" s="99">
        <v>2024</v>
      </c>
      <c r="B1100" s="100">
        <v>45292</v>
      </c>
      <c r="C1100" s="100">
        <v>45382</v>
      </c>
      <c r="D1100" s="99">
        <v>42963332.5</v>
      </c>
      <c r="E1100" s="101" t="s">
        <v>3500</v>
      </c>
      <c r="F1100" s="102">
        <v>22477</v>
      </c>
      <c r="G1100" s="99"/>
      <c r="H1100" s="99" t="s">
        <v>3498</v>
      </c>
      <c r="I1100" s="100">
        <v>45382</v>
      </c>
      <c r="J1100" s="103" t="s">
        <v>3499</v>
      </c>
    </row>
    <row r="1101" spans="1:10" ht="63.75" customHeight="1">
      <c r="A1101" s="99">
        <v>2024</v>
      </c>
      <c r="B1101" s="100">
        <v>45292</v>
      </c>
      <c r="C1101" s="100">
        <v>45382</v>
      </c>
      <c r="D1101" s="99">
        <v>42963332.5</v>
      </c>
      <c r="E1101" s="101" t="s">
        <v>3500</v>
      </c>
      <c r="F1101" s="107">
        <v>13252</v>
      </c>
      <c r="G1101" s="99"/>
      <c r="H1101" s="99" t="s">
        <v>3498</v>
      </c>
      <c r="I1101" s="100">
        <v>45382</v>
      </c>
      <c r="J1101" s="103" t="s">
        <v>3499</v>
      </c>
    </row>
    <row r="1102" spans="1:10" ht="63.75" customHeight="1">
      <c r="A1102" s="99">
        <v>2024</v>
      </c>
      <c r="B1102" s="100">
        <v>45292</v>
      </c>
      <c r="C1102" s="100">
        <v>45382</v>
      </c>
      <c r="D1102" s="99">
        <v>42963332.5</v>
      </c>
      <c r="E1102" s="101" t="s">
        <v>3500</v>
      </c>
      <c r="F1102" s="107">
        <v>13252</v>
      </c>
      <c r="G1102" s="99"/>
      <c r="H1102" s="99" t="s">
        <v>3498</v>
      </c>
      <c r="I1102" s="100">
        <v>45382</v>
      </c>
      <c r="J1102" s="103" t="s">
        <v>3499</v>
      </c>
    </row>
    <row r="1103" spans="1:10" ht="63.75" customHeight="1">
      <c r="A1103" s="99">
        <v>2024</v>
      </c>
      <c r="B1103" s="100">
        <v>45292</v>
      </c>
      <c r="C1103" s="100">
        <v>45382</v>
      </c>
      <c r="D1103" s="99">
        <v>42963332.5</v>
      </c>
      <c r="E1103" s="101" t="s">
        <v>3500</v>
      </c>
      <c r="F1103" s="102">
        <v>22216</v>
      </c>
      <c r="G1103" s="99"/>
      <c r="H1103" s="99" t="s">
        <v>3498</v>
      </c>
      <c r="I1103" s="100">
        <v>45382</v>
      </c>
      <c r="J1103" s="103" t="s">
        <v>3499</v>
      </c>
    </row>
    <row r="1104" spans="1:10" ht="63.75" customHeight="1">
      <c r="A1104" s="99">
        <v>2024</v>
      </c>
      <c r="B1104" s="100">
        <v>45292</v>
      </c>
      <c r="C1104" s="100">
        <v>45382</v>
      </c>
      <c r="D1104" s="99">
        <v>42963332.5</v>
      </c>
      <c r="E1104" s="101" t="s">
        <v>3500</v>
      </c>
      <c r="F1104" s="102">
        <v>22221</v>
      </c>
      <c r="G1104" s="99"/>
      <c r="H1104" s="99" t="s">
        <v>3498</v>
      </c>
      <c r="I1104" s="100">
        <v>45382</v>
      </c>
      <c r="J1104" s="103" t="s">
        <v>3499</v>
      </c>
    </row>
    <row r="1105" spans="1:10" ht="63.75" customHeight="1">
      <c r="A1105" s="99">
        <v>2024</v>
      </c>
      <c r="B1105" s="100">
        <v>45292</v>
      </c>
      <c r="C1105" s="100">
        <v>45382</v>
      </c>
      <c r="D1105" s="99">
        <v>42963332.5</v>
      </c>
      <c r="E1105" s="101" t="s">
        <v>3500</v>
      </c>
      <c r="F1105" s="102">
        <v>22222</v>
      </c>
      <c r="G1105" s="99"/>
      <c r="H1105" s="99" t="s">
        <v>3498</v>
      </c>
      <c r="I1105" s="100">
        <v>45382</v>
      </c>
      <c r="J1105" s="103" t="s">
        <v>3499</v>
      </c>
    </row>
    <row r="1106" spans="1:10" ht="63.75" customHeight="1">
      <c r="A1106" s="99">
        <v>2024</v>
      </c>
      <c r="B1106" s="100">
        <v>45292</v>
      </c>
      <c r="C1106" s="100">
        <v>45382</v>
      </c>
      <c r="D1106" s="99">
        <v>42963332.5</v>
      </c>
      <c r="E1106" s="101" t="s">
        <v>3500</v>
      </c>
      <c r="F1106" s="102" t="s">
        <v>2172</v>
      </c>
      <c r="G1106" s="99"/>
      <c r="H1106" s="99" t="s">
        <v>3498</v>
      </c>
      <c r="I1106" s="100">
        <v>45382</v>
      </c>
      <c r="J1106" s="103" t="s">
        <v>3499</v>
      </c>
    </row>
    <row r="1107" spans="1:10" ht="63.75" customHeight="1">
      <c r="A1107" s="99">
        <v>2024</v>
      </c>
      <c r="B1107" s="100">
        <v>45292</v>
      </c>
      <c r="C1107" s="100">
        <v>45382</v>
      </c>
      <c r="D1107" s="99">
        <v>42963332.5</v>
      </c>
      <c r="E1107" s="101" t="s">
        <v>3500</v>
      </c>
      <c r="F1107" s="102">
        <v>22542</v>
      </c>
      <c r="G1107" s="99"/>
      <c r="H1107" s="99" t="s">
        <v>3498</v>
      </c>
      <c r="I1107" s="100">
        <v>45382</v>
      </c>
      <c r="J1107" s="103" t="s">
        <v>3499</v>
      </c>
    </row>
    <row r="1108" spans="1:10" ht="63.75" customHeight="1">
      <c r="A1108" s="99">
        <v>2024</v>
      </c>
      <c r="B1108" s="100">
        <v>45292</v>
      </c>
      <c r="C1108" s="100">
        <v>45382</v>
      </c>
      <c r="D1108" s="99">
        <v>42963332.5</v>
      </c>
      <c r="E1108" s="101" t="s">
        <v>3500</v>
      </c>
      <c r="F1108" s="108" t="s">
        <v>2554</v>
      </c>
      <c r="G1108" s="99"/>
      <c r="H1108" s="99" t="s">
        <v>3498</v>
      </c>
      <c r="I1108" s="100">
        <v>45382</v>
      </c>
      <c r="J1108" s="103" t="s">
        <v>3499</v>
      </c>
    </row>
    <row r="1109" spans="1:10" ht="63.75" customHeight="1">
      <c r="A1109" s="99">
        <v>2024</v>
      </c>
      <c r="B1109" s="100">
        <v>45292</v>
      </c>
      <c r="C1109" s="100">
        <v>45382</v>
      </c>
      <c r="D1109" s="99">
        <v>42963332.5</v>
      </c>
      <c r="E1109" s="101" t="s">
        <v>3500</v>
      </c>
      <c r="F1109" s="106" t="s">
        <v>1356</v>
      </c>
      <c r="G1109" s="99"/>
      <c r="H1109" s="99" t="s">
        <v>3498</v>
      </c>
      <c r="I1109" s="100">
        <v>45382</v>
      </c>
      <c r="J1109" s="103" t="s">
        <v>3499</v>
      </c>
    </row>
    <row r="1110" spans="1:10" ht="63.75" customHeight="1">
      <c r="A1110" s="99">
        <v>2024</v>
      </c>
      <c r="B1110" s="100">
        <v>45292</v>
      </c>
      <c r="C1110" s="100">
        <v>45382</v>
      </c>
      <c r="D1110" s="99">
        <v>42963332.5</v>
      </c>
      <c r="E1110" s="101" t="s">
        <v>3500</v>
      </c>
      <c r="F1110" s="102">
        <v>22631</v>
      </c>
      <c r="G1110" s="99"/>
      <c r="H1110" s="99" t="s">
        <v>3498</v>
      </c>
      <c r="I1110" s="100">
        <v>45382</v>
      </c>
      <c r="J1110" s="103" t="s">
        <v>3499</v>
      </c>
    </row>
    <row r="1111" spans="1:10" ht="63.75" customHeight="1">
      <c r="A1111" s="99">
        <v>2024</v>
      </c>
      <c r="B1111" s="100">
        <v>45292</v>
      </c>
      <c r="C1111" s="100">
        <v>45382</v>
      </c>
      <c r="D1111" s="99">
        <v>42963332.5</v>
      </c>
      <c r="E1111" s="101" t="s">
        <v>3500</v>
      </c>
      <c r="F1111" s="102">
        <v>22494</v>
      </c>
      <c r="G1111" s="99"/>
      <c r="H1111" s="99" t="s">
        <v>3498</v>
      </c>
      <c r="I1111" s="100">
        <v>45382</v>
      </c>
      <c r="J1111" s="103" t="s">
        <v>3499</v>
      </c>
    </row>
    <row r="1112" spans="1:10" ht="63.75" customHeight="1">
      <c r="A1112" s="99">
        <v>2024</v>
      </c>
      <c r="B1112" s="100">
        <v>45292</v>
      </c>
      <c r="C1112" s="100">
        <v>45382</v>
      </c>
      <c r="D1112" s="99">
        <v>42963332.5</v>
      </c>
      <c r="E1112" s="101" t="s">
        <v>3500</v>
      </c>
      <c r="F1112" s="102">
        <v>22620</v>
      </c>
      <c r="G1112" s="99"/>
      <c r="H1112" s="99" t="s">
        <v>3498</v>
      </c>
      <c r="I1112" s="100">
        <v>45382</v>
      </c>
      <c r="J1112" s="103" t="s">
        <v>3499</v>
      </c>
    </row>
    <row r="1113" spans="1:10" ht="63.75" customHeight="1">
      <c r="A1113" s="99">
        <v>2024</v>
      </c>
      <c r="B1113" s="100">
        <v>45292</v>
      </c>
      <c r="C1113" s="100">
        <v>45382</v>
      </c>
      <c r="D1113" s="99">
        <v>42963332.5</v>
      </c>
      <c r="E1113" s="101" t="s">
        <v>3500</v>
      </c>
      <c r="F1113" s="108" t="s">
        <v>2564</v>
      </c>
      <c r="G1113" s="99"/>
      <c r="H1113" s="99" t="s">
        <v>3498</v>
      </c>
      <c r="I1113" s="100">
        <v>45382</v>
      </c>
      <c r="J1113" s="103" t="s">
        <v>3499</v>
      </c>
    </row>
    <row r="1114" spans="1:10" ht="63.75" customHeight="1">
      <c r="A1114" s="99">
        <v>2024</v>
      </c>
      <c r="B1114" s="100">
        <v>45292</v>
      </c>
      <c r="C1114" s="100">
        <v>45382</v>
      </c>
      <c r="D1114" s="99">
        <v>42963332.5</v>
      </c>
      <c r="E1114" s="101" t="s">
        <v>3500</v>
      </c>
      <c r="F1114" s="108" t="s">
        <v>2564</v>
      </c>
      <c r="G1114" s="99"/>
      <c r="H1114" s="99" t="s">
        <v>3498</v>
      </c>
      <c r="I1114" s="100">
        <v>45382</v>
      </c>
      <c r="J1114" s="103" t="s">
        <v>3499</v>
      </c>
    </row>
    <row r="1115" spans="1:10" ht="63.75" customHeight="1">
      <c r="A1115" s="99">
        <v>2024</v>
      </c>
      <c r="B1115" s="100">
        <v>45292</v>
      </c>
      <c r="C1115" s="100">
        <v>45382</v>
      </c>
      <c r="D1115" s="99">
        <v>42963332.5</v>
      </c>
      <c r="E1115" s="101" t="s">
        <v>3500</v>
      </c>
      <c r="F1115" s="102">
        <v>20980</v>
      </c>
      <c r="G1115" s="99"/>
      <c r="H1115" s="99" t="s">
        <v>3498</v>
      </c>
      <c r="I1115" s="100">
        <v>45382</v>
      </c>
      <c r="J1115" s="103" t="s">
        <v>3499</v>
      </c>
    </row>
    <row r="1116" spans="1:10" ht="63.75" customHeight="1">
      <c r="A1116" s="99">
        <v>2024</v>
      </c>
      <c r="B1116" s="100">
        <v>45292</v>
      </c>
      <c r="C1116" s="100">
        <v>45382</v>
      </c>
      <c r="D1116" s="99">
        <v>42963332.5</v>
      </c>
      <c r="E1116" s="101" t="s">
        <v>3500</v>
      </c>
      <c r="F1116" s="108" t="s">
        <v>2569</v>
      </c>
      <c r="G1116" s="99"/>
      <c r="H1116" s="99" t="s">
        <v>3498</v>
      </c>
      <c r="I1116" s="100">
        <v>45382</v>
      </c>
      <c r="J1116" s="103" t="s">
        <v>3499</v>
      </c>
    </row>
    <row r="1117" spans="1:10" ht="63.75" customHeight="1">
      <c r="A1117" s="99">
        <v>2024</v>
      </c>
      <c r="B1117" s="100">
        <v>45292</v>
      </c>
      <c r="C1117" s="100">
        <v>45382</v>
      </c>
      <c r="D1117" s="99">
        <v>42963332.5</v>
      </c>
      <c r="E1117" s="101" t="s">
        <v>3500</v>
      </c>
      <c r="F1117" s="102">
        <v>22488</v>
      </c>
      <c r="G1117" s="99"/>
      <c r="H1117" s="99" t="s">
        <v>3498</v>
      </c>
      <c r="I1117" s="100">
        <v>45382</v>
      </c>
      <c r="J1117" s="103" t="s">
        <v>3499</v>
      </c>
    </row>
    <row r="1118" spans="1:10" ht="63.75" customHeight="1">
      <c r="A1118" s="99">
        <v>2024</v>
      </c>
      <c r="B1118" s="100">
        <v>45292</v>
      </c>
      <c r="C1118" s="100">
        <v>45382</v>
      </c>
      <c r="D1118" s="99">
        <v>42963332.5</v>
      </c>
      <c r="E1118" s="101" t="s">
        <v>3500</v>
      </c>
      <c r="F1118" s="102">
        <v>22616</v>
      </c>
      <c r="G1118" s="99"/>
      <c r="H1118" s="99" t="s">
        <v>3498</v>
      </c>
      <c r="I1118" s="100">
        <v>45382</v>
      </c>
      <c r="J1118" s="103" t="s">
        <v>3499</v>
      </c>
    </row>
    <row r="1119" spans="1:10" ht="63.75" customHeight="1">
      <c r="A1119" s="99">
        <v>2024</v>
      </c>
      <c r="B1119" s="100">
        <v>45292</v>
      </c>
      <c r="C1119" s="100">
        <v>45382</v>
      </c>
      <c r="D1119" s="99">
        <v>42963332.5</v>
      </c>
      <c r="E1119" s="101" t="s">
        <v>3500</v>
      </c>
      <c r="F1119" s="102">
        <v>22484</v>
      </c>
      <c r="G1119" s="99"/>
      <c r="H1119" s="99" t="s">
        <v>3498</v>
      </c>
      <c r="I1119" s="100">
        <v>45382</v>
      </c>
      <c r="J1119" s="103" t="s">
        <v>3499</v>
      </c>
    </row>
    <row r="1120" spans="1:10" ht="63.75" customHeight="1">
      <c r="A1120" s="99">
        <v>2024</v>
      </c>
      <c r="B1120" s="100">
        <v>45292</v>
      </c>
      <c r="C1120" s="100">
        <v>45382</v>
      </c>
      <c r="D1120" s="99">
        <v>42963332.5</v>
      </c>
      <c r="E1120" s="101" t="s">
        <v>3500</v>
      </c>
      <c r="F1120" s="102">
        <v>22484</v>
      </c>
      <c r="G1120" s="99"/>
      <c r="H1120" s="99" t="s">
        <v>3498</v>
      </c>
      <c r="I1120" s="100">
        <v>45382</v>
      </c>
      <c r="J1120" s="103" t="s">
        <v>3499</v>
      </c>
    </row>
    <row r="1121" spans="1:10" ht="63.75" customHeight="1">
      <c r="A1121" s="99">
        <v>2024</v>
      </c>
      <c r="B1121" s="100">
        <v>45292</v>
      </c>
      <c r="C1121" s="100">
        <v>45382</v>
      </c>
      <c r="D1121" s="99">
        <v>42963332.5</v>
      </c>
      <c r="E1121" s="101" t="s">
        <v>3500</v>
      </c>
      <c r="F1121" s="102">
        <v>22484</v>
      </c>
      <c r="G1121" s="99"/>
      <c r="H1121" s="99" t="s">
        <v>3498</v>
      </c>
      <c r="I1121" s="100">
        <v>45382</v>
      </c>
      <c r="J1121" s="103" t="s">
        <v>3499</v>
      </c>
    </row>
    <row r="1122" spans="1:10" ht="63.75" customHeight="1">
      <c r="A1122" s="99">
        <v>2024</v>
      </c>
      <c r="B1122" s="100">
        <v>45292</v>
      </c>
      <c r="C1122" s="100">
        <v>45382</v>
      </c>
      <c r="D1122" s="99">
        <v>42963332.5</v>
      </c>
      <c r="E1122" s="101" t="s">
        <v>3500</v>
      </c>
      <c r="F1122" s="108" t="s">
        <v>2176</v>
      </c>
      <c r="G1122" s="99"/>
      <c r="H1122" s="99" t="s">
        <v>3498</v>
      </c>
      <c r="I1122" s="100">
        <v>45382</v>
      </c>
      <c r="J1122" s="103" t="s">
        <v>3499</v>
      </c>
    </row>
    <row r="1123" spans="1:10" ht="63.75" customHeight="1">
      <c r="A1123" s="99">
        <v>2024</v>
      </c>
      <c r="B1123" s="100">
        <v>45292</v>
      </c>
      <c r="C1123" s="100">
        <v>45382</v>
      </c>
      <c r="D1123" s="99">
        <v>42963332.5</v>
      </c>
      <c r="E1123" s="101" t="s">
        <v>3500</v>
      </c>
      <c r="F1123" s="102">
        <v>22481</v>
      </c>
      <c r="G1123" s="99"/>
      <c r="H1123" s="99" t="s">
        <v>3498</v>
      </c>
      <c r="I1123" s="100">
        <v>45382</v>
      </c>
      <c r="J1123" s="103" t="s">
        <v>3499</v>
      </c>
    </row>
    <row r="1124" spans="1:10" ht="63.75" customHeight="1">
      <c r="A1124" s="99">
        <v>2024</v>
      </c>
      <c r="B1124" s="100">
        <v>45292</v>
      </c>
      <c r="C1124" s="100">
        <v>45382</v>
      </c>
      <c r="D1124" s="99">
        <v>42963332.5</v>
      </c>
      <c r="E1124" s="101" t="s">
        <v>3500</v>
      </c>
      <c r="F1124" s="102">
        <v>22481</v>
      </c>
      <c r="G1124" s="99"/>
      <c r="H1124" s="99" t="s">
        <v>3498</v>
      </c>
      <c r="I1124" s="100">
        <v>45382</v>
      </c>
      <c r="J1124" s="103" t="s">
        <v>3499</v>
      </c>
    </row>
    <row r="1125" spans="1:10" ht="63.75" customHeight="1">
      <c r="A1125" s="99">
        <v>2024</v>
      </c>
      <c r="B1125" s="100">
        <v>45292</v>
      </c>
      <c r="C1125" s="100">
        <v>45382</v>
      </c>
      <c r="D1125" s="99">
        <v>42963332.5</v>
      </c>
      <c r="E1125" s="101" t="s">
        <v>3500</v>
      </c>
      <c r="F1125" s="102">
        <v>22481</v>
      </c>
      <c r="G1125" s="99"/>
      <c r="H1125" s="99" t="s">
        <v>3498</v>
      </c>
      <c r="I1125" s="100">
        <v>45382</v>
      </c>
      <c r="J1125" s="103" t="s">
        <v>3499</v>
      </c>
    </row>
    <row r="1126" spans="1:10" ht="63.75" customHeight="1">
      <c r="A1126" s="99">
        <v>2024</v>
      </c>
      <c r="B1126" s="100">
        <v>45292</v>
      </c>
      <c r="C1126" s="100">
        <v>45382</v>
      </c>
      <c r="D1126" s="99">
        <v>42963332.5</v>
      </c>
      <c r="E1126" s="101" t="s">
        <v>3500</v>
      </c>
      <c r="F1126" s="108" t="s">
        <v>2580</v>
      </c>
      <c r="G1126" s="99"/>
      <c r="H1126" s="99" t="s">
        <v>3498</v>
      </c>
      <c r="I1126" s="100">
        <v>45382</v>
      </c>
      <c r="J1126" s="103" t="s">
        <v>3499</v>
      </c>
    </row>
    <row r="1127" spans="1:10" ht="63.75" customHeight="1">
      <c r="A1127" s="99">
        <v>2024</v>
      </c>
      <c r="B1127" s="100">
        <v>45292</v>
      </c>
      <c r="C1127" s="100">
        <v>45382</v>
      </c>
      <c r="D1127" s="99">
        <v>42963332.5</v>
      </c>
      <c r="E1127" s="101" t="s">
        <v>3500</v>
      </c>
      <c r="F1127" s="106" t="s">
        <v>2583</v>
      </c>
      <c r="G1127" s="99"/>
      <c r="H1127" s="99" t="s">
        <v>3498</v>
      </c>
      <c r="I1127" s="100">
        <v>45382</v>
      </c>
      <c r="J1127" s="103" t="s">
        <v>3499</v>
      </c>
    </row>
    <row r="1128" spans="1:10" ht="63.75" customHeight="1">
      <c r="A1128" s="99">
        <v>2024</v>
      </c>
      <c r="B1128" s="100">
        <v>45292</v>
      </c>
      <c r="C1128" s="100">
        <v>45382</v>
      </c>
      <c r="D1128" s="99">
        <v>42963332.5</v>
      </c>
      <c r="E1128" s="101" t="s">
        <v>3500</v>
      </c>
      <c r="F1128" s="102" t="s">
        <v>2587</v>
      </c>
      <c r="G1128" s="99"/>
      <c r="H1128" s="99" t="s">
        <v>3498</v>
      </c>
      <c r="I1128" s="100">
        <v>45382</v>
      </c>
      <c r="J1128" s="103" t="s">
        <v>3499</v>
      </c>
    </row>
    <row r="1129" spans="1:10" ht="63.75" customHeight="1">
      <c r="A1129" s="99">
        <v>2024</v>
      </c>
      <c r="B1129" s="100">
        <v>45292</v>
      </c>
      <c r="C1129" s="100">
        <v>45382</v>
      </c>
      <c r="D1129" s="99">
        <v>42963332.5</v>
      </c>
      <c r="E1129" s="101" t="s">
        <v>3500</v>
      </c>
      <c r="F1129" s="102">
        <v>22535</v>
      </c>
      <c r="G1129" s="99"/>
      <c r="H1129" s="99" t="s">
        <v>3498</v>
      </c>
      <c r="I1129" s="100">
        <v>45382</v>
      </c>
      <c r="J1129" s="103" t="s">
        <v>3499</v>
      </c>
    </row>
    <row r="1130" spans="1:10" ht="63.75" customHeight="1">
      <c r="A1130" s="99">
        <v>2024</v>
      </c>
      <c r="B1130" s="100">
        <v>45292</v>
      </c>
      <c r="C1130" s="100">
        <v>45382</v>
      </c>
      <c r="D1130" s="99">
        <v>42963332.5</v>
      </c>
      <c r="E1130" s="101" t="s">
        <v>3500</v>
      </c>
      <c r="F1130" s="102">
        <v>22531</v>
      </c>
      <c r="G1130" s="99"/>
      <c r="H1130" s="99" t="s">
        <v>3498</v>
      </c>
      <c r="I1130" s="100">
        <v>45382</v>
      </c>
      <c r="J1130" s="103" t="s">
        <v>3499</v>
      </c>
    </row>
    <row r="1131" spans="1:10" ht="63.75" customHeight="1">
      <c r="A1131" s="99">
        <v>2024</v>
      </c>
      <c r="B1131" s="100">
        <v>45292</v>
      </c>
      <c r="C1131" s="100">
        <v>45382</v>
      </c>
      <c r="D1131" s="99">
        <v>42963332.5</v>
      </c>
      <c r="E1131" s="101" t="s">
        <v>3500</v>
      </c>
      <c r="F1131" s="102">
        <v>2916</v>
      </c>
      <c r="G1131" s="99"/>
      <c r="H1131" s="99" t="s">
        <v>3498</v>
      </c>
      <c r="I1131" s="100">
        <v>45382</v>
      </c>
      <c r="J1131" s="103" t="s">
        <v>3499</v>
      </c>
    </row>
    <row r="1132" spans="1:10" ht="63.75" customHeight="1">
      <c r="A1132" s="99">
        <v>2024</v>
      </c>
      <c r="B1132" s="100">
        <v>45292</v>
      </c>
      <c r="C1132" s="100">
        <v>45382</v>
      </c>
      <c r="D1132" s="99">
        <v>42963332.5</v>
      </c>
      <c r="E1132" s="101" t="s">
        <v>3500</v>
      </c>
      <c r="F1132" s="102">
        <v>22696</v>
      </c>
      <c r="G1132" s="99"/>
      <c r="H1132" s="99" t="s">
        <v>3498</v>
      </c>
      <c r="I1132" s="100">
        <v>45382</v>
      </c>
      <c r="J1132" s="103" t="s">
        <v>3499</v>
      </c>
    </row>
    <row r="1133" spans="1:10" ht="63.75" customHeight="1">
      <c r="A1133" s="99">
        <v>2024</v>
      </c>
      <c r="B1133" s="100">
        <v>45292</v>
      </c>
      <c r="C1133" s="100">
        <v>45382</v>
      </c>
      <c r="D1133" s="99">
        <v>42963332.5</v>
      </c>
      <c r="E1133" s="101" t="s">
        <v>3500</v>
      </c>
      <c r="F1133" s="102">
        <v>22489</v>
      </c>
      <c r="G1133" s="99"/>
      <c r="H1133" s="99" t="s">
        <v>3498</v>
      </c>
      <c r="I1133" s="100">
        <v>45382</v>
      </c>
      <c r="J1133" s="103" t="s">
        <v>3499</v>
      </c>
    </row>
    <row r="1134" spans="1:10" ht="63.75" customHeight="1">
      <c r="A1134" s="99">
        <v>2024</v>
      </c>
      <c r="B1134" s="100">
        <v>45292</v>
      </c>
      <c r="C1134" s="100">
        <v>45382</v>
      </c>
      <c r="D1134" s="99">
        <v>42963332.5</v>
      </c>
      <c r="E1134" s="101" t="s">
        <v>3500</v>
      </c>
      <c r="F1134" s="108" t="s">
        <v>2601</v>
      </c>
      <c r="G1134" s="99"/>
      <c r="H1134" s="99" t="s">
        <v>3498</v>
      </c>
      <c r="I1134" s="100">
        <v>45382</v>
      </c>
      <c r="J1134" s="103" t="s">
        <v>3499</v>
      </c>
    </row>
    <row r="1135" spans="1:10" ht="63.75" customHeight="1">
      <c r="A1135" s="99">
        <v>2024</v>
      </c>
      <c r="B1135" s="100">
        <v>45292</v>
      </c>
      <c r="C1135" s="100">
        <v>45382</v>
      </c>
      <c r="D1135" s="99">
        <v>42963332.5</v>
      </c>
      <c r="E1135" s="101" t="s">
        <v>3500</v>
      </c>
      <c r="F1135" s="102">
        <v>22834</v>
      </c>
      <c r="G1135" s="99"/>
      <c r="H1135" s="99" t="s">
        <v>3498</v>
      </c>
      <c r="I1135" s="100">
        <v>45382</v>
      </c>
      <c r="J1135" s="103" t="s">
        <v>3499</v>
      </c>
    </row>
    <row r="1136" spans="1:10" ht="63.75" customHeight="1">
      <c r="A1136" s="99">
        <v>2024</v>
      </c>
      <c r="B1136" s="100">
        <v>45292</v>
      </c>
      <c r="C1136" s="100">
        <v>45382</v>
      </c>
      <c r="D1136" s="99">
        <v>42963332.5</v>
      </c>
      <c r="E1136" s="101" t="s">
        <v>3500</v>
      </c>
      <c r="F1136" s="102">
        <v>22834</v>
      </c>
      <c r="G1136" s="99"/>
      <c r="H1136" s="99" t="s">
        <v>3498</v>
      </c>
      <c r="I1136" s="100">
        <v>45382</v>
      </c>
      <c r="J1136" s="103" t="s">
        <v>3499</v>
      </c>
    </row>
    <row r="1137" spans="1:10" ht="63.75" customHeight="1">
      <c r="A1137" s="99">
        <v>2024</v>
      </c>
      <c r="B1137" s="100">
        <v>45292</v>
      </c>
      <c r="C1137" s="100">
        <v>45382</v>
      </c>
      <c r="D1137" s="99">
        <v>42963332.5</v>
      </c>
      <c r="E1137" s="101" t="s">
        <v>3500</v>
      </c>
      <c r="F1137" s="106" t="s">
        <v>2607</v>
      </c>
      <c r="G1137" s="99"/>
      <c r="H1137" s="99" t="s">
        <v>3498</v>
      </c>
      <c r="I1137" s="100">
        <v>45382</v>
      </c>
      <c r="J1137" s="103" t="s">
        <v>3499</v>
      </c>
    </row>
    <row r="1138" spans="1:10" ht="63.75" customHeight="1">
      <c r="A1138" s="99">
        <v>2024</v>
      </c>
      <c r="B1138" s="100">
        <v>45292</v>
      </c>
      <c r="C1138" s="100">
        <v>45382</v>
      </c>
      <c r="D1138" s="99">
        <v>42963332.5</v>
      </c>
      <c r="E1138" s="101" t="s">
        <v>3500</v>
      </c>
      <c r="F1138" s="102" t="s">
        <v>1942</v>
      </c>
      <c r="G1138" s="99"/>
      <c r="H1138" s="99" t="s">
        <v>3498</v>
      </c>
      <c r="I1138" s="100">
        <v>45382</v>
      </c>
      <c r="J1138" s="103" t="s">
        <v>3499</v>
      </c>
    </row>
    <row r="1139" spans="1:10" ht="63.75" customHeight="1">
      <c r="A1139" s="99">
        <v>2024</v>
      </c>
      <c r="B1139" s="100">
        <v>45292</v>
      </c>
      <c r="C1139" s="100">
        <v>45382</v>
      </c>
      <c r="D1139" s="99">
        <v>42963332.5</v>
      </c>
      <c r="E1139" s="101" t="s">
        <v>3500</v>
      </c>
      <c r="F1139" s="102" t="s">
        <v>1942</v>
      </c>
      <c r="G1139" s="99"/>
      <c r="H1139" s="99" t="s">
        <v>3498</v>
      </c>
      <c r="I1139" s="100">
        <v>45382</v>
      </c>
      <c r="J1139" s="103" t="s">
        <v>3499</v>
      </c>
    </row>
    <row r="1140" spans="1:10" ht="63.75" customHeight="1">
      <c r="A1140" s="99">
        <v>2024</v>
      </c>
      <c r="B1140" s="100">
        <v>45292</v>
      </c>
      <c r="C1140" s="100">
        <v>45382</v>
      </c>
      <c r="D1140" s="99">
        <v>42963332.5</v>
      </c>
      <c r="E1140" s="101" t="s">
        <v>3500</v>
      </c>
      <c r="F1140" s="102">
        <v>22610</v>
      </c>
      <c r="G1140" s="99"/>
      <c r="H1140" s="99" t="s">
        <v>3498</v>
      </c>
      <c r="I1140" s="100">
        <v>45382</v>
      </c>
      <c r="J1140" s="103" t="s">
        <v>3499</v>
      </c>
    </row>
    <row r="1141" spans="1:10" ht="63.75" customHeight="1">
      <c r="A1141" s="99">
        <v>2024</v>
      </c>
      <c r="B1141" s="100">
        <v>45292</v>
      </c>
      <c r="C1141" s="100">
        <v>45382</v>
      </c>
      <c r="D1141" s="99">
        <v>42963332.5</v>
      </c>
      <c r="E1141" s="101" t="s">
        <v>3500</v>
      </c>
      <c r="F1141" s="102">
        <v>22610</v>
      </c>
      <c r="G1141" s="99"/>
      <c r="H1141" s="99" t="s">
        <v>3498</v>
      </c>
      <c r="I1141" s="100">
        <v>45382</v>
      </c>
      <c r="J1141" s="103" t="s">
        <v>3499</v>
      </c>
    </row>
    <row r="1142" spans="1:10" ht="63.75" customHeight="1">
      <c r="A1142" s="99">
        <v>2024</v>
      </c>
      <c r="B1142" s="100">
        <v>45292</v>
      </c>
      <c r="C1142" s="100">
        <v>45382</v>
      </c>
      <c r="D1142" s="99">
        <v>42963332.5</v>
      </c>
      <c r="E1142" s="101" t="s">
        <v>3500</v>
      </c>
      <c r="F1142" s="102">
        <v>22610</v>
      </c>
      <c r="G1142" s="99"/>
      <c r="H1142" s="99" t="s">
        <v>3498</v>
      </c>
      <c r="I1142" s="100">
        <v>45382</v>
      </c>
      <c r="J1142" s="103" t="s">
        <v>3499</v>
      </c>
    </row>
    <row r="1143" spans="1:10" ht="63.75" customHeight="1">
      <c r="A1143" s="99">
        <v>2024</v>
      </c>
      <c r="B1143" s="100">
        <v>45292</v>
      </c>
      <c r="C1143" s="100">
        <v>45382</v>
      </c>
      <c r="D1143" s="99">
        <v>42963332.5</v>
      </c>
      <c r="E1143" s="101" t="s">
        <v>3500</v>
      </c>
      <c r="F1143" s="102">
        <v>22644</v>
      </c>
      <c r="G1143" s="99"/>
      <c r="H1143" s="99" t="s">
        <v>3498</v>
      </c>
      <c r="I1143" s="100">
        <v>45382</v>
      </c>
      <c r="J1143" s="103" t="s">
        <v>3499</v>
      </c>
    </row>
    <row r="1144" spans="1:10" ht="63.75" customHeight="1">
      <c r="A1144" s="99">
        <v>2024</v>
      </c>
      <c r="B1144" s="100">
        <v>45292</v>
      </c>
      <c r="C1144" s="100">
        <v>45382</v>
      </c>
      <c r="D1144" s="99">
        <v>42963332.5</v>
      </c>
      <c r="E1144" s="101" t="s">
        <v>3500</v>
      </c>
      <c r="F1144" s="102">
        <v>22489</v>
      </c>
      <c r="G1144" s="99"/>
      <c r="H1144" s="99" t="s">
        <v>3498</v>
      </c>
      <c r="I1144" s="100">
        <v>45382</v>
      </c>
      <c r="J1144" s="103" t="s">
        <v>3499</v>
      </c>
    </row>
    <row r="1145" spans="1:10" ht="63.75" customHeight="1">
      <c r="A1145" s="99">
        <v>2024</v>
      </c>
      <c r="B1145" s="100">
        <v>45292</v>
      </c>
      <c r="C1145" s="100">
        <v>45382</v>
      </c>
      <c r="D1145" s="99">
        <v>42963332.5</v>
      </c>
      <c r="E1145" s="101" t="s">
        <v>3500</v>
      </c>
      <c r="F1145" s="108" t="s">
        <v>2607</v>
      </c>
      <c r="G1145" s="99"/>
      <c r="H1145" s="99" t="s">
        <v>3498</v>
      </c>
      <c r="I1145" s="100">
        <v>45382</v>
      </c>
      <c r="J1145" s="103" t="s">
        <v>3499</v>
      </c>
    </row>
    <row r="1146" spans="1:10" ht="63.75" customHeight="1">
      <c r="A1146" s="99">
        <v>2024</v>
      </c>
      <c r="B1146" s="100">
        <v>45292</v>
      </c>
      <c r="C1146" s="100">
        <v>45382</v>
      </c>
      <c r="D1146" s="99">
        <v>42963332.5</v>
      </c>
      <c r="E1146" s="101" t="s">
        <v>3500</v>
      </c>
      <c r="F1146" s="102">
        <v>22653</v>
      </c>
      <c r="G1146" s="99"/>
      <c r="H1146" s="99" t="s">
        <v>3498</v>
      </c>
      <c r="I1146" s="100">
        <v>45382</v>
      </c>
      <c r="J1146" s="103" t="s">
        <v>3499</v>
      </c>
    </row>
    <row r="1147" spans="1:10" ht="63.75" customHeight="1">
      <c r="A1147" s="99">
        <v>2024</v>
      </c>
      <c r="B1147" s="100">
        <v>45292</v>
      </c>
      <c r="C1147" s="100">
        <v>45382</v>
      </c>
      <c r="D1147" s="99">
        <v>42963332.5</v>
      </c>
      <c r="E1147" s="101" t="s">
        <v>3500</v>
      </c>
      <c r="F1147" s="102">
        <v>22560</v>
      </c>
      <c r="G1147" s="99"/>
      <c r="H1147" s="99" t="s">
        <v>3498</v>
      </c>
      <c r="I1147" s="100">
        <v>45382</v>
      </c>
      <c r="J1147" s="103" t="s">
        <v>3499</v>
      </c>
    </row>
    <row r="1148" spans="1:10" ht="63.75" customHeight="1">
      <c r="A1148" s="99">
        <v>2024</v>
      </c>
      <c r="B1148" s="100">
        <v>45292</v>
      </c>
      <c r="C1148" s="100">
        <v>45382</v>
      </c>
      <c r="D1148" s="99">
        <v>42963332.5</v>
      </c>
      <c r="E1148" s="101" t="s">
        <v>3500</v>
      </c>
      <c r="F1148" s="102" t="s">
        <v>2176</v>
      </c>
      <c r="G1148" s="99"/>
      <c r="H1148" s="99" t="s">
        <v>3498</v>
      </c>
      <c r="I1148" s="100">
        <v>45382</v>
      </c>
      <c r="J1148" s="103" t="s">
        <v>3499</v>
      </c>
    </row>
    <row r="1149" spans="1:10" ht="63.75" customHeight="1">
      <c r="A1149" s="99">
        <v>2024</v>
      </c>
      <c r="B1149" s="100">
        <v>45292</v>
      </c>
      <c r="C1149" s="100">
        <v>45382</v>
      </c>
      <c r="D1149" s="99">
        <v>42963332.5</v>
      </c>
      <c r="E1149" s="101" t="s">
        <v>3500</v>
      </c>
      <c r="F1149" s="102">
        <v>22674</v>
      </c>
      <c r="G1149" s="99"/>
      <c r="H1149" s="99" t="s">
        <v>3498</v>
      </c>
      <c r="I1149" s="100">
        <v>45382</v>
      </c>
      <c r="J1149" s="103" t="s">
        <v>3499</v>
      </c>
    </row>
    <row r="1150" spans="1:10" ht="63.75" customHeight="1">
      <c r="A1150" s="99">
        <v>2024</v>
      </c>
      <c r="B1150" s="100">
        <v>45292</v>
      </c>
      <c r="C1150" s="100">
        <v>45382</v>
      </c>
      <c r="D1150" s="99">
        <v>42963332.5</v>
      </c>
      <c r="E1150" s="101" t="s">
        <v>3500</v>
      </c>
      <c r="F1150" s="102" t="s">
        <v>2172</v>
      </c>
      <c r="G1150" s="99"/>
      <c r="H1150" s="99" t="s">
        <v>3498</v>
      </c>
      <c r="I1150" s="100">
        <v>45382</v>
      </c>
      <c r="J1150" s="103" t="s">
        <v>3499</v>
      </c>
    </row>
    <row r="1151" spans="1:10" ht="63.75" customHeight="1">
      <c r="A1151" s="99">
        <v>2024</v>
      </c>
      <c r="B1151" s="100">
        <v>45292</v>
      </c>
      <c r="C1151" s="100">
        <v>45382</v>
      </c>
      <c r="D1151" s="99">
        <v>42963332.5</v>
      </c>
      <c r="E1151" s="101" t="s">
        <v>3500</v>
      </c>
      <c r="F1151" s="102" t="s">
        <v>2172</v>
      </c>
      <c r="G1151" s="99"/>
      <c r="H1151" s="99" t="s">
        <v>3498</v>
      </c>
      <c r="I1151" s="100">
        <v>45382</v>
      </c>
      <c r="J1151" s="103" t="s">
        <v>3499</v>
      </c>
    </row>
    <row r="1152" spans="1:10" ht="63.75" customHeight="1">
      <c r="A1152" s="99">
        <v>2024</v>
      </c>
      <c r="B1152" s="100">
        <v>45292</v>
      </c>
      <c r="C1152" s="100">
        <v>45382</v>
      </c>
      <c r="D1152" s="99">
        <v>42963332.5</v>
      </c>
      <c r="E1152" s="101" t="s">
        <v>3500</v>
      </c>
      <c r="F1152" s="102">
        <v>21552</v>
      </c>
      <c r="G1152" s="99"/>
      <c r="H1152" s="99" t="s">
        <v>3498</v>
      </c>
      <c r="I1152" s="100">
        <v>45382</v>
      </c>
      <c r="J1152" s="103" t="s">
        <v>3499</v>
      </c>
    </row>
    <row r="1153" spans="1:10" ht="63.75" customHeight="1">
      <c r="A1153" s="99">
        <v>2024</v>
      </c>
      <c r="B1153" s="100">
        <v>45292</v>
      </c>
      <c r="C1153" s="100">
        <v>45382</v>
      </c>
      <c r="D1153" s="99">
        <v>42963332.5</v>
      </c>
      <c r="E1153" s="101" t="s">
        <v>3500</v>
      </c>
      <c r="F1153" s="102" t="s">
        <v>2635</v>
      </c>
      <c r="G1153" s="99"/>
      <c r="H1153" s="99" t="s">
        <v>3498</v>
      </c>
      <c r="I1153" s="100">
        <v>45382</v>
      </c>
      <c r="J1153" s="103" t="s">
        <v>3499</v>
      </c>
    </row>
    <row r="1154" spans="1:10" ht="63.75" customHeight="1">
      <c r="A1154" s="99">
        <v>2024</v>
      </c>
      <c r="B1154" s="100">
        <v>45292</v>
      </c>
      <c r="C1154" s="100">
        <v>45382</v>
      </c>
      <c r="D1154" s="99">
        <v>42963332.5</v>
      </c>
      <c r="E1154" s="101" t="s">
        <v>3500</v>
      </c>
      <c r="F1154" s="102">
        <v>22555</v>
      </c>
      <c r="G1154" s="99"/>
      <c r="H1154" s="99" t="s">
        <v>3498</v>
      </c>
      <c r="I1154" s="100">
        <v>45382</v>
      </c>
      <c r="J1154" s="103" t="s">
        <v>3499</v>
      </c>
    </row>
    <row r="1155" spans="1:10" ht="63.75" customHeight="1">
      <c r="A1155" s="99">
        <v>2024</v>
      </c>
      <c r="B1155" s="100">
        <v>45292</v>
      </c>
      <c r="C1155" s="100">
        <v>45382</v>
      </c>
      <c r="D1155" s="99">
        <v>42963332.5</v>
      </c>
      <c r="E1155" s="101" t="s">
        <v>3500</v>
      </c>
      <c r="F1155" s="102">
        <v>22534</v>
      </c>
      <c r="G1155" s="99"/>
      <c r="H1155" s="99" t="s">
        <v>3498</v>
      </c>
      <c r="I1155" s="100">
        <v>45382</v>
      </c>
      <c r="J1155" s="103" t="s">
        <v>3499</v>
      </c>
    </row>
    <row r="1156" spans="1:10" ht="63.75" customHeight="1">
      <c r="A1156" s="99">
        <v>2024</v>
      </c>
      <c r="B1156" s="100">
        <v>45292</v>
      </c>
      <c r="C1156" s="100">
        <v>45382</v>
      </c>
      <c r="D1156" s="99">
        <v>42963332.5</v>
      </c>
      <c r="E1156" s="101" t="s">
        <v>3500</v>
      </c>
      <c r="F1156" s="102">
        <v>22555</v>
      </c>
      <c r="G1156" s="99"/>
      <c r="H1156" s="99" t="s">
        <v>3498</v>
      </c>
      <c r="I1156" s="100">
        <v>45382</v>
      </c>
      <c r="J1156" s="103" t="s">
        <v>3499</v>
      </c>
    </row>
    <row r="1157" spans="1:10" ht="63.75" customHeight="1">
      <c r="A1157" s="99">
        <v>2024</v>
      </c>
      <c r="B1157" s="100">
        <v>45292</v>
      </c>
      <c r="C1157" s="100">
        <v>45382</v>
      </c>
      <c r="D1157" s="99">
        <v>42963332.5</v>
      </c>
      <c r="E1157" s="101" t="s">
        <v>3500</v>
      </c>
      <c r="F1157" s="102">
        <v>22555</v>
      </c>
      <c r="G1157" s="99"/>
      <c r="H1157" s="99" t="s">
        <v>3498</v>
      </c>
      <c r="I1157" s="100">
        <v>45382</v>
      </c>
      <c r="J1157" s="103" t="s">
        <v>3499</v>
      </c>
    </row>
    <row r="1158" spans="1:10" ht="63.75" customHeight="1">
      <c r="A1158" s="99">
        <v>2024</v>
      </c>
      <c r="B1158" s="100">
        <v>45292</v>
      </c>
      <c r="C1158" s="100">
        <v>45382</v>
      </c>
      <c r="D1158" s="99">
        <v>42963332.5</v>
      </c>
      <c r="E1158" s="101" t="s">
        <v>3500</v>
      </c>
      <c r="F1158" s="102" t="s">
        <v>2292</v>
      </c>
      <c r="G1158" s="99"/>
      <c r="H1158" s="99" t="s">
        <v>3498</v>
      </c>
      <c r="I1158" s="100">
        <v>45382</v>
      </c>
      <c r="J1158" s="103" t="s">
        <v>3499</v>
      </c>
    </row>
    <row r="1159" spans="1:10" ht="63.75" customHeight="1">
      <c r="A1159" s="99">
        <v>2024</v>
      </c>
      <c r="B1159" s="100">
        <v>45292</v>
      </c>
      <c r="C1159" s="100">
        <v>45382</v>
      </c>
      <c r="D1159" s="99">
        <v>42963332.5</v>
      </c>
      <c r="E1159" s="101" t="s">
        <v>3500</v>
      </c>
      <c r="F1159" s="102">
        <v>22612</v>
      </c>
      <c r="G1159" s="99"/>
      <c r="H1159" s="99" t="s">
        <v>3498</v>
      </c>
      <c r="I1159" s="100">
        <v>45382</v>
      </c>
      <c r="J1159" s="103" t="s">
        <v>3499</v>
      </c>
    </row>
    <row r="1160" spans="1:10" ht="63.75" customHeight="1">
      <c r="A1160" s="99">
        <v>2024</v>
      </c>
      <c r="B1160" s="100">
        <v>45292</v>
      </c>
      <c r="C1160" s="100">
        <v>45382</v>
      </c>
      <c r="D1160" s="99">
        <v>42963332.5</v>
      </c>
      <c r="E1160" s="101" t="s">
        <v>3500</v>
      </c>
      <c r="F1160" s="102">
        <v>22654</v>
      </c>
      <c r="G1160" s="99"/>
      <c r="H1160" s="99" t="s">
        <v>3498</v>
      </c>
      <c r="I1160" s="100">
        <v>45382</v>
      </c>
      <c r="J1160" s="103" t="s">
        <v>3499</v>
      </c>
    </row>
    <row r="1161" spans="1:10" ht="63.75" customHeight="1">
      <c r="A1161" s="99">
        <v>2024</v>
      </c>
      <c r="B1161" s="100">
        <v>45292</v>
      </c>
      <c r="C1161" s="100">
        <v>45382</v>
      </c>
      <c r="D1161" s="99">
        <v>42963332.5</v>
      </c>
      <c r="E1161" s="101" t="s">
        <v>3500</v>
      </c>
      <c r="F1161" s="102">
        <v>22444</v>
      </c>
      <c r="G1161" s="99"/>
      <c r="H1161" s="99" t="s">
        <v>3498</v>
      </c>
      <c r="I1161" s="100">
        <v>45382</v>
      </c>
      <c r="J1161" s="103" t="s">
        <v>3499</v>
      </c>
    </row>
    <row r="1162" spans="1:10" ht="63.75" customHeight="1">
      <c r="A1162" s="99">
        <v>2024</v>
      </c>
      <c r="B1162" s="100">
        <v>45292</v>
      </c>
      <c r="C1162" s="100">
        <v>45382</v>
      </c>
      <c r="D1162" s="99">
        <v>42963332.5</v>
      </c>
      <c r="E1162" s="101" t="s">
        <v>3500</v>
      </c>
      <c r="F1162" s="102" t="s">
        <v>2650</v>
      </c>
      <c r="G1162" s="99"/>
      <c r="H1162" s="99" t="s">
        <v>3498</v>
      </c>
      <c r="I1162" s="100">
        <v>45382</v>
      </c>
      <c r="J1162" s="103" t="s">
        <v>3499</v>
      </c>
    </row>
    <row r="1163" spans="1:10" ht="63.75" customHeight="1">
      <c r="A1163" s="99">
        <v>2024</v>
      </c>
      <c r="B1163" s="100">
        <v>45292</v>
      </c>
      <c r="C1163" s="100">
        <v>45382</v>
      </c>
      <c r="D1163" s="99">
        <v>42963332.5</v>
      </c>
      <c r="E1163" s="101" t="s">
        <v>3500</v>
      </c>
      <c r="F1163" s="102" t="s">
        <v>2652</v>
      </c>
      <c r="G1163" s="99"/>
      <c r="H1163" s="99" t="s">
        <v>3498</v>
      </c>
      <c r="I1163" s="100">
        <v>45382</v>
      </c>
      <c r="J1163" s="103" t="s">
        <v>3499</v>
      </c>
    </row>
    <row r="1164" spans="1:10" ht="63.75" customHeight="1">
      <c r="A1164" s="99">
        <v>2024</v>
      </c>
      <c r="B1164" s="100">
        <v>45292</v>
      </c>
      <c r="C1164" s="100">
        <v>45382</v>
      </c>
      <c r="D1164" s="99">
        <v>42963332.5</v>
      </c>
      <c r="E1164" s="101" t="s">
        <v>3500</v>
      </c>
      <c r="F1164" s="106" t="s">
        <v>2656</v>
      </c>
      <c r="G1164" s="99"/>
      <c r="H1164" s="99" t="s">
        <v>3498</v>
      </c>
      <c r="I1164" s="100">
        <v>45382</v>
      </c>
      <c r="J1164" s="103" t="s">
        <v>3499</v>
      </c>
    </row>
    <row r="1165" spans="1:10" ht="63.75" customHeight="1">
      <c r="A1165" s="99">
        <v>2024</v>
      </c>
      <c r="B1165" s="100">
        <v>45292</v>
      </c>
      <c r="C1165" s="100">
        <v>45382</v>
      </c>
      <c r="D1165" s="99">
        <v>42963332.5</v>
      </c>
      <c r="E1165" s="101" t="s">
        <v>3500</v>
      </c>
      <c r="F1165" s="106" t="s">
        <v>2656</v>
      </c>
      <c r="G1165" s="99"/>
      <c r="H1165" s="99" t="s">
        <v>3498</v>
      </c>
      <c r="I1165" s="100">
        <v>45382</v>
      </c>
      <c r="J1165" s="103" t="s">
        <v>3499</v>
      </c>
    </row>
    <row r="1166" spans="1:10" ht="63.75" customHeight="1">
      <c r="A1166" s="99">
        <v>2024</v>
      </c>
      <c r="B1166" s="100">
        <v>45292</v>
      </c>
      <c r="C1166" s="100">
        <v>45382</v>
      </c>
      <c r="D1166" s="99">
        <v>42963332.5</v>
      </c>
      <c r="E1166" s="101" t="s">
        <v>3500</v>
      </c>
      <c r="F1166" s="102">
        <v>22554</v>
      </c>
      <c r="G1166" s="99"/>
      <c r="H1166" s="99" t="s">
        <v>3498</v>
      </c>
      <c r="I1166" s="100">
        <v>45382</v>
      </c>
      <c r="J1166" s="103" t="s">
        <v>3499</v>
      </c>
    </row>
    <row r="1167" spans="1:10" ht="63.75" customHeight="1">
      <c r="A1167" s="99">
        <v>2024</v>
      </c>
      <c r="B1167" s="100">
        <v>45292</v>
      </c>
      <c r="C1167" s="100">
        <v>45382</v>
      </c>
      <c r="D1167" s="99">
        <v>42963332.5</v>
      </c>
      <c r="E1167" s="101" t="s">
        <v>3500</v>
      </c>
      <c r="F1167" s="102">
        <v>22539</v>
      </c>
      <c r="G1167" s="99"/>
      <c r="H1167" s="99" t="s">
        <v>3498</v>
      </c>
      <c r="I1167" s="100">
        <v>45382</v>
      </c>
      <c r="J1167" s="103" t="s">
        <v>3499</v>
      </c>
    </row>
    <row r="1168" spans="1:10" ht="63.75" customHeight="1">
      <c r="A1168" s="99">
        <v>2024</v>
      </c>
      <c r="B1168" s="100">
        <v>45292</v>
      </c>
      <c r="C1168" s="100">
        <v>45382</v>
      </c>
      <c r="D1168" s="99">
        <v>42963332.5</v>
      </c>
      <c r="E1168" s="101" t="s">
        <v>3500</v>
      </c>
      <c r="F1168" s="102">
        <v>22344</v>
      </c>
      <c r="G1168" s="99"/>
      <c r="H1168" s="99" t="s">
        <v>3498</v>
      </c>
      <c r="I1168" s="100">
        <v>45382</v>
      </c>
      <c r="J1168" s="103" t="s">
        <v>3499</v>
      </c>
    </row>
    <row r="1169" spans="1:10" ht="63.75" customHeight="1">
      <c r="A1169" s="99">
        <v>2024</v>
      </c>
      <c r="B1169" s="100">
        <v>45292</v>
      </c>
      <c r="C1169" s="100">
        <v>45382</v>
      </c>
      <c r="D1169" s="99">
        <v>42963332.5</v>
      </c>
      <c r="E1169" s="101" t="s">
        <v>3500</v>
      </c>
      <c r="F1169" s="102" t="s">
        <v>1942</v>
      </c>
      <c r="G1169" s="99"/>
      <c r="H1169" s="99" t="s">
        <v>3498</v>
      </c>
      <c r="I1169" s="100">
        <v>45382</v>
      </c>
      <c r="J1169" s="103" t="s">
        <v>3499</v>
      </c>
    </row>
    <row r="1170" spans="1:10" ht="63.75" customHeight="1">
      <c r="A1170" s="99">
        <v>2024</v>
      </c>
      <c r="B1170" s="100">
        <v>45292</v>
      </c>
      <c r="C1170" s="100">
        <v>45382</v>
      </c>
      <c r="D1170" s="99">
        <v>42963332.5</v>
      </c>
      <c r="E1170" s="101" t="s">
        <v>3500</v>
      </c>
      <c r="F1170" s="102">
        <v>22564</v>
      </c>
      <c r="G1170" s="99"/>
      <c r="H1170" s="99" t="s">
        <v>3498</v>
      </c>
      <c r="I1170" s="100">
        <v>45382</v>
      </c>
      <c r="J1170" s="103" t="s">
        <v>3499</v>
      </c>
    </row>
    <row r="1171" spans="1:10" ht="63.75" customHeight="1">
      <c r="A1171" s="99">
        <v>2024</v>
      </c>
      <c r="B1171" s="100">
        <v>45292</v>
      </c>
      <c r="C1171" s="100">
        <v>45382</v>
      </c>
      <c r="D1171" s="99">
        <v>42963332.5</v>
      </c>
      <c r="E1171" s="101" t="s">
        <v>3500</v>
      </c>
      <c r="F1171" s="102" t="s">
        <v>1942</v>
      </c>
      <c r="G1171" s="99"/>
      <c r="H1171" s="99" t="s">
        <v>3498</v>
      </c>
      <c r="I1171" s="100">
        <v>45382</v>
      </c>
      <c r="J1171" s="103" t="s">
        <v>3499</v>
      </c>
    </row>
    <row r="1172" spans="1:10" ht="63.75" customHeight="1">
      <c r="A1172" s="99">
        <v>2024</v>
      </c>
      <c r="B1172" s="100">
        <v>45292</v>
      </c>
      <c r="C1172" s="100">
        <v>45382</v>
      </c>
      <c r="D1172" s="99">
        <v>42963332.5</v>
      </c>
      <c r="E1172" s="101" t="s">
        <v>3500</v>
      </c>
      <c r="F1172" s="102">
        <v>22551</v>
      </c>
      <c r="G1172" s="99"/>
      <c r="H1172" s="99" t="s">
        <v>3498</v>
      </c>
      <c r="I1172" s="100">
        <v>45382</v>
      </c>
      <c r="J1172" s="103" t="s">
        <v>3499</v>
      </c>
    </row>
    <row r="1173" spans="1:10" ht="63.75" customHeight="1">
      <c r="A1173" s="99">
        <v>2024</v>
      </c>
      <c r="B1173" s="100">
        <v>45292</v>
      </c>
      <c r="C1173" s="100">
        <v>45382</v>
      </c>
      <c r="D1173" s="99">
        <v>42963332.5</v>
      </c>
      <c r="E1173" s="101" t="s">
        <v>3500</v>
      </c>
      <c r="F1173" s="102">
        <v>22552</v>
      </c>
      <c r="G1173" s="99"/>
      <c r="H1173" s="99" t="s">
        <v>3498</v>
      </c>
      <c r="I1173" s="100">
        <v>45382</v>
      </c>
      <c r="J1173" s="103" t="s">
        <v>3499</v>
      </c>
    </row>
    <row r="1174" spans="1:10" ht="63.75" customHeight="1">
      <c r="A1174" s="99">
        <v>2024</v>
      </c>
      <c r="B1174" s="100">
        <v>45292</v>
      </c>
      <c r="C1174" s="100">
        <v>45382</v>
      </c>
      <c r="D1174" s="99">
        <v>42963332.5</v>
      </c>
      <c r="E1174" s="101" t="s">
        <v>3500</v>
      </c>
      <c r="F1174" s="102">
        <v>22548</v>
      </c>
      <c r="G1174" s="99"/>
      <c r="H1174" s="99" t="s">
        <v>3498</v>
      </c>
      <c r="I1174" s="100">
        <v>45382</v>
      </c>
      <c r="J1174" s="103" t="s">
        <v>3499</v>
      </c>
    </row>
    <row r="1175" spans="1:10" ht="63.75" customHeight="1">
      <c r="A1175" s="99">
        <v>2024</v>
      </c>
      <c r="B1175" s="100">
        <v>45292</v>
      </c>
      <c r="C1175" s="100">
        <v>45382</v>
      </c>
      <c r="D1175" s="99">
        <v>42963332.5</v>
      </c>
      <c r="E1175" s="101" t="s">
        <v>3500</v>
      </c>
      <c r="F1175" s="102">
        <v>22547</v>
      </c>
      <c r="G1175" s="99"/>
      <c r="H1175" s="99" t="s">
        <v>3498</v>
      </c>
      <c r="I1175" s="100">
        <v>45382</v>
      </c>
      <c r="J1175" s="103" t="s">
        <v>3499</v>
      </c>
    </row>
    <row r="1176" spans="1:10" ht="63.75" customHeight="1">
      <c r="A1176" s="99">
        <v>2024</v>
      </c>
      <c r="B1176" s="100">
        <v>45292</v>
      </c>
      <c r="C1176" s="100">
        <v>45382</v>
      </c>
      <c r="D1176" s="99">
        <v>42963332.5</v>
      </c>
      <c r="E1176" s="101" t="s">
        <v>3500</v>
      </c>
      <c r="F1176" s="102">
        <v>22583</v>
      </c>
      <c r="G1176" s="99"/>
      <c r="H1176" s="99" t="s">
        <v>3498</v>
      </c>
      <c r="I1176" s="100">
        <v>45382</v>
      </c>
      <c r="J1176" s="103" t="s">
        <v>3499</v>
      </c>
    </row>
    <row r="1177" spans="1:10" ht="63.75" customHeight="1">
      <c r="A1177" s="99">
        <v>2024</v>
      </c>
      <c r="B1177" s="100">
        <v>45292</v>
      </c>
      <c r="C1177" s="100">
        <v>45382</v>
      </c>
      <c r="D1177" s="99">
        <v>42963332.5</v>
      </c>
      <c r="E1177" s="101" t="s">
        <v>3500</v>
      </c>
      <c r="F1177" s="102">
        <v>22546</v>
      </c>
      <c r="G1177" s="99"/>
      <c r="H1177" s="99" t="s">
        <v>3498</v>
      </c>
      <c r="I1177" s="100">
        <v>45382</v>
      </c>
      <c r="J1177" s="103" t="s">
        <v>3499</v>
      </c>
    </row>
    <row r="1178" spans="1:10" ht="63.75" customHeight="1">
      <c r="A1178" s="99">
        <v>2024</v>
      </c>
      <c r="B1178" s="100">
        <v>45292</v>
      </c>
      <c r="C1178" s="100">
        <v>45382</v>
      </c>
      <c r="D1178" s="99">
        <v>42963332.5</v>
      </c>
      <c r="E1178" s="101" t="s">
        <v>3500</v>
      </c>
      <c r="F1178" s="102">
        <v>22549</v>
      </c>
      <c r="G1178" s="99"/>
      <c r="H1178" s="99" t="s">
        <v>3498</v>
      </c>
      <c r="I1178" s="100">
        <v>45382</v>
      </c>
      <c r="J1178" s="103" t="s">
        <v>3499</v>
      </c>
    </row>
    <row r="1179" spans="1:10" ht="63.75" customHeight="1">
      <c r="A1179" s="99">
        <v>2024</v>
      </c>
      <c r="B1179" s="100">
        <v>45292</v>
      </c>
      <c r="C1179" s="100">
        <v>45382</v>
      </c>
      <c r="D1179" s="99">
        <v>42963332.5</v>
      </c>
      <c r="E1179" s="101" t="s">
        <v>3500</v>
      </c>
      <c r="F1179" s="102" t="s">
        <v>2685</v>
      </c>
      <c r="G1179" s="99"/>
      <c r="H1179" s="99" t="s">
        <v>3498</v>
      </c>
      <c r="I1179" s="100">
        <v>45382</v>
      </c>
      <c r="J1179" s="103" t="s">
        <v>3499</v>
      </c>
    </row>
    <row r="1180" spans="1:10" ht="63.75" customHeight="1">
      <c r="A1180" s="99">
        <v>2024</v>
      </c>
      <c r="B1180" s="100">
        <v>45292</v>
      </c>
      <c r="C1180" s="100">
        <v>45382</v>
      </c>
      <c r="D1180" s="99">
        <v>42963332.5</v>
      </c>
      <c r="E1180" s="101" t="s">
        <v>3500</v>
      </c>
      <c r="F1180" s="102" t="s">
        <v>2685</v>
      </c>
      <c r="G1180" s="99"/>
      <c r="H1180" s="99" t="s">
        <v>3498</v>
      </c>
      <c r="I1180" s="100">
        <v>45382</v>
      </c>
      <c r="J1180" s="103" t="s">
        <v>3499</v>
      </c>
    </row>
    <row r="1181" spans="1:10" ht="63.75" customHeight="1">
      <c r="A1181" s="99">
        <v>2024</v>
      </c>
      <c r="B1181" s="100">
        <v>45292</v>
      </c>
      <c r="C1181" s="100">
        <v>45382</v>
      </c>
      <c r="D1181" s="99">
        <v>42963332.5</v>
      </c>
      <c r="E1181" s="101" t="s">
        <v>3500</v>
      </c>
      <c r="F1181" s="102">
        <v>22452</v>
      </c>
      <c r="G1181" s="99"/>
      <c r="H1181" s="99" t="s">
        <v>3498</v>
      </c>
      <c r="I1181" s="100">
        <v>45382</v>
      </c>
      <c r="J1181" s="103" t="s">
        <v>3499</v>
      </c>
    </row>
    <row r="1182" spans="1:10" ht="63.75" customHeight="1">
      <c r="A1182" s="99">
        <v>2024</v>
      </c>
      <c r="B1182" s="100">
        <v>45292</v>
      </c>
      <c r="C1182" s="100">
        <v>45382</v>
      </c>
      <c r="D1182" s="99">
        <v>42963332.5</v>
      </c>
      <c r="E1182" s="101" t="s">
        <v>3500</v>
      </c>
      <c r="F1182" s="102">
        <v>22344</v>
      </c>
      <c r="G1182" s="99"/>
      <c r="H1182" s="99" t="s">
        <v>3498</v>
      </c>
      <c r="I1182" s="100">
        <v>45382</v>
      </c>
      <c r="J1182" s="103" t="s">
        <v>3499</v>
      </c>
    </row>
    <row r="1183" spans="1:10" ht="63.75" customHeight="1">
      <c r="A1183" s="99">
        <v>2024</v>
      </c>
      <c r="B1183" s="100">
        <v>45292</v>
      </c>
      <c r="C1183" s="100">
        <v>45382</v>
      </c>
      <c r="D1183" s="99">
        <v>42963332.5</v>
      </c>
      <c r="E1183" s="101" t="s">
        <v>3500</v>
      </c>
      <c r="F1183" s="102">
        <v>20238</v>
      </c>
      <c r="G1183" s="99"/>
      <c r="H1183" s="99" t="s">
        <v>3498</v>
      </c>
      <c r="I1183" s="100">
        <v>45382</v>
      </c>
      <c r="J1183" s="103" t="s">
        <v>3499</v>
      </c>
    </row>
    <row r="1184" spans="1:10" ht="63.75" customHeight="1">
      <c r="A1184" s="99">
        <v>2024</v>
      </c>
      <c r="B1184" s="100">
        <v>45292</v>
      </c>
      <c r="C1184" s="100">
        <v>45382</v>
      </c>
      <c r="D1184" s="99">
        <v>42963332.5</v>
      </c>
      <c r="E1184" s="101" t="s">
        <v>3500</v>
      </c>
      <c r="F1184" s="102">
        <v>20733</v>
      </c>
      <c r="G1184" s="99"/>
      <c r="H1184" s="99" t="s">
        <v>3498</v>
      </c>
      <c r="I1184" s="100">
        <v>45382</v>
      </c>
      <c r="J1184" s="103" t="s">
        <v>3499</v>
      </c>
    </row>
    <row r="1185" spans="1:10" ht="63.75" customHeight="1">
      <c r="A1185" s="99">
        <v>2024</v>
      </c>
      <c r="B1185" s="100">
        <v>45292</v>
      </c>
      <c r="C1185" s="100">
        <v>45382</v>
      </c>
      <c r="D1185" s="99">
        <v>42963332.5</v>
      </c>
      <c r="E1185" s="101" t="s">
        <v>3500</v>
      </c>
      <c r="F1185" s="102">
        <v>22948</v>
      </c>
      <c r="G1185" s="99"/>
      <c r="H1185" s="99" t="s">
        <v>3498</v>
      </c>
      <c r="I1185" s="100">
        <v>45382</v>
      </c>
      <c r="J1185" s="103" t="s">
        <v>3499</v>
      </c>
    </row>
    <row r="1186" spans="1:10" ht="63.75" customHeight="1">
      <c r="A1186" s="99">
        <v>2024</v>
      </c>
      <c r="B1186" s="100">
        <v>45292</v>
      </c>
      <c r="C1186" s="100">
        <v>45382</v>
      </c>
      <c r="D1186" s="99">
        <v>42963332.5</v>
      </c>
      <c r="E1186" s="101" t="s">
        <v>3500</v>
      </c>
      <c r="F1186" s="108" t="s">
        <v>2697</v>
      </c>
      <c r="G1186" s="99"/>
      <c r="H1186" s="99" t="s">
        <v>3498</v>
      </c>
      <c r="I1186" s="100">
        <v>45382</v>
      </c>
      <c r="J1186" s="103" t="s">
        <v>3499</v>
      </c>
    </row>
    <row r="1187" spans="1:10" ht="63.75" customHeight="1">
      <c r="A1187" s="99">
        <v>2024</v>
      </c>
      <c r="B1187" s="100">
        <v>45292</v>
      </c>
      <c r="C1187" s="100">
        <v>45382</v>
      </c>
      <c r="D1187" s="99">
        <v>42963332.5</v>
      </c>
      <c r="E1187" s="101" t="s">
        <v>3500</v>
      </c>
      <c r="F1187" s="102">
        <v>22950</v>
      </c>
      <c r="G1187" s="99"/>
      <c r="H1187" s="99" t="s">
        <v>3498</v>
      </c>
      <c r="I1187" s="100">
        <v>45382</v>
      </c>
      <c r="J1187" s="103" t="s">
        <v>3499</v>
      </c>
    </row>
    <row r="1188" spans="1:10" ht="63.75" customHeight="1">
      <c r="A1188" s="99">
        <v>2024</v>
      </c>
      <c r="B1188" s="100">
        <v>45292</v>
      </c>
      <c r="C1188" s="100">
        <v>45382</v>
      </c>
      <c r="D1188" s="99">
        <v>42963332.5</v>
      </c>
      <c r="E1188" s="101" t="s">
        <v>3500</v>
      </c>
      <c r="F1188" s="102">
        <v>22967</v>
      </c>
      <c r="G1188" s="99"/>
      <c r="H1188" s="99" t="s">
        <v>3498</v>
      </c>
      <c r="I1188" s="100">
        <v>45382</v>
      </c>
      <c r="J1188" s="103" t="s">
        <v>3499</v>
      </c>
    </row>
    <row r="1189" spans="1:10" ht="63.75" customHeight="1">
      <c r="A1189" s="99">
        <v>2024</v>
      </c>
      <c r="B1189" s="100">
        <v>45292</v>
      </c>
      <c r="C1189" s="100">
        <v>45382</v>
      </c>
      <c r="D1189" s="99">
        <v>42963332.5</v>
      </c>
      <c r="E1189" s="101" t="s">
        <v>3500</v>
      </c>
      <c r="F1189" s="102">
        <v>22935</v>
      </c>
      <c r="G1189" s="99"/>
      <c r="H1189" s="99" t="s">
        <v>3498</v>
      </c>
      <c r="I1189" s="100">
        <v>45382</v>
      </c>
      <c r="J1189" s="103" t="s">
        <v>3499</v>
      </c>
    </row>
    <row r="1190" spans="1:10" ht="63.75" customHeight="1">
      <c r="A1190" s="99">
        <v>2024</v>
      </c>
      <c r="B1190" s="100">
        <v>45292</v>
      </c>
      <c r="C1190" s="100">
        <v>45382</v>
      </c>
      <c r="D1190" s="99">
        <v>42963332.5</v>
      </c>
      <c r="E1190" s="101" t="s">
        <v>3500</v>
      </c>
      <c r="F1190" s="106" t="s">
        <v>2398</v>
      </c>
      <c r="G1190" s="99"/>
      <c r="H1190" s="99" t="s">
        <v>3498</v>
      </c>
      <c r="I1190" s="100">
        <v>45382</v>
      </c>
      <c r="J1190" s="103" t="s">
        <v>3499</v>
      </c>
    </row>
    <row r="1191" spans="1:10" ht="63.75" customHeight="1">
      <c r="A1191" s="99">
        <v>2024</v>
      </c>
      <c r="B1191" s="100">
        <v>45292</v>
      </c>
      <c r="C1191" s="100">
        <v>45382</v>
      </c>
      <c r="D1191" s="99">
        <v>42963332.5</v>
      </c>
      <c r="E1191" s="101" t="s">
        <v>3500</v>
      </c>
      <c r="F1191" s="102">
        <v>22937</v>
      </c>
      <c r="G1191" s="99"/>
      <c r="H1191" s="99" t="s">
        <v>3498</v>
      </c>
      <c r="I1191" s="100">
        <v>45382</v>
      </c>
      <c r="J1191" s="103" t="s">
        <v>3499</v>
      </c>
    </row>
    <row r="1192" spans="1:10" ht="63.75" customHeight="1">
      <c r="A1192" s="99">
        <v>2024</v>
      </c>
      <c r="B1192" s="100">
        <v>45292</v>
      </c>
      <c r="C1192" s="100">
        <v>45382</v>
      </c>
      <c r="D1192" s="99">
        <v>42963332.5</v>
      </c>
      <c r="E1192" s="101" t="s">
        <v>3500</v>
      </c>
      <c r="F1192" s="102">
        <v>22557</v>
      </c>
      <c r="G1192" s="99"/>
      <c r="H1192" s="99" t="s">
        <v>3498</v>
      </c>
      <c r="I1192" s="100">
        <v>45382</v>
      </c>
      <c r="J1192" s="103" t="s">
        <v>3499</v>
      </c>
    </row>
    <row r="1193" spans="1:10" ht="63.75" customHeight="1">
      <c r="A1193" s="99">
        <v>2024</v>
      </c>
      <c r="B1193" s="100">
        <v>45292</v>
      </c>
      <c r="C1193" s="100">
        <v>45382</v>
      </c>
      <c r="D1193" s="99">
        <v>42963332.5</v>
      </c>
      <c r="E1193" s="101" t="s">
        <v>3500</v>
      </c>
      <c r="F1193" s="102">
        <v>22939</v>
      </c>
      <c r="G1193" s="99"/>
      <c r="H1193" s="99" t="s">
        <v>3498</v>
      </c>
      <c r="I1193" s="100">
        <v>45382</v>
      </c>
      <c r="J1193" s="103" t="s">
        <v>3499</v>
      </c>
    </row>
    <row r="1194" spans="1:10" ht="63.75" customHeight="1">
      <c r="A1194" s="99">
        <v>2024</v>
      </c>
      <c r="B1194" s="100">
        <v>45292</v>
      </c>
      <c r="C1194" s="100">
        <v>45382</v>
      </c>
      <c r="D1194" s="99">
        <v>42963332.5</v>
      </c>
      <c r="E1194" s="101" t="s">
        <v>3500</v>
      </c>
      <c r="F1194" s="102">
        <v>22614</v>
      </c>
      <c r="G1194" s="99"/>
      <c r="H1194" s="99" t="s">
        <v>3498</v>
      </c>
      <c r="I1194" s="100">
        <v>45382</v>
      </c>
      <c r="J1194" s="103" t="s">
        <v>3499</v>
      </c>
    </row>
    <row r="1195" spans="1:10" ht="63.75" customHeight="1">
      <c r="A1195" s="99">
        <v>2024</v>
      </c>
      <c r="B1195" s="100">
        <v>45292</v>
      </c>
      <c r="C1195" s="100">
        <v>45382</v>
      </c>
      <c r="D1195" s="99">
        <v>42963332.5</v>
      </c>
      <c r="E1195" s="101" t="s">
        <v>3500</v>
      </c>
      <c r="F1195" s="102">
        <v>22578</v>
      </c>
      <c r="G1195" s="99"/>
      <c r="H1195" s="99" t="s">
        <v>3498</v>
      </c>
      <c r="I1195" s="100">
        <v>45382</v>
      </c>
      <c r="J1195" s="103" t="s">
        <v>3499</v>
      </c>
    </row>
    <row r="1196" spans="1:10" ht="63.75" customHeight="1">
      <c r="A1196" s="99">
        <v>2024</v>
      </c>
      <c r="B1196" s="100">
        <v>45292</v>
      </c>
      <c r="C1196" s="100">
        <v>45382</v>
      </c>
      <c r="D1196" s="99">
        <v>42963332.5</v>
      </c>
      <c r="E1196" s="101" t="s">
        <v>3500</v>
      </c>
      <c r="F1196" s="102">
        <v>22755</v>
      </c>
      <c r="G1196" s="99"/>
      <c r="H1196" s="99" t="s">
        <v>3498</v>
      </c>
      <c r="I1196" s="100">
        <v>45382</v>
      </c>
      <c r="J1196" s="103" t="s">
        <v>3499</v>
      </c>
    </row>
    <row r="1197" spans="1:10" ht="63.75" customHeight="1">
      <c r="A1197" s="99">
        <v>2024</v>
      </c>
      <c r="B1197" s="100">
        <v>45292</v>
      </c>
      <c r="C1197" s="100">
        <v>45382</v>
      </c>
      <c r="D1197" s="99">
        <v>42963332.5</v>
      </c>
      <c r="E1197" s="101" t="s">
        <v>3500</v>
      </c>
      <c r="F1197" s="102">
        <v>22707</v>
      </c>
      <c r="G1197" s="99"/>
      <c r="H1197" s="99" t="s">
        <v>3498</v>
      </c>
      <c r="I1197" s="100">
        <v>45382</v>
      </c>
      <c r="J1197" s="103" t="s">
        <v>3499</v>
      </c>
    </row>
    <row r="1198" spans="1:10" ht="63.75" customHeight="1">
      <c r="A1198" s="99">
        <v>2024</v>
      </c>
      <c r="B1198" s="100">
        <v>45292</v>
      </c>
      <c r="C1198" s="100">
        <v>45382</v>
      </c>
      <c r="D1198" s="99">
        <v>42963332.5</v>
      </c>
      <c r="E1198" s="101" t="s">
        <v>3500</v>
      </c>
      <c r="F1198" s="102">
        <v>22319</v>
      </c>
      <c r="G1198" s="99"/>
      <c r="H1198" s="99" t="s">
        <v>3498</v>
      </c>
      <c r="I1198" s="100">
        <v>45382</v>
      </c>
      <c r="J1198" s="103" t="s">
        <v>3499</v>
      </c>
    </row>
    <row r="1199" spans="1:10" ht="63.75" customHeight="1">
      <c r="A1199" s="99">
        <v>2024</v>
      </c>
      <c r="B1199" s="100">
        <v>45292</v>
      </c>
      <c r="C1199" s="100">
        <v>45382</v>
      </c>
      <c r="D1199" s="99">
        <v>42963332.5</v>
      </c>
      <c r="E1199" s="101" t="s">
        <v>3500</v>
      </c>
      <c r="F1199" s="102">
        <v>22946</v>
      </c>
      <c r="G1199" s="99"/>
      <c r="H1199" s="99" t="s">
        <v>3498</v>
      </c>
      <c r="I1199" s="100">
        <v>45382</v>
      </c>
      <c r="J1199" s="103" t="s">
        <v>3499</v>
      </c>
    </row>
    <row r="1200" spans="1:10" ht="63.75" customHeight="1">
      <c r="A1200" s="99">
        <v>2024</v>
      </c>
      <c r="B1200" s="100">
        <v>45292</v>
      </c>
      <c r="C1200" s="100">
        <v>45382</v>
      </c>
      <c r="D1200" s="99">
        <v>42963332.5</v>
      </c>
      <c r="E1200" s="101" t="s">
        <v>3500</v>
      </c>
      <c r="F1200" s="102">
        <v>22371</v>
      </c>
      <c r="G1200" s="99"/>
      <c r="H1200" s="99" t="s">
        <v>3498</v>
      </c>
      <c r="I1200" s="100">
        <v>45382</v>
      </c>
      <c r="J1200" s="103" t="s">
        <v>3499</v>
      </c>
    </row>
    <row r="1201" spans="1:10" ht="63.75" customHeight="1">
      <c r="A1201" s="99">
        <v>2024</v>
      </c>
      <c r="B1201" s="100">
        <v>45292</v>
      </c>
      <c r="C1201" s="100">
        <v>45382</v>
      </c>
      <c r="D1201" s="99">
        <v>42963332.5</v>
      </c>
      <c r="E1201" s="101" t="s">
        <v>3500</v>
      </c>
      <c r="F1201" s="102">
        <v>22952</v>
      </c>
      <c r="G1201" s="99"/>
      <c r="H1201" s="99" t="s">
        <v>3498</v>
      </c>
      <c r="I1201" s="100">
        <v>45382</v>
      </c>
      <c r="J1201" s="103" t="s">
        <v>3499</v>
      </c>
    </row>
    <row r="1202" spans="1:10" ht="63.75" customHeight="1">
      <c r="A1202" s="99">
        <v>2024</v>
      </c>
      <c r="B1202" s="100">
        <v>45292</v>
      </c>
      <c r="C1202" s="100">
        <v>45382</v>
      </c>
      <c r="D1202" s="99">
        <v>42963332.5</v>
      </c>
      <c r="E1202" s="101" t="s">
        <v>3500</v>
      </c>
      <c r="F1202" s="102">
        <v>22623</v>
      </c>
      <c r="G1202" s="99"/>
      <c r="H1202" s="99" t="s">
        <v>3498</v>
      </c>
      <c r="I1202" s="100">
        <v>45382</v>
      </c>
      <c r="J1202" s="103" t="s">
        <v>3499</v>
      </c>
    </row>
    <row r="1203" spans="1:10" ht="63.75" customHeight="1">
      <c r="A1203" s="99">
        <v>2024</v>
      </c>
      <c r="B1203" s="100">
        <v>45292</v>
      </c>
      <c r="C1203" s="100">
        <v>45382</v>
      </c>
      <c r="D1203" s="99">
        <v>42963332.5</v>
      </c>
      <c r="E1203" s="101" t="s">
        <v>3500</v>
      </c>
      <c r="F1203" s="102">
        <v>22576</v>
      </c>
      <c r="G1203" s="99"/>
      <c r="H1203" s="99" t="s">
        <v>3498</v>
      </c>
      <c r="I1203" s="100">
        <v>45382</v>
      </c>
      <c r="J1203" s="103" t="s">
        <v>3499</v>
      </c>
    </row>
    <row r="1204" spans="1:10" ht="63.75" customHeight="1">
      <c r="A1204" s="99">
        <v>2024</v>
      </c>
      <c r="B1204" s="100">
        <v>45292</v>
      </c>
      <c r="C1204" s="100">
        <v>45382</v>
      </c>
      <c r="D1204" s="99">
        <v>42963332.5</v>
      </c>
      <c r="E1204" s="101" t="s">
        <v>3500</v>
      </c>
      <c r="F1204" s="102">
        <v>22486</v>
      </c>
      <c r="G1204" s="99"/>
      <c r="H1204" s="99" t="s">
        <v>3498</v>
      </c>
      <c r="I1204" s="100">
        <v>45382</v>
      </c>
      <c r="J1204" s="103" t="s">
        <v>3499</v>
      </c>
    </row>
    <row r="1205" spans="1:10" ht="63.75" customHeight="1">
      <c r="A1205" s="99">
        <v>2024</v>
      </c>
      <c r="B1205" s="100">
        <v>45292</v>
      </c>
      <c r="C1205" s="100">
        <v>45382</v>
      </c>
      <c r="D1205" s="99">
        <v>42963332.5</v>
      </c>
      <c r="E1205" s="101" t="s">
        <v>3500</v>
      </c>
      <c r="F1205" s="102">
        <v>22533</v>
      </c>
      <c r="G1205" s="99"/>
      <c r="H1205" s="99" t="s">
        <v>3498</v>
      </c>
      <c r="I1205" s="100">
        <v>45382</v>
      </c>
      <c r="J1205" s="103" t="s">
        <v>3499</v>
      </c>
    </row>
    <row r="1206" spans="1:10" ht="63.75" customHeight="1">
      <c r="A1206" s="99">
        <v>2024</v>
      </c>
      <c r="B1206" s="100">
        <v>45292</v>
      </c>
      <c r="C1206" s="100">
        <v>45382</v>
      </c>
      <c r="D1206" s="99">
        <v>42963332.5</v>
      </c>
      <c r="E1206" s="101" t="s">
        <v>3500</v>
      </c>
      <c r="F1206" s="102" t="s">
        <v>1365</v>
      </c>
      <c r="G1206" s="99"/>
      <c r="H1206" s="99" t="s">
        <v>3498</v>
      </c>
      <c r="I1206" s="100">
        <v>45382</v>
      </c>
      <c r="J1206" s="103" t="s">
        <v>3499</v>
      </c>
    </row>
    <row r="1207" spans="1:10" ht="63.75" customHeight="1">
      <c r="A1207" s="99">
        <v>2024</v>
      </c>
      <c r="B1207" s="100">
        <v>45292</v>
      </c>
      <c r="C1207" s="100">
        <v>45382</v>
      </c>
      <c r="D1207" s="99">
        <v>42963332.5</v>
      </c>
      <c r="E1207" s="101" t="s">
        <v>3500</v>
      </c>
      <c r="F1207" s="102">
        <v>22684</v>
      </c>
      <c r="G1207" s="99"/>
      <c r="H1207" s="99" t="s">
        <v>3498</v>
      </c>
      <c r="I1207" s="100">
        <v>45382</v>
      </c>
      <c r="J1207" s="103" t="s">
        <v>3499</v>
      </c>
    </row>
    <row r="1208" spans="1:10" ht="63.75" customHeight="1">
      <c r="A1208" s="99">
        <v>2024</v>
      </c>
      <c r="B1208" s="100">
        <v>45292</v>
      </c>
      <c r="C1208" s="100">
        <v>45382</v>
      </c>
      <c r="D1208" s="99">
        <v>42963332.5</v>
      </c>
      <c r="E1208" s="101" t="s">
        <v>3500</v>
      </c>
      <c r="F1208" s="102">
        <v>22577</v>
      </c>
      <c r="G1208" s="99"/>
      <c r="H1208" s="99" t="s">
        <v>3498</v>
      </c>
      <c r="I1208" s="100">
        <v>45382</v>
      </c>
      <c r="J1208" s="103" t="s">
        <v>3499</v>
      </c>
    </row>
    <row r="1209" spans="1:10" ht="63.75" customHeight="1">
      <c r="A1209" s="99">
        <v>2024</v>
      </c>
      <c r="B1209" s="100">
        <v>45292</v>
      </c>
      <c r="C1209" s="100">
        <v>45382</v>
      </c>
      <c r="D1209" s="99">
        <v>42963332.5</v>
      </c>
      <c r="E1209" s="101" t="s">
        <v>3500</v>
      </c>
      <c r="F1209" s="102">
        <v>22630</v>
      </c>
      <c r="G1209" s="99"/>
      <c r="H1209" s="99" t="s">
        <v>3498</v>
      </c>
      <c r="I1209" s="100">
        <v>45382</v>
      </c>
      <c r="J1209" s="103" t="s">
        <v>3499</v>
      </c>
    </row>
    <row r="1210" spans="1:10" ht="63.75" customHeight="1">
      <c r="A1210" s="99">
        <v>2024</v>
      </c>
      <c r="B1210" s="100">
        <v>45292</v>
      </c>
      <c r="C1210" s="100">
        <v>45382</v>
      </c>
      <c r="D1210" s="99">
        <v>42963332.5</v>
      </c>
      <c r="E1210" s="101" t="s">
        <v>3500</v>
      </c>
      <c r="F1210" s="102">
        <v>22630</v>
      </c>
      <c r="G1210" s="99"/>
      <c r="H1210" s="99" t="s">
        <v>3498</v>
      </c>
      <c r="I1210" s="100">
        <v>45382</v>
      </c>
      <c r="J1210" s="103" t="s">
        <v>3499</v>
      </c>
    </row>
    <row r="1211" spans="1:10" ht="63.75" customHeight="1">
      <c r="A1211" s="99">
        <v>2024</v>
      </c>
      <c r="B1211" s="100">
        <v>45292</v>
      </c>
      <c r="C1211" s="100">
        <v>45382</v>
      </c>
      <c r="D1211" s="99">
        <v>42963332.5</v>
      </c>
      <c r="E1211" s="101" t="s">
        <v>3500</v>
      </c>
      <c r="F1211" s="102">
        <v>22683</v>
      </c>
      <c r="G1211" s="99"/>
      <c r="H1211" s="99" t="s">
        <v>3498</v>
      </c>
      <c r="I1211" s="100">
        <v>45382</v>
      </c>
      <c r="J1211" s="103" t="s">
        <v>3499</v>
      </c>
    </row>
    <row r="1212" spans="1:10" ht="63.75" customHeight="1">
      <c r="A1212" s="99">
        <v>2024</v>
      </c>
      <c r="B1212" s="100">
        <v>45292</v>
      </c>
      <c r="C1212" s="100">
        <v>45382</v>
      </c>
      <c r="D1212" s="99">
        <v>42963332.5</v>
      </c>
      <c r="E1212" s="101" t="s">
        <v>3500</v>
      </c>
      <c r="F1212" s="102">
        <v>22682</v>
      </c>
      <c r="G1212" s="99"/>
      <c r="H1212" s="99" t="s">
        <v>3498</v>
      </c>
      <c r="I1212" s="100">
        <v>45382</v>
      </c>
      <c r="J1212" s="103" t="s">
        <v>3499</v>
      </c>
    </row>
    <row r="1213" spans="1:10" ht="63.75" customHeight="1">
      <c r="A1213" s="99">
        <v>2024</v>
      </c>
      <c r="B1213" s="100">
        <v>45292</v>
      </c>
      <c r="C1213" s="100">
        <v>45382</v>
      </c>
      <c r="D1213" s="99">
        <v>42963332.5</v>
      </c>
      <c r="E1213" s="101" t="s">
        <v>3500</v>
      </c>
      <c r="F1213" s="102">
        <v>22619</v>
      </c>
      <c r="G1213" s="99"/>
      <c r="H1213" s="99" t="s">
        <v>3498</v>
      </c>
      <c r="I1213" s="100">
        <v>45382</v>
      </c>
      <c r="J1213" s="103" t="s">
        <v>3499</v>
      </c>
    </row>
    <row r="1214" spans="1:10" ht="63.75" customHeight="1">
      <c r="A1214" s="99">
        <v>2024</v>
      </c>
      <c r="B1214" s="100">
        <v>45292</v>
      </c>
      <c r="C1214" s="100">
        <v>45382</v>
      </c>
      <c r="D1214" s="99">
        <v>42963332.5</v>
      </c>
      <c r="E1214" s="101" t="s">
        <v>3500</v>
      </c>
      <c r="F1214" s="102">
        <v>22488</v>
      </c>
      <c r="G1214" s="99"/>
      <c r="H1214" s="99" t="s">
        <v>3498</v>
      </c>
      <c r="I1214" s="100">
        <v>45382</v>
      </c>
      <c r="J1214" s="103" t="s">
        <v>3499</v>
      </c>
    </row>
    <row r="1215" spans="1:10" ht="63.75" customHeight="1">
      <c r="A1215" s="99">
        <v>2024</v>
      </c>
      <c r="B1215" s="100">
        <v>45292</v>
      </c>
      <c r="C1215" s="100">
        <v>45382</v>
      </c>
      <c r="D1215" s="99">
        <v>42963332.5</v>
      </c>
      <c r="E1215" s="101" t="s">
        <v>3500</v>
      </c>
      <c r="F1215" s="102">
        <v>22481</v>
      </c>
      <c r="G1215" s="99"/>
      <c r="H1215" s="99" t="s">
        <v>3498</v>
      </c>
      <c r="I1215" s="100">
        <v>45382</v>
      </c>
      <c r="J1215" s="103" t="s">
        <v>3499</v>
      </c>
    </row>
    <row r="1216" spans="1:10" ht="63.75" customHeight="1">
      <c r="A1216" s="99">
        <v>2024</v>
      </c>
      <c r="B1216" s="100">
        <v>45292</v>
      </c>
      <c r="C1216" s="100">
        <v>45382</v>
      </c>
      <c r="D1216" s="99">
        <v>42963332.5</v>
      </c>
      <c r="E1216" s="101" t="s">
        <v>3500</v>
      </c>
      <c r="F1216" s="102">
        <v>22430</v>
      </c>
      <c r="G1216" s="99"/>
      <c r="H1216" s="99" t="s">
        <v>3498</v>
      </c>
      <c r="I1216" s="100">
        <v>45382</v>
      </c>
      <c r="J1216" s="103" t="s">
        <v>3499</v>
      </c>
    </row>
    <row r="1217" spans="1:10" ht="63.75" customHeight="1">
      <c r="A1217" s="99">
        <v>2024</v>
      </c>
      <c r="B1217" s="100">
        <v>45292</v>
      </c>
      <c r="C1217" s="100">
        <v>45382</v>
      </c>
      <c r="D1217" s="99">
        <v>42963332.5</v>
      </c>
      <c r="E1217" s="101" t="s">
        <v>3500</v>
      </c>
      <c r="F1217" s="102">
        <v>22484</v>
      </c>
      <c r="G1217" s="99"/>
      <c r="H1217" s="99" t="s">
        <v>3498</v>
      </c>
      <c r="I1217" s="100">
        <v>45382</v>
      </c>
      <c r="J1217" s="103" t="s">
        <v>3499</v>
      </c>
    </row>
    <row r="1218" spans="1:10" ht="63.75" customHeight="1">
      <c r="A1218" s="99">
        <v>2024</v>
      </c>
      <c r="B1218" s="100">
        <v>45292</v>
      </c>
      <c r="C1218" s="100">
        <v>45382</v>
      </c>
      <c r="D1218" s="99">
        <v>42963332.5</v>
      </c>
      <c r="E1218" s="101" t="s">
        <v>3500</v>
      </c>
      <c r="F1218" s="102">
        <v>22750</v>
      </c>
      <c r="G1218" s="99"/>
      <c r="H1218" s="99" t="s">
        <v>3498</v>
      </c>
      <c r="I1218" s="100">
        <v>45382</v>
      </c>
      <c r="J1218" s="103" t="s">
        <v>3499</v>
      </c>
    </row>
    <row r="1219" spans="1:10" ht="63.75" customHeight="1">
      <c r="A1219" s="99">
        <v>2024</v>
      </c>
      <c r="B1219" s="100">
        <v>45292</v>
      </c>
      <c r="C1219" s="100">
        <v>45382</v>
      </c>
      <c r="D1219" s="99">
        <v>42963332.5</v>
      </c>
      <c r="E1219" s="101" t="s">
        <v>3500</v>
      </c>
      <c r="F1219" s="102">
        <v>22668</v>
      </c>
      <c r="G1219" s="99"/>
      <c r="H1219" s="99" t="s">
        <v>3498</v>
      </c>
      <c r="I1219" s="100">
        <v>45382</v>
      </c>
      <c r="J1219" s="103" t="s">
        <v>3499</v>
      </c>
    </row>
    <row r="1220" spans="1:10" ht="63.75" customHeight="1">
      <c r="A1220" s="99">
        <v>2024</v>
      </c>
      <c r="B1220" s="100">
        <v>45292</v>
      </c>
      <c r="C1220" s="100">
        <v>45382</v>
      </c>
      <c r="D1220" s="99">
        <v>42963332.5</v>
      </c>
      <c r="E1220" s="101" t="s">
        <v>3500</v>
      </c>
      <c r="F1220" s="102" t="s">
        <v>2761</v>
      </c>
      <c r="G1220" s="99"/>
      <c r="H1220" s="99" t="s">
        <v>3498</v>
      </c>
      <c r="I1220" s="100">
        <v>45382</v>
      </c>
      <c r="J1220" s="103" t="s">
        <v>3499</v>
      </c>
    </row>
    <row r="1221" spans="1:10" ht="63.75" customHeight="1">
      <c r="A1221" s="99">
        <v>2024</v>
      </c>
      <c r="B1221" s="100">
        <v>45292</v>
      </c>
      <c r="C1221" s="100">
        <v>45382</v>
      </c>
      <c r="D1221" s="99">
        <v>42963332.5</v>
      </c>
      <c r="E1221" s="101" t="s">
        <v>3500</v>
      </c>
      <c r="F1221" s="102">
        <v>22618</v>
      </c>
      <c r="G1221" s="99"/>
      <c r="H1221" s="99" t="s">
        <v>3498</v>
      </c>
      <c r="I1221" s="100">
        <v>45382</v>
      </c>
      <c r="J1221" s="103" t="s">
        <v>3499</v>
      </c>
    </row>
    <row r="1222" spans="1:10" ht="63.75" customHeight="1">
      <c r="A1222" s="99">
        <v>2024</v>
      </c>
      <c r="B1222" s="100">
        <v>45292</v>
      </c>
      <c r="C1222" s="100">
        <v>45382</v>
      </c>
      <c r="D1222" s="99">
        <v>42963332.5</v>
      </c>
      <c r="E1222" s="101" t="s">
        <v>3500</v>
      </c>
      <c r="F1222" s="102">
        <v>22618</v>
      </c>
      <c r="G1222" s="99"/>
      <c r="H1222" s="99" t="s">
        <v>3498</v>
      </c>
      <c r="I1222" s="100">
        <v>45382</v>
      </c>
      <c r="J1222" s="103" t="s">
        <v>3499</v>
      </c>
    </row>
    <row r="1223" spans="1:10" ht="63.75" customHeight="1">
      <c r="A1223" s="99">
        <v>2024</v>
      </c>
      <c r="B1223" s="100">
        <v>45292</v>
      </c>
      <c r="C1223" s="100">
        <v>45382</v>
      </c>
      <c r="D1223" s="99">
        <v>42963332.5</v>
      </c>
      <c r="E1223" s="101" t="s">
        <v>3500</v>
      </c>
      <c r="F1223" s="102">
        <v>22617</v>
      </c>
      <c r="G1223" s="99"/>
      <c r="H1223" s="99" t="s">
        <v>3498</v>
      </c>
      <c r="I1223" s="100">
        <v>45382</v>
      </c>
      <c r="J1223" s="103" t="s">
        <v>3499</v>
      </c>
    </row>
    <row r="1224" spans="1:10" ht="63.75" customHeight="1">
      <c r="A1224" s="99">
        <v>2024</v>
      </c>
      <c r="B1224" s="100">
        <v>45292</v>
      </c>
      <c r="C1224" s="100">
        <v>45382</v>
      </c>
      <c r="D1224" s="99">
        <v>42963332.5</v>
      </c>
      <c r="E1224" s="101" t="s">
        <v>3500</v>
      </c>
      <c r="F1224" s="104">
        <v>9285</v>
      </c>
      <c r="G1224" s="99"/>
      <c r="H1224" s="99" t="s">
        <v>3498</v>
      </c>
      <c r="I1224" s="100">
        <v>45382</v>
      </c>
      <c r="J1224" s="103" t="s">
        <v>3499</v>
      </c>
    </row>
    <row r="1225" spans="1:10" ht="63.75" customHeight="1">
      <c r="A1225" s="99">
        <v>2024</v>
      </c>
      <c r="B1225" s="100">
        <v>45292</v>
      </c>
      <c r="C1225" s="100">
        <v>45382</v>
      </c>
      <c r="D1225" s="99">
        <v>42963332.5</v>
      </c>
      <c r="E1225" s="101" t="s">
        <v>3500</v>
      </c>
      <c r="F1225" s="102">
        <v>22624</v>
      </c>
      <c r="G1225" s="99"/>
      <c r="H1225" s="99" t="s">
        <v>3498</v>
      </c>
      <c r="I1225" s="100">
        <v>45382</v>
      </c>
      <c r="J1225" s="103" t="s">
        <v>3499</v>
      </c>
    </row>
    <row r="1226" spans="1:10" ht="63.75" customHeight="1">
      <c r="A1226" s="99">
        <v>2024</v>
      </c>
      <c r="B1226" s="100">
        <v>45292</v>
      </c>
      <c r="C1226" s="100">
        <v>45382</v>
      </c>
      <c r="D1226" s="99">
        <v>42963332.5</v>
      </c>
      <c r="E1226" s="101" t="s">
        <v>3500</v>
      </c>
      <c r="F1226" s="102">
        <v>22625</v>
      </c>
      <c r="G1226" s="99"/>
      <c r="H1226" s="99" t="s">
        <v>3498</v>
      </c>
      <c r="I1226" s="100">
        <v>45382</v>
      </c>
      <c r="J1226" s="103" t="s">
        <v>3499</v>
      </c>
    </row>
    <row r="1227" spans="1:10" ht="63.75" customHeight="1">
      <c r="A1227" s="99">
        <v>2024</v>
      </c>
      <c r="B1227" s="100">
        <v>45292</v>
      </c>
      <c r="C1227" s="100">
        <v>45382</v>
      </c>
      <c r="D1227" s="99">
        <v>42963332.5</v>
      </c>
      <c r="E1227" s="101" t="s">
        <v>3500</v>
      </c>
      <c r="F1227" s="102">
        <v>22625</v>
      </c>
      <c r="G1227" s="99"/>
      <c r="H1227" s="99" t="s">
        <v>3498</v>
      </c>
      <c r="I1227" s="100">
        <v>45382</v>
      </c>
      <c r="J1227" s="103" t="s">
        <v>3499</v>
      </c>
    </row>
    <row r="1228" spans="1:10" ht="63.75" customHeight="1">
      <c r="A1228" s="99">
        <v>2024</v>
      </c>
      <c r="B1228" s="100">
        <v>45292</v>
      </c>
      <c r="C1228" s="100">
        <v>45382</v>
      </c>
      <c r="D1228" s="99">
        <v>42963332.5</v>
      </c>
      <c r="E1228" s="101" t="s">
        <v>3500</v>
      </c>
      <c r="F1228" s="102">
        <v>22625</v>
      </c>
      <c r="G1228" s="99"/>
      <c r="H1228" s="99" t="s">
        <v>3498</v>
      </c>
      <c r="I1228" s="100">
        <v>45382</v>
      </c>
      <c r="J1228" s="103" t="s">
        <v>3499</v>
      </c>
    </row>
    <row r="1229" spans="1:10" ht="63.75" customHeight="1">
      <c r="A1229" s="99">
        <v>2024</v>
      </c>
      <c r="B1229" s="100">
        <v>45292</v>
      </c>
      <c r="C1229" s="100">
        <v>45382</v>
      </c>
      <c r="D1229" s="99">
        <v>42963332.5</v>
      </c>
      <c r="E1229" s="101" t="s">
        <v>3500</v>
      </c>
      <c r="F1229" s="102">
        <v>22626</v>
      </c>
      <c r="G1229" s="99"/>
      <c r="H1229" s="99" t="s">
        <v>3498</v>
      </c>
      <c r="I1229" s="100">
        <v>45382</v>
      </c>
      <c r="J1229" s="103" t="s">
        <v>3499</v>
      </c>
    </row>
    <row r="1230" spans="1:10" ht="63.75" customHeight="1">
      <c r="A1230" s="99">
        <v>2024</v>
      </c>
      <c r="B1230" s="100">
        <v>45292</v>
      </c>
      <c r="C1230" s="100">
        <v>45382</v>
      </c>
      <c r="D1230" s="99">
        <v>42963332.5</v>
      </c>
      <c r="E1230" s="101" t="s">
        <v>3500</v>
      </c>
      <c r="F1230" s="102" t="s">
        <v>2652</v>
      </c>
      <c r="G1230" s="99"/>
      <c r="H1230" s="99" t="s">
        <v>3498</v>
      </c>
      <c r="I1230" s="100">
        <v>45382</v>
      </c>
      <c r="J1230" s="103" t="s">
        <v>3499</v>
      </c>
    </row>
    <row r="1231" spans="1:10" ht="63.75" customHeight="1">
      <c r="A1231" s="99">
        <v>2024</v>
      </c>
      <c r="B1231" s="100">
        <v>45292</v>
      </c>
      <c r="C1231" s="100">
        <v>45382</v>
      </c>
      <c r="D1231" s="99">
        <v>42963332.5</v>
      </c>
      <c r="E1231" s="101" t="s">
        <v>3500</v>
      </c>
      <c r="F1231" s="102">
        <v>22344</v>
      </c>
      <c r="G1231" s="99"/>
      <c r="H1231" s="99" t="s">
        <v>3498</v>
      </c>
      <c r="I1231" s="100">
        <v>45382</v>
      </c>
      <c r="J1231" s="103" t="s">
        <v>3499</v>
      </c>
    </row>
    <row r="1232" spans="1:10" ht="63.75" customHeight="1">
      <c r="A1232" s="99">
        <v>2024</v>
      </c>
      <c r="B1232" s="100">
        <v>45292</v>
      </c>
      <c r="C1232" s="100">
        <v>45382</v>
      </c>
      <c r="D1232" s="99">
        <v>42963332.5</v>
      </c>
      <c r="E1232" s="101" t="s">
        <v>3500</v>
      </c>
      <c r="F1232" s="102">
        <v>20732</v>
      </c>
      <c r="G1232" s="99"/>
      <c r="H1232" s="99" t="s">
        <v>3498</v>
      </c>
      <c r="I1232" s="100">
        <v>45382</v>
      </c>
      <c r="J1232" s="103" t="s">
        <v>3499</v>
      </c>
    </row>
    <row r="1233" spans="1:10" ht="63.75" customHeight="1">
      <c r="A1233" s="99">
        <v>2024</v>
      </c>
      <c r="B1233" s="100">
        <v>45292</v>
      </c>
      <c r="C1233" s="100">
        <v>45382</v>
      </c>
      <c r="D1233" s="99">
        <v>42963332.5</v>
      </c>
      <c r="E1233" s="101" t="s">
        <v>3500</v>
      </c>
      <c r="F1233" s="102">
        <v>9166</v>
      </c>
      <c r="G1233" s="99"/>
      <c r="H1233" s="99" t="s">
        <v>3498</v>
      </c>
      <c r="I1233" s="100">
        <v>45382</v>
      </c>
      <c r="J1233" s="103" t="s">
        <v>3499</v>
      </c>
    </row>
    <row r="1234" spans="1:10" ht="63.75" customHeight="1">
      <c r="A1234" s="99">
        <v>2024</v>
      </c>
      <c r="B1234" s="100">
        <v>45292</v>
      </c>
      <c r="C1234" s="100">
        <v>45382</v>
      </c>
      <c r="D1234" s="99">
        <v>42963332.5</v>
      </c>
      <c r="E1234" s="101" t="s">
        <v>3500</v>
      </c>
      <c r="F1234" s="102">
        <v>9166</v>
      </c>
      <c r="G1234" s="99"/>
      <c r="H1234" s="99" t="s">
        <v>3498</v>
      </c>
      <c r="I1234" s="100">
        <v>45382</v>
      </c>
      <c r="J1234" s="103" t="s">
        <v>3499</v>
      </c>
    </row>
    <row r="1235" spans="1:10" ht="63.75" customHeight="1">
      <c r="A1235" s="99">
        <v>2024</v>
      </c>
      <c r="B1235" s="100">
        <v>45292</v>
      </c>
      <c r="C1235" s="100">
        <v>45382</v>
      </c>
      <c r="D1235" s="99">
        <v>42963332.5</v>
      </c>
      <c r="E1235" s="101" t="s">
        <v>3500</v>
      </c>
      <c r="F1235" s="102">
        <v>22447</v>
      </c>
      <c r="G1235" s="99"/>
      <c r="H1235" s="99" t="s">
        <v>3498</v>
      </c>
      <c r="I1235" s="100">
        <v>45382</v>
      </c>
      <c r="J1235" s="103" t="s">
        <v>3499</v>
      </c>
    </row>
    <row r="1236" spans="1:10" ht="63.75" customHeight="1">
      <c r="A1236" s="99">
        <v>2024</v>
      </c>
      <c r="B1236" s="100">
        <v>45292</v>
      </c>
      <c r="C1236" s="100">
        <v>45382</v>
      </c>
      <c r="D1236" s="99">
        <v>42963332.5</v>
      </c>
      <c r="E1236" s="101" t="s">
        <v>3500</v>
      </c>
      <c r="F1236" s="102">
        <v>22693</v>
      </c>
      <c r="G1236" s="99"/>
      <c r="H1236" s="99" t="s">
        <v>3498</v>
      </c>
      <c r="I1236" s="100">
        <v>45382</v>
      </c>
      <c r="J1236" s="103" t="s">
        <v>3499</v>
      </c>
    </row>
    <row r="1237" spans="1:10" ht="63.75" customHeight="1">
      <c r="A1237" s="99">
        <v>2024</v>
      </c>
      <c r="B1237" s="100">
        <v>45292</v>
      </c>
      <c r="C1237" s="100">
        <v>45382</v>
      </c>
      <c r="D1237" s="99">
        <v>42963332.5</v>
      </c>
      <c r="E1237" s="101" t="s">
        <v>3500</v>
      </c>
      <c r="F1237" s="102">
        <v>22792</v>
      </c>
      <c r="G1237" s="99"/>
      <c r="H1237" s="99" t="s">
        <v>3498</v>
      </c>
      <c r="I1237" s="100">
        <v>45382</v>
      </c>
      <c r="J1237" s="103" t="s">
        <v>3499</v>
      </c>
    </row>
    <row r="1238" spans="1:10" ht="63.75" customHeight="1">
      <c r="A1238" s="99">
        <v>2024</v>
      </c>
      <c r="B1238" s="100">
        <v>45292</v>
      </c>
      <c r="C1238" s="100">
        <v>45382</v>
      </c>
      <c r="D1238" s="99">
        <v>42963332.5</v>
      </c>
      <c r="E1238" s="101" t="s">
        <v>3500</v>
      </c>
      <c r="F1238" s="106" t="s">
        <v>1356</v>
      </c>
      <c r="G1238" s="99"/>
      <c r="H1238" s="99" t="s">
        <v>3498</v>
      </c>
      <c r="I1238" s="100">
        <v>45382</v>
      </c>
      <c r="J1238" s="103" t="s">
        <v>3499</v>
      </c>
    </row>
    <row r="1239" spans="1:10" ht="63.75" customHeight="1">
      <c r="A1239" s="99">
        <v>2024</v>
      </c>
      <c r="B1239" s="100">
        <v>45292</v>
      </c>
      <c r="C1239" s="100">
        <v>45382</v>
      </c>
      <c r="D1239" s="99">
        <v>42963332.5</v>
      </c>
      <c r="E1239" s="101" t="s">
        <v>3500</v>
      </c>
      <c r="F1239" s="102" t="s">
        <v>2789</v>
      </c>
      <c r="G1239" s="99"/>
      <c r="H1239" s="99" t="s">
        <v>3498</v>
      </c>
      <c r="I1239" s="100">
        <v>45382</v>
      </c>
      <c r="J1239" s="103" t="s">
        <v>3499</v>
      </c>
    </row>
    <row r="1240" spans="1:10" ht="63.75" customHeight="1">
      <c r="A1240" s="99">
        <v>2024</v>
      </c>
      <c r="B1240" s="100">
        <v>45292</v>
      </c>
      <c r="C1240" s="100">
        <v>45382</v>
      </c>
      <c r="D1240" s="99">
        <v>42963332.5</v>
      </c>
      <c r="E1240" s="101" t="s">
        <v>3500</v>
      </c>
      <c r="F1240" s="102">
        <v>22445</v>
      </c>
      <c r="G1240" s="99"/>
      <c r="H1240" s="99" t="s">
        <v>3498</v>
      </c>
      <c r="I1240" s="100">
        <v>45382</v>
      </c>
      <c r="J1240" s="103" t="s">
        <v>3499</v>
      </c>
    </row>
    <row r="1241" spans="1:10" ht="63.75" customHeight="1">
      <c r="A1241" s="99">
        <v>2024</v>
      </c>
      <c r="B1241" s="100">
        <v>45292</v>
      </c>
      <c r="C1241" s="100">
        <v>45382</v>
      </c>
      <c r="D1241" s="99">
        <v>42963332.5</v>
      </c>
      <c r="E1241" s="101" t="s">
        <v>3500</v>
      </c>
      <c r="F1241" s="102" t="s">
        <v>1968</v>
      </c>
      <c r="G1241" s="99"/>
      <c r="H1241" s="99" t="s">
        <v>3498</v>
      </c>
      <c r="I1241" s="100">
        <v>45382</v>
      </c>
      <c r="J1241" s="103" t="s">
        <v>3499</v>
      </c>
    </row>
    <row r="1242" spans="1:10" ht="63.75" customHeight="1">
      <c r="A1242" s="99">
        <v>2024</v>
      </c>
      <c r="B1242" s="100">
        <v>45292</v>
      </c>
      <c r="C1242" s="100">
        <v>45382</v>
      </c>
      <c r="D1242" s="99">
        <v>42963332.5</v>
      </c>
      <c r="E1242" s="101" t="s">
        <v>3500</v>
      </c>
      <c r="F1242" s="102">
        <v>22679</v>
      </c>
      <c r="G1242" s="99"/>
      <c r="H1242" s="99" t="s">
        <v>3498</v>
      </c>
      <c r="I1242" s="100">
        <v>45382</v>
      </c>
      <c r="J1242" s="103" t="s">
        <v>3499</v>
      </c>
    </row>
    <row r="1243" spans="1:10" ht="63.75" customHeight="1">
      <c r="A1243" s="99">
        <v>2024</v>
      </c>
      <c r="B1243" s="100">
        <v>45292</v>
      </c>
      <c r="C1243" s="100">
        <v>45382</v>
      </c>
      <c r="D1243" s="99">
        <v>42963332.5</v>
      </c>
      <c r="E1243" s="101" t="s">
        <v>3500</v>
      </c>
      <c r="F1243" s="102">
        <v>22633</v>
      </c>
      <c r="G1243" s="99"/>
      <c r="H1243" s="99" t="s">
        <v>3498</v>
      </c>
      <c r="I1243" s="100">
        <v>45382</v>
      </c>
      <c r="J1243" s="103" t="s">
        <v>3499</v>
      </c>
    </row>
    <row r="1244" spans="1:10" ht="63.75" customHeight="1">
      <c r="A1244" s="99">
        <v>2024</v>
      </c>
      <c r="B1244" s="100">
        <v>45292</v>
      </c>
      <c r="C1244" s="100">
        <v>45382</v>
      </c>
      <c r="D1244" s="99">
        <v>42963332.5</v>
      </c>
      <c r="E1244" s="101" t="s">
        <v>3500</v>
      </c>
      <c r="F1244" s="102">
        <v>22679</v>
      </c>
      <c r="G1244" s="99"/>
      <c r="H1244" s="99" t="s">
        <v>3498</v>
      </c>
      <c r="I1244" s="100">
        <v>45382</v>
      </c>
      <c r="J1244" s="103" t="s">
        <v>3499</v>
      </c>
    </row>
    <row r="1245" spans="1:10" ht="63.75" customHeight="1">
      <c r="A1245" s="99">
        <v>2024</v>
      </c>
      <c r="B1245" s="100">
        <v>45292</v>
      </c>
      <c r="C1245" s="100">
        <v>45382</v>
      </c>
      <c r="D1245" s="99">
        <v>42963332.5</v>
      </c>
      <c r="E1245" s="101" t="s">
        <v>3500</v>
      </c>
      <c r="F1245" s="102">
        <v>22634</v>
      </c>
      <c r="G1245" s="99"/>
      <c r="H1245" s="99" t="s">
        <v>3498</v>
      </c>
      <c r="I1245" s="100">
        <v>45382</v>
      </c>
      <c r="J1245" s="103" t="s">
        <v>3499</v>
      </c>
    </row>
    <row r="1246" spans="1:10" ht="63.75" customHeight="1">
      <c r="A1246" s="99">
        <v>2024</v>
      </c>
      <c r="B1246" s="100">
        <v>45292</v>
      </c>
      <c r="C1246" s="100">
        <v>45382</v>
      </c>
      <c r="D1246" s="99">
        <v>42963332.5</v>
      </c>
      <c r="E1246" s="101" t="s">
        <v>3500</v>
      </c>
      <c r="F1246" s="102">
        <v>22634</v>
      </c>
      <c r="G1246" s="99"/>
      <c r="H1246" s="99" t="s">
        <v>3498</v>
      </c>
      <c r="I1246" s="100">
        <v>45382</v>
      </c>
      <c r="J1246" s="103" t="s">
        <v>3499</v>
      </c>
    </row>
    <row r="1247" spans="1:10" ht="63.75" customHeight="1">
      <c r="A1247" s="99">
        <v>2024</v>
      </c>
      <c r="B1247" s="100">
        <v>45292</v>
      </c>
      <c r="C1247" s="100">
        <v>45382</v>
      </c>
      <c r="D1247" s="99">
        <v>42963332.5</v>
      </c>
      <c r="E1247" s="101" t="s">
        <v>3500</v>
      </c>
      <c r="F1247" s="102">
        <v>22635</v>
      </c>
      <c r="G1247" s="99"/>
      <c r="H1247" s="99" t="s">
        <v>3498</v>
      </c>
      <c r="I1247" s="100">
        <v>45382</v>
      </c>
      <c r="J1247" s="103" t="s">
        <v>3499</v>
      </c>
    </row>
    <row r="1248" spans="1:10" ht="63.75" customHeight="1">
      <c r="A1248" s="99">
        <v>2024</v>
      </c>
      <c r="B1248" s="100">
        <v>45292</v>
      </c>
      <c r="C1248" s="100">
        <v>45382</v>
      </c>
      <c r="D1248" s="99">
        <v>42963332.5</v>
      </c>
      <c r="E1248" s="101" t="s">
        <v>3500</v>
      </c>
      <c r="F1248" s="102">
        <v>22636</v>
      </c>
      <c r="G1248" s="99"/>
      <c r="H1248" s="99" t="s">
        <v>3498</v>
      </c>
      <c r="I1248" s="100">
        <v>45382</v>
      </c>
      <c r="J1248" s="103" t="s">
        <v>3499</v>
      </c>
    </row>
    <row r="1249" spans="1:10" ht="63.75" customHeight="1">
      <c r="A1249" s="99">
        <v>2024</v>
      </c>
      <c r="B1249" s="100">
        <v>45292</v>
      </c>
      <c r="C1249" s="100">
        <v>45382</v>
      </c>
      <c r="D1249" s="99">
        <v>42963332.5</v>
      </c>
      <c r="E1249" s="101" t="s">
        <v>3500</v>
      </c>
      <c r="F1249" s="102">
        <v>22628</v>
      </c>
      <c r="G1249" s="99"/>
      <c r="H1249" s="99" t="s">
        <v>3498</v>
      </c>
      <c r="I1249" s="100">
        <v>45382</v>
      </c>
      <c r="J1249" s="103" t="s">
        <v>3499</v>
      </c>
    </row>
    <row r="1250" spans="1:10" ht="63.75" customHeight="1">
      <c r="A1250" s="99">
        <v>2024</v>
      </c>
      <c r="B1250" s="100">
        <v>45292</v>
      </c>
      <c r="C1250" s="100">
        <v>45382</v>
      </c>
      <c r="D1250" s="99">
        <v>42963332.5</v>
      </c>
      <c r="E1250" s="101" t="s">
        <v>3500</v>
      </c>
      <c r="F1250" s="102">
        <v>22651</v>
      </c>
      <c r="G1250" s="99"/>
      <c r="H1250" s="99" t="s">
        <v>3498</v>
      </c>
      <c r="I1250" s="100">
        <v>45382</v>
      </c>
      <c r="J1250" s="103" t="s">
        <v>3499</v>
      </c>
    </row>
    <row r="1251" spans="1:10" ht="63.75" customHeight="1">
      <c r="A1251" s="99">
        <v>2024</v>
      </c>
      <c r="B1251" s="100">
        <v>45292</v>
      </c>
      <c r="C1251" s="100">
        <v>45382</v>
      </c>
      <c r="D1251" s="99">
        <v>42963332.5</v>
      </c>
      <c r="E1251" s="101" t="s">
        <v>3500</v>
      </c>
      <c r="F1251" s="102">
        <v>22647</v>
      </c>
      <c r="G1251" s="99"/>
      <c r="H1251" s="99" t="s">
        <v>3498</v>
      </c>
      <c r="I1251" s="100">
        <v>45382</v>
      </c>
      <c r="J1251" s="103" t="s">
        <v>3499</v>
      </c>
    </row>
    <row r="1252" spans="1:10" ht="63.75" customHeight="1">
      <c r="A1252" s="99">
        <v>2024</v>
      </c>
      <c r="B1252" s="100">
        <v>45292</v>
      </c>
      <c r="C1252" s="100">
        <v>45382</v>
      </c>
      <c r="D1252" s="99">
        <v>42963332.5</v>
      </c>
      <c r="E1252" s="101" t="s">
        <v>3500</v>
      </c>
      <c r="F1252" s="102">
        <v>20415</v>
      </c>
      <c r="G1252" s="99"/>
      <c r="H1252" s="99" t="s">
        <v>3498</v>
      </c>
      <c r="I1252" s="100">
        <v>45382</v>
      </c>
      <c r="J1252" s="103" t="s">
        <v>3499</v>
      </c>
    </row>
    <row r="1253" spans="1:10" ht="63.75" customHeight="1">
      <c r="A1253" s="99">
        <v>2024</v>
      </c>
      <c r="B1253" s="100">
        <v>45292</v>
      </c>
      <c r="C1253" s="100">
        <v>45382</v>
      </c>
      <c r="D1253" s="99">
        <v>42963332.5</v>
      </c>
      <c r="E1253" s="101" t="s">
        <v>3500</v>
      </c>
      <c r="F1253" s="102">
        <v>22486</v>
      </c>
      <c r="G1253" s="99"/>
      <c r="H1253" s="99" t="s">
        <v>3498</v>
      </c>
      <c r="I1253" s="100">
        <v>45382</v>
      </c>
      <c r="J1253" s="103" t="s">
        <v>3499</v>
      </c>
    </row>
    <row r="1254" spans="1:10" ht="63.75" customHeight="1">
      <c r="A1254" s="99">
        <v>2024</v>
      </c>
      <c r="B1254" s="100">
        <v>45292</v>
      </c>
      <c r="C1254" s="100">
        <v>45382</v>
      </c>
      <c r="D1254" s="99">
        <v>42963332.5</v>
      </c>
      <c r="E1254" s="101" t="s">
        <v>3500</v>
      </c>
      <c r="F1254" s="102">
        <v>22393</v>
      </c>
      <c r="G1254" s="99"/>
      <c r="H1254" s="99" t="s">
        <v>3498</v>
      </c>
      <c r="I1254" s="100">
        <v>45382</v>
      </c>
      <c r="J1254" s="103" t="s">
        <v>3499</v>
      </c>
    </row>
    <row r="1255" spans="1:10" ht="63.75" customHeight="1">
      <c r="A1255" s="99">
        <v>2024</v>
      </c>
      <c r="B1255" s="100">
        <v>45292</v>
      </c>
      <c r="C1255" s="100">
        <v>45382</v>
      </c>
      <c r="D1255" s="99">
        <v>42963332.5</v>
      </c>
      <c r="E1255" s="101" t="s">
        <v>3500</v>
      </c>
      <c r="F1255" s="108" t="s">
        <v>2818</v>
      </c>
      <c r="G1255" s="99"/>
      <c r="H1255" s="99" t="s">
        <v>3498</v>
      </c>
      <c r="I1255" s="100">
        <v>45382</v>
      </c>
      <c r="J1255" s="103" t="s">
        <v>3499</v>
      </c>
    </row>
    <row r="1256" spans="1:10" ht="63.75" customHeight="1">
      <c r="A1256" s="99">
        <v>2024</v>
      </c>
      <c r="B1256" s="100">
        <v>45292</v>
      </c>
      <c r="C1256" s="100">
        <v>45382</v>
      </c>
      <c r="D1256" s="99">
        <v>42963332.5</v>
      </c>
      <c r="E1256" s="101" t="s">
        <v>3500</v>
      </c>
      <c r="F1256" s="102">
        <v>22642</v>
      </c>
      <c r="G1256" s="99"/>
      <c r="H1256" s="99" t="s">
        <v>3498</v>
      </c>
      <c r="I1256" s="100">
        <v>45382</v>
      </c>
      <c r="J1256" s="103" t="s">
        <v>3499</v>
      </c>
    </row>
    <row r="1257" spans="1:10" ht="63.75" customHeight="1">
      <c r="A1257" s="99">
        <v>2024</v>
      </c>
      <c r="B1257" s="100">
        <v>45292</v>
      </c>
      <c r="C1257" s="100">
        <v>45382</v>
      </c>
      <c r="D1257" s="99">
        <v>42963332.5</v>
      </c>
      <c r="E1257" s="101" t="s">
        <v>3500</v>
      </c>
      <c r="F1257" s="102">
        <v>20732</v>
      </c>
      <c r="G1257" s="99"/>
      <c r="H1257" s="99" t="s">
        <v>3498</v>
      </c>
      <c r="I1257" s="100">
        <v>45382</v>
      </c>
      <c r="J1257" s="103" t="s">
        <v>3499</v>
      </c>
    </row>
    <row r="1258" spans="1:10" ht="63.75" customHeight="1">
      <c r="A1258" s="99">
        <v>2024</v>
      </c>
      <c r="B1258" s="100">
        <v>45292</v>
      </c>
      <c r="C1258" s="100">
        <v>45382</v>
      </c>
      <c r="D1258" s="99">
        <v>42963332.5</v>
      </c>
      <c r="E1258" s="101" t="s">
        <v>3500</v>
      </c>
      <c r="F1258" s="102">
        <v>22941</v>
      </c>
      <c r="G1258" s="99"/>
      <c r="H1258" s="99" t="s">
        <v>3498</v>
      </c>
      <c r="I1258" s="100">
        <v>45382</v>
      </c>
      <c r="J1258" s="103" t="s">
        <v>3499</v>
      </c>
    </row>
    <row r="1259" spans="1:10" ht="63.75" customHeight="1">
      <c r="A1259" s="99">
        <v>2024</v>
      </c>
      <c r="B1259" s="100">
        <v>45292</v>
      </c>
      <c r="C1259" s="100">
        <v>45382</v>
      </c>
      <c r="D1259" s="99">
        <v>42963332.5</v>
      </c>
      <c r="E1259" s="101" t="s">
        <v>3500</v>
      </c>
      <c r="F1259" s="106" t="s">
        <v>1365</v>
      </c>
      <c r="G1259" s="99"/>
      <c r="H1259" s="99" t="s">
        <v>3498</v>
      </c>
      <c r="I1259" s="100">
        <v>45382</v>
      </c>
      <c r="J1259" s="103" t="s">
        <v>3499</v>
      </c>
    </row>
    <row r="1260" spans="1:10" ht="63.75" customHeight="1">
      <c r="A1260" s="99">
        <v>2024</v>
      </c>
      <c r="B1260" s="100">
        <v>45292</v>
      </c>
      <c r="C1260" s="100">
        <v>45382</v>
      </c>
      <c r="D1260" s="99">
        <v>42963332.5</v>
      </c>
      <c r="E1260" s="101" t="s">
        <v>3500</v>
      </c>
      <c r="F1260" s="102">
        <v>20258</v>
      </c>
      <c r="G1260" s="99"/>
      <c r="H1260" s="99" t="s">
        <v>3498</v>
      </c>
      <c r="I1260" s="100">
        <v>45382</v>
      </c>
      <c r="J1260" s="103" t="s">
        <v>3499</v>
      </c>
    </row>
    <row r="1261" spans="1:10" ht="63.75" customHeight="1">
      <c r="A1261" s="99">
        <v>2024</v>
      </c>
      <c r="B1261" s="100">
        <v>45292</v>
      </c>
      <c r="C1261" s="100">
        <v>45382</v>
      </c>
      <c r="D1261" s="99">
        <v>42963332.5</v>
      </c>
      <c r="E1261" s="101" t="s">
        <v>3500</v>
      </c>
      <c r="F1261" s="102">
        <v>22702</v>
      </c>
      <c r="G1261" s="99"/>
      <c r="H1261" s="99" t="s">
        <v>3498</v>
      </c>
      <c r="I1261" s="100">
        <v>45382</v>
      </c>
      <c r="J1261" s="103" t="s">
        <v>3499</v>
      </c>
    </row>
    <row r="1262" spans="1:10" ht="63.75" customHeight="1">
      <c r="A1262" s="99">
        <v>2024</v>
      </c>
      <c r="B1262" s="100">
        <v>45292</v>
      </c>
      <c r="C1262" s="100">
        <v>45382</v>
      </c>
      <c r="D1262" s="99">
        <v>42963332.5</v>
      </c>
      <c r="E1262" s="101" t="s">
        <v>3500</v>
      </c>
      <c r="F1262" s="106" t="s">
        <v>1365</v>
      </c>
      <c r="G1262" s="99"/>
      <c r="H1262" s="99" t="s">
        <v>3498</v>
      </c>
      <c r="I1262" s="100">
        <v>45382</v>
      </c>
      <c r="J1262" s="103" t="s">
        <v>3499</v>
      </c>
    </row>
    <row r="1263" spans="1:10" ht="63.75" customHeight="1">
      <c r="A1263" s="99">
        <v>2024</v>
      </c>
      <c r="B1263" s="100">
        <v>45292</v>
      </c>
      <c r="C1263" s="100">
        <v>45382</v>
      </c>
      <c r="D1263" s="99">
        <v>42963332.5</v>
      </c>
      <c r="E1263" s="101" t="s">
        <v>3500</v>
      </c>
      <c r="F1263" s="102" t="s">
        <v>2199</v>
      </c>
      <c r="G1263" s="99"/>
      <c r="H1263" s="99" t="s">
        <v>3498</v>
      </c>
      <c r="I1263" s="100">
        <v>45382</v>
      </c>
      <c r="J1263" s="103" t="s">
        <v>3499</v>
      </c>
    </row>
    <row r="1264" spans="1:10" ht="63.75" customHeight="1">
      <c r="A1264" s="99">
        <v>2024</v>
      </c>
      <c r="B1264" s="100">
        <v>45292</v>
      </c>
      <c r="C1264" s="100">
        <v>45382</v>
      </c>
      <c r="D1264" s="99">
        <v>42963332.5</v>
      </c>
      <c r="E1264" s="101" t="s">
        <v>3500</v>
      </c>
      <c r="F1264" s="102">
        <v>20327</v>
      </c>
      <c r="G1264" s="99"/>
      <c r="H1264" s="99" t="s">
        <v>3498</v>
      </c>
      <c r="I1264" s="100">
        <v>45382</v>
      </c>
      <c r="J1264" s="103" t="s">
        <v>3499</v>
      </c>
    </row>
    <row r="1265" spans="1:10" ht="63.75" customHeight="1">
      <c r="A1265" s="99">
        <v>2024</v>
      </c>
      <c r="B1265" s="100">
        <v>45292</v>
      </c>
      <c r="C1265" s="100">
        <v>45382</v>
      </c>
      <c r="D1265" s="99">
        <v>42963332.5</v>
      </c>
      <c r="E1265" s="101" t="s">
        <v>3500</v>
      </c>
      <c r="F1265" s="102">
        <v>22685</v>
      </c>
      <c r="G1265" s="99"/>
      <c r="H1265" s="99" t="s">
        <v>3498</v>
      </c>
      <c r="I1265" s="100">
        <v>45382</v>
      </c>
      <c r="J1265" s="103" t="s">
        <v>3499</v>
      </c>
    </row>
    <row r="1266" spans="1:10" ht="63.75" customHeight="1">
      <c r="A1266" s="99">
        <v>2024</v>
      </c>
      <c r="B1266" s="100">
        <v>45292</v>
      </c>
      <c r="C1266" s="100">
        <v>45382</v>
      </c>
      <c r="D1266" s="99">
        <v>42963332.5</v>
      </c>
      <c r="E1266" s="101" t="s">
        <v>3500</v>
      </c>
      <c r="F1266" s="108" t="s">
        <v>2836</v>
      </c>
      <c r="G1266" s="99"/>
      <c r="H1266" s="99" t="s">
        <v>3498</v>
      </c>
      <c r="I1266" s="100">
        <v>45382</v>
      </c>
      <c r="J1266" s="103" t="s">
        <v>3499</v>
      </c>
    </row>
    <row r="1267" spans="1:10" ht="63.75" customHeight="1">
      <c r="A1267" s="99">
        <v>2024</v>
      </c>
      <c r="B1267" s="100">
        <v>45292</v>
      </c>
      <c r="C1267" s="100">
        <v>45382</v>
      </c>
      <c r="D1267" s="99">
        <v>42963332.5</v>
      </c>
      <c r="E1267" s="101" t="s">
        <v>3500</v>
      </c>
      <c r="F1267" s="102" t="s">
        <v>2841</v>
      </c>
      <c r="G1267" s="99"/>
      <c r="H1267" s="99" t="s">
        <v>3498</v>
      </c>
      <c r="I1267" s="100">
        <v>45382</v>
      </c>
      <c r="J1267" s="103" t="s">
        <v>3499</v>
      </c>
    </row>
    <row r="1268" spans="1:10" ht="63.75" customHeight="1">
      <c r="A1268" s="99">
        <v>2024</v>
      </c>
      <c r="B1268" s="100">
        <v>45292</v>
      </c>
      <c r="C1268" s="100">
        <v>45382</v>
      </c>
      <c r="D1268" s="99">
        <v>42963332.5</v>
      </c>
      <c r="E1268" s="101" t="s">
        <v>3500</v>
      </c>
      <c r="F1268" s="102">
        <v>22839</v>
      </c>
      <c r="G1268" s="99"/>
      <c r="H1268" s="99" t="s">
        <v>3498</v>
      </c>
      <c r="I1268" s="100">
        <v>45382</v>
      </c>
      <c r="J1268" s="103" t="s">
        <v>3499</v>
      </c>
    </row>
    <row r="1269" spans="1:10" ht="63.75" customHeight="1">
      <c r="A1269" s="99">
        <v>2024</v>
      </c>
      <c r="B1269" s="100">
        <v>45292</v>
      </c>
      <c r="C1269" s="100">
        <v>45382</v>
      </c>
      <c r="D1269" s="99">
        <v>42963332.5</v>
      </c>
      <c r="E1269" s="101" t="s">
        <v>3500</v>
      </c>
      <c r="F1269" s="102">
        <v>20481</v>
      </c>
      <c r="G1269" s="99"/>
      <c r="H1269" s="99" t="s">
        <v>3498</v>
      </c>
      <c r="I1269" s="100">
        <v>45382</v>
      </c>
      <c r="J1269" s="103" t="s">
        <v>3499</v>
      </c>
    </row>
    <row r="1270" spans="1:10" ht="63.75" customHeight="1">
      <c r="A1270" s="99">
        <v>2024</v>
      </c>
      <c r="B1270" s="100">
        <v>45292</v>
      </c>
      <c r="C1270" s="100">
        <v>45382</v>
      </c>
      <c r="D1270" s="99">
        <v>42963332.5</v>
      </c>
      <c r="E1270" s="101" t="s">
        <v>3500</v>
      </c>
      <c r="F1270" s="102">
        <v>22840</v>
      </c>
      <c r="G1270" s="99"/>
      <c r="H1270" s="99" t="s">
        <v>3498</v>
      </c>
      <c r="I1270" s="100">
        <v>45382</v>
      </c>
      <c r="J1270" s="103" t="s">
        <v>3499</v>
      </c>
    </row>
    <row r="1271" spans="1:10" ht="63.75" customHeight="1">
      <c r="A1271" s="99">
        <v>2024</v>
      </c>
      <c r="B1271" s="100">
        <v>45292</v>
      </c>
      <c r="C1271" s="100">
        <v>45382</v>
      </c>
      <c r="D1271" s="99">
        <v>42963332.5</v>
      </c>
      <c r="E1271" s="101" t="s">
        <v>3500</v>
      </c>
      <c r="F1271" s="102">
        <v>22643</v>
      </c>
      <c r="G1271" s="99"/>
      <c r="H1271" s="99" t="s">
        <v>3498</v>
      </c>
      <c r="I1271" s="100">
        <v>45382</v>
      </c>
      <c r="J1271" s="103" t="s">
        <v>3499</v>
      </c>
    </row>
    <row r="1272" spans="1:10" ht="63.75" customHeight="1">
      <c r="A1272" s="99">
        <v>2024</v>
      </c>
      <c r="B1272" s="100">
        <v>45292</v>
      </c>
      <c r="C1272" s="100">
        <v>45382</v>
      </c>
      <c r="D1272" s="99">
        <v>42963332.5</v>
      </c>
      <c r="E1272" s="101" t="s">
        <v>3500</v>
      </c>
      <c r="F1272" s="102" t="s">
        <v>2853</v>
      </c>
      <c r="G1272" s="99"/>
      <c r="H1272" s="99" t="s">
        <v>3498</v>
      </c>
      <c r="I1272" s="100">
        <v>45382</v>
      </c>
      <c r="J1272" s="103" t="s">
        <v>3499</v>
      </c>
    </row>
    <row r="1273" spans="1:10" ht="63.75" customHeight="1">
      <c r="A1273" s="99">
        <v>2024</v>
      </c>
      <c r="B1273" s="100">
        <v>45292</v>
      </c>
      <c r="C1273" s="100">
        <v>45382</v>
      </c>
      <c r="D1273" s="99">
        <v>42963332.5</v>
      </c>
      <c r="E1273" s="101" t="s">
        <v>3500</v>
      </c>
      <c r="F1273" s="108" t="s">
        <v>2858</v>
      </c>
      <c r="G1273" s="99"/>
      <c r="H1273" s="99" t="s">
        <v>3498</v>
      </c>
      <c r="I1273" s="100">
        <v>45382</v>
      </c>
      <c r="J1273" s="103" t="s">
        <v>3499</v>
      </c>
    </row>
    <row r="1274" spans="1:10" ht="63.75" customHeight="1">
      <c r="A1274" s="99">
        <v>2024</v>
      </c>
      <c r="B1274" s="100">
        <v>45292</v>
      </c>
      <c r="C1274" s="100">
        <v>45382</v>
      </c>
      <c r="D1274" s="99">
        <v>42963332.5</v>
      </c>
      <c r="E1274" s="101" t="s">
        <v>3500</v>
      </c>
      <c r="F1274" s="108" t="s">
        <v>2861</v>
      </c>
      <c r="G1274" s="99"/>
      <c r="H1274" s="99" t="s">
        <v>3498</v>
      </c>
      <c r="I1274" s="100">
        <v>45382</v>
      </c>
      <c r="J1274" s="103" t="s">
        <v>3499</v>
      </c>
    </row>
    <row r="1275" spans="1:10" ht="63.75" customHeight="1">
      <c r="A1275" s="99">
        <v>2024</v>
      </c>
      <c r="B1275" s="100">
        <v>45292</v>
      </c>
      <c r="C1275" s="100">
        <v>45382</v>
      </c>
      <c r="D1275" s="99">
        <v>42963332.5</v>
      </c>
      <c r="E1275" s="101" t="s">
        <v>3500</v>
      </c>
      <c r="F1275" s="102" t="s">
        <v>2474</v>
      </c>
      <c r="G1275" s="99"/>
      <c r="H1275" s="99" t="s">
        <v>3498</v>
      </c>
      <c r="I1275" s="100">
        <v>45382</v>
      </c>
      <c r="J1275" s="103" t="s">
        <v>3499</v>
      </c>
    </row>
    <row r="1276" spans="1:10" ht="63.75" customHeight="1">
      <c r="A1276" s="99">
        <v>2024</v>
      </c>
      <c r="B1276" s="100">
        <v>45292</v>
      </c>
      <c r="C1276" s="100">
        <v>45382</v>
      </c>
      <c r="D1276" s="99">
        <v>42963332.5</v>
      </c>
      <c r="E1276" s="101" t="s">
        <v>3500</v>
      </c>
      <c r="F1276" s="102" t="s">
        <v>2635</v>
      </c>
      <c r="G1276" s="99"/>
      <c r="H1276" s="99" t="s">
        <v>3498</v>
      </c>
      <c r="I1276" s="100">
        <v>45382</v>
      </c>
      <c r="J1276" s="103" t="s">
        <v>3499</v>
      </c>
    </row>
    <row r="1277" spans="1:10" ht="63.75" customHeight="1">
      <c r="A1277" s="99">
        <v>2024</v>
      </c>
      <c r="B1277" s="100">
        <v>45292</v>
      </c>
      <c r="C1277" s="100">
        <v>45382</v>
      </c>
      <c r="D1277" s="99">
        <v>42963332.5</v>
      </c>
      <c r="E1277" s="101" t="s">
        <v>3500</v>
      </c>
      <c r="F1277" s="102">
        <v>22688</v>
      </c>
      <c r="G1277" s="99"/>
      <c r="H1277" s="99" t="s">
        <v>3498</v>
      </c>
      <c r="I1277" s="100">
        <v>45382</v>
      </c>
      <c r="J1277" s="103" t="s">
        <v>3499</v>
      </c>
    </row>
    <row r="1278" spans="1:10" ht="63.75" customHeight="1">
      <c r="A1278" s="99">
        <v>2024</v>
      </c>
      <c r="B1278" s="100">
        <v>45292</v>
      </c>
      <c r="C1278" s="100">
        <v>45382</v>
      </c>
      <c r="D1278" s="99">
        <v>42963332.5</v>
      </c>
      <c r="E1278" s="101" t="s">
        <v>3500</v>
      </c>
      <c r="F1278" s="102">
        <v>22688</v>
      </c>
      <c r="G1278" s="99"/>
      <c r="H1278" s="99" t="s">
        <v>3498</v>
      </c>
      <c r="I1278" s="100">
        <v>45382</v>
      </c>
      <c r="J1278" s="103" t="s">
        <v>3499</v>
      </c>
    </row>
    <row r="1279" spans="1:10" ht="63.75" customHeight="1">
      <c r="A1279" s="99">
        <v>2024</v>
      </c>
      <c r="B1279" s="100">
        <v>45292</v>
      </c>
      <c r="C1279" s="100">
        <v>45382</v>
      </c>
      <c r="D1279" s="99">
        <v>42963332.5</v>
      </c>
      <c r="E1279" s="101" t="s">
        <v>3500</v>
      </c>
      <c r="F1279" s="102">
        <v>22372</v>
      </c>
      <c r="G1279" s="99"/>
      <c r="H1279" s="99" t="s">
        <v>3498</v>
      </c>
      <c r="I1279" s="100">
        <v>45382</v>
      </c>
      <c r="J1279" s="103" t="s">
        <v>3499</v>
      </c>
    </row>
    <row r="1280" spans="1:10" ht="63.75" customHeight="1">
      <c r="A1280" s="99">
        <v>2024</v>
      </c>
      <c r="B1280" s="100">
        <v>45292</v>
      </c>
      <c r="C1280" s="100">
        <v>45382</v>
      </c>
      <c r="D1280" s="99">
        <v>42963332.5</v>
      </c>
      <c r="E1280" s="101" t="s">
        <v>3500</v>
      </c>
      <c r="F1280" s="102">
        <v>21591</v>
      </c>
      <c r="G1280" s="99"/>
      <c r="H1280" s="99" t="s">
        <v>3498</v>
      </c>
      <c r="I1280" s="100">
        <v>45382</v>
      </c>
      <c r="J1280" s="103" t="s">
        <v>3499</v>
      </c>
    </row>
    <row r="1281" spans="1:10" ht="63.75" customHeight="1">
      <c r="A1281" s="99">
        <v>2024</v>
      </c>
      <c r="B1281" s="100">
        <v>45292</v>
      </c>
      <c r="C1281" s="100">
        <v>45382</v>
      </c>
      <c r="D1281" s="99">
        <v>42963332.5</v>
      </c>
      <c r="E1281" s="101" t="s">
        <v>3500</v>
      </c>
      <c r="F1281" s="102">
        <v>22692</v>
      </c>
      <c r="G1281" s="99"/>
      <c r="H1281" s="99" t="s">
        <v>3498</v>
      </c>
      <c r="I1281" s="100">
        <v>45382</v>
      </c>
      <c r="J1281" s="103" t="s">
        <v>3499</v>
      </c>
    </row>
    <row r="1282" spans="1:10" ht="63.75" customHeight="1">
      <c r="A1282" s="99">
        <v>2024</v>
      </c>
      <c r="B1282" s="100">
        <v>45292</v>
      </c>
      <c r="C1282" s="100">
        <v>45382</v>
      </c>
      <c r="D1282" s="99">
        <v>42963332.5</v>
      </c>
      <c r="E1282" s="101" t="s">
        <v>3500</v>
      </c>
      <c r="F1282" s="102">
        <v>22641</v>
      </c>
      <c r="G1282" s="99"/>
      <c r="H1282" s="99" t="s">
        <v>3498</v>
      </c>
      <c r="I1282" s="100">
        <v>45382</v>
      </c>
      <c r="J1282" s="103" t="s">
        <v>3499</v>
      </c>
    </row>
    <row r="1283" spans="1:10" ht="63.75" customHeight="1">
      <c r="A1283" s="99">
        <v>2024</v>
      </c>
      <c r="B1283" s="100">
        <v>45292</v>
      </c>
      <c r="C1283" s="100">
        <v>45382</v>
      </c>
      <c r="D1283" s="99">
        <v>42963332.5</v>
      </c>
      <c r="E1283" s="101" t="s">
        <v>3500</v>
      </c>
      <c r="F1283" s="102">
        <v>22680</v>
      </c>
      <c r="G1283" s="99"/>
      <c r="H1283" s="99" t="s">
        <v>3498</v>
      </c>
      <c r="I1283" s="100">
        <v>45382</v>
      </c>
      <c r="J1283" s="103" t="s">
        <v>3499</v>
      </c>
    </row>
    <row r="1284" spans="1:10" ht="63.75" customHeight="1">
      <c r="A1284" s="99">
        <v>2024</v>
      </c>
      <c r="B1284" s="100">
        <v>45292</v>
      </c>
      <c r="C1284" s="100">
        <v>45382</v>
      </c>
      <c r="D1284" s="99">
        <v>42963332.5</v>
      </c>
      <c r="E1284" s="101" t="s">
        <v>3500</v>
      </c>
      <c r="F1284" s="102">
        <v>22639</v>
      </c>
      <c r="G1284" s="99"/>
      <c r="H1284" s="99" t="s">
        <v>3498</v>
      </c>
      <c r="I1284" s="100">
        <v>45382</v>
      </c>
      <c r="J1284" s="103" t="s">
        <v>3499</v>
      </c>
    </row>
    <row r="1285" spans="1:10" ht="63.75" customHeight="1">
      <c r="A1285" s="99">
        <v>2024</v>
      </c>
      <c r="B1285" s="100">
        <v>45292</v>
      </c>
      <c r="C1285" s="100">
        <v>45382</v>
      </c>
      <c r="D1285" s="99">
        <v>42963332.5</v>
      </c>
      <c r="E1285" s="101" t="s">
        <v>3500</v>
      </c>
      <c r="F1285" s="102" t="s">
        <v>1614</v>
      </c>
      <c r="G1285" s="99"/>
      <c r="H1285" s="99" t="s">
        <v>3498</v>
      </c>
      <c r="I1285" s="100">
        <v>45382</v>
      </c>
      <c r="J1285" s="103" t="s">
        <v>3499</v>
      </c>
    </row>
    <row r="1286" spans="1:10" ht="63.75" customHeight="1">
      <c r="A1286" s="99">
        <v>2024</v>
      </c>
      <c r="B1286" s="100">
        <v>45292</v>
      </c>
      <c r="C1286" s="100">
        <v>45382</v>
      </c>
      <c r="D1286" s="99">
        <v>42963332.5</v>
      </c>
      <c r="E1286" s="101" t="s">
        <v>3500</v>
      </c>
      <c r="F1286" s="102">
        <v>22652</v>
      </c>
      <c r="G1286" s="99"/>
      <c r="H1286" s="99" t="s">
        <v>3498</v>
      </c>
      <c r="I1286" s="100">
        <v>45382</v>
      </c>
      <c r="J1286" s="103" t="s">
        <v>3499</v>
      </c>
    </row>
    <row r="1287" spans="1:10" ht="63.75" customHeight="1">
      <c r="A1287" s="99">
        <v>2024</v>
      </c>
      <c r="B1287" s="100">
        <v>45292</v>
      </c>
      <c r="C1287" s="100">
        <v>45382</v>
      </c>
      <c r="D1287" s="99">
        <v>42963332.5</v>
      </c>
      <c r="E1287" s="101" t="s">
        <v>3500</v>
      </c>
      <c r="F1287" s="102">
        <v>22650</v>
      </c>
      <c r="G1287" s="99"/>
      <c r="H1287" s="99" t="s">
        <v>3498</v>
      </c>
      <c r="I1287" s="100">
        <v>45382</v>
      </c>
      <c r="J1287" s="103" t="s">
        <v>3499</v>
      </c>
    </row>
    <row r="1288" spans="1:10" ht="63.75" customHeight="1">
      <c r="A1288" s="99">
        <v>2024</v>
      </c>
      <c r="B1288" s="100">
        <v>45292</v>
      </c>
      <c r="C1288" s="100">
        <v>45382</v>
      </c>
      <c r="D1288" s="99">
        <v>42963332.5</v>
      </c>
      <c r="E1288" s="101" t="s">
        <v>3500</v>
      </c>
      <c r="F1288" s="102">
        <v>22697</v>
      </c>
      <c r="G1288" s="99"/>
      <c r="H1288" s="99" t="s">
        <v>3498</v>
      </c>
      <c r="I1288" s="100">
        <v>45382</v>
      </c>
      <c r="J1288" s="103" t="s">
        <v>3499</v>
      </c>
    </row>
    <row r="1289" spans="1:10" ht="63.75" customHeight="1">
      <c r="A1289" s="99">
        <v>2024</v>
      </c>
      <c r="B1289" s="100">
        <v>45292</v>
      </c>
      <c r="C1289" s="100">
        <v>45382</v>
      </c>
      <c r="D1289" s="99">
        <v>42963332.5</v>
      </c>
      <c r="E1289" s="101" t="s">
        <v>3500</v>
      </c>
      <c r="F1289" s="102">
        <v>22698</v>
      </c>
      <c r="G1289" s="99"/>
      <c r="H1289" s="99" t="s">
        <v>3498</v>
      </c>
      <c r="I1289" s="100">
        <v>45382</v>
      </c>
      <c r="J1289" s="103" t="s">
        <v>3499</v>
      </c>
    </row>
    <row r="1290" spans="1:10" ht="63.75" customHeight="1">
      <c r="A1290" s="99">
        <v>2024</v>
      </c>
      <c r="B1290" s="100">
        <v>45292</v>
      </c>
      <c r="C1290" s="100">
        <v>45382</v>
      </c>
      <c r="D1290" s="99">
        <v>42963332.5</v>
      </c>
      <c r="E1290" s="101" t="s">
        <v>3500</v>
      </c>
      <c r="F1290" s="102">
        <v>22707</v>
      </c>
      <c r="G1290" s="99"/>
      <c r="H1290" s="99" t="s">
        <v>3498</v>
      </c>
      <c r="I1290" s="100">
        <v>45382</v>
      </c>
      <c r="J1290" s="103" t="s">
        <v>3499</v>
      </c>
    </row>
    <row r="1291" spans="1:10" ht="63.75" customHeight="1">
      <c r="A1291" s="99">
        <v>2024</v>
      </c>
      <c r="B1291" s="100">
        <v>45292</v>
      </c>
      <c r="C1291" s="100">
        <v>45382</v>
      </c>
      <c r="D1291" s="99">
        <v>42963332.5</v>
      </c>
      <c r="E1291" s="101" t="s">
        <v>3500</v>
      </c>
      <c r="F1291" s="102">
        <v>22450</v>
      </c>
      <c r="G1291" s="99"/>
      <c r="H1291" s="99" t="s">
        <v>3498</v>
      </c>
      <c r="I1291" s="100">
        <v>45382</v>
      </c>
      <c r="J1291" s="103" t="s">
        <v>3499</v>
      </c>
    </row>
    <row r="1292" spans="1:10" ht="63.75" customHeight="1">
      <c r="A1292" s="99">
        <v>2024</v>
      </c>
      <c r="B1292" s="100">
        <v>45292</v>
      </c>
      <c r="C1292" s="100">
        <v>45382</v>
      </c>
      <c r="D1292" s="99">
        <v>42963332.5</v>
      </c>
      <c r="E1292" s="101" t="s">
        <v>3500</v>
      </c>
      <c r="F1292" s="102">
        <v>22846</v>
      </c>
      <c r="G1292" s="99"/>
      <c r="H1292" s="99" t="s">
        <v>3498</v>
      </c>
      <c r="I1292" s="100">
        <v>45382</v>
      </c>
      <c r="J1292" s="103" t="s">
        <v>3499</v>
      </c>
    </row>
    <row r="1293" spans="1:10" ht="63.75" customHeight="1">
      <c r="A1293" s="99">
        <v>2024</v>
      </c>
      <c r="B1293" s="100">
        <v>45292</v>
      </c>
      <c r="C1293" s="100">
        <v>45382</v>
      </c>
      <c r="D1293" s="99">
        <v>42963332.5</v>
      </c>
      <c r="E1293" s="101" t="s">
        <v>3500</v>
      </c>
      <c r="F1293" s="102">
        <v>22756</v>
      </c>
      <c r="G1293" s="99"/>
      <c r="H1293" s="99" t="s">
        <v>3498</v>
      </c>
      <c r="I1293" s="100">
        <v>45382</v>
      </c>
      <c r="J1293" s="103" t="s">
        <v>3499</v>
      </c>
    </row>
    <row r="1294" spans="1:10" ht="63.75" customHeight="1">
      <c r="A1294" s="99">
        <v>2024</v>
      </c>
      <c r="B1294" s="100">
        <v>45292</v>
      </c>
      <c r="C1294" s="100">
        <v>45382</v>
      </c>
      <c r="D1294" s="99">
        <v>42963332.5</v>
      </c>
      <c r="E1294" s="101" t="s">
        <v>3500</v>
      </c>
      <c r="F1294" s="102">
        <v>22954</v>
      </c>
      <c r="G1294" s="99"/>
      <c r="H1294" s="99" t="s">
        <v>3498</v>
      </c>
      <c r="I1294" s="100">
        <v>45382</v>
      </c>
      <c r="J1294" s="103" t="s">
        <v>3499</v>
      </c>
    </row>
    <row r="1295" spans="1:10" ht="63.75" customHeight="1">
      <c r="A1295" s="99">
        <v>2024</v>
      </c>
      <c r="B1295" s="100">
        <v>45292</v>
      </c>
      <c r="C1295" s="100">
        <v>45382</v>
      </c>
      <c r="D1295" s="99">
        <v>42963332.5</v>
      </c>
      <c r="E1295" s="101" t="s">
        <v>3500</v>
      </c>
      <c r="F1295" s="102">
        <v>22954</v>
      </c>
      <c r="G1295" s="99"/>
      <c r="H1295" s="99" t="s">
        <v>3498</v>
      </c>
      <c r="I1295" s="100">
        <v>45382</v>
      </c>
      <c r="J1295" s="103" t="s">
        <v>3499</v>
      </c>
    </row>
    <row r="1296" spans="1:10" ht="63.75" customHeight="1">
      <c r="A1296" s="99">
        <v>2024</v>
      </c>
      <c r="B1296" s="100">
        <v>45292</v>
      </c>
      <c r="C1296" s="100">
        <v>45382</v>
      </c>
      <c r="D1296" s="99">
        <v>42963332.5</v>
      </c>
      <c r="E1296" s="101" t="s">
        <v>3500</v>
      </c>
      <c r="F1296" s="102" t="s">
        <v>1892</v>
      </c>
      <c r="G1296" s="99"/>
      <c r="H1296" s="99" t="s">
        <v>3498</v>
      </c>
      <c r="I1296" s="100">
        <v>45382</v>
      </c>
      <c r="J1296" s="103" t="s">
        <v>3499</v>
      </c>
    </row>
    <row r="1297" spans="1:10" ht="63.75" customHeight="1">
      <c r="A1297" s="99">
        <v>2024</v>
      </c>
      <c r="B1297" s="100">
        <v>45292</v>
      </c>
      <c r="C1297" s="100">
        <v>45382</v>
      </c>
      <c r="D1297" s="99">
        <v>42963332.5</v>
      </c>
      <c r="E1297" s="101" t="s">
        <v>3500</v>
      </c>
      <c r="F1297" s="102">
        <v>22759</v>
      </c>
      <c r="G1297" s="99"/>
      <c r="H1297" s="99" t="s">
        <v>3498</v>
      </c>
      <c r="I1297" s="100">
        <v>45382</v>
      </c>
      <c r="J1297" s="103" t="s">
        <v>3499</v>
      </c>
    </row>
    <row r="1298" spans="1:10" ht="63.75" customHeight="1">
      <c r="A1298" s="99">
        <v>2024</v>
      </c>
      <c r="B1298" s="100">
        <v>45292</v>
      </c>
      <c r="C1298" s="100">
        <v>45382</v>
      </c>
      <c r="D1298" s="99">
        <v>42963332.5</v>
      </c>
      <c r="E1298" s="101" t="s">
        <v>3500</v>
      </c>
      <c r="F1298" s="102">
        <v>22759</v>
      </c>
      <c r="G1298" s="99"/>
      <c r="H1298" s="99" t="s">
        <v>3498</v>
      </c>
      <c r="I1298" s="100">
        <v>45382</v>
      </c>
      <c r="J1298" s="103" t="s">
        <v>3499</v>
      </c>
    </row>
    <row r="1299" spans="1:10" ht="63.75" customHeight="1">
      <c r="A1299" s="99">
        <v>2024</v>
      </c>
      <c r="B1299" s="100">
        <v>45292</v>
      </c>
      <c r="C1299" s="100">
        <v>45382</v>
      </c>
      <c r="D1299" s="99">
        <v>42963332.5</v>
      </c>
      <c r="E1299" s="101" t="s">
        <v>3500</v>
      </c>
      <c r="F1299" s="102">
        <v>20732</v>
      </c>
      <c r="G1299" s="99"/>
      <c r="H1299" s="99" t="s">
        <v>3498</v>
      </c>
      <c r="I1299" s="100">
        <v>45382</v>
      </c>
      <c r="J1299" s="103" t="s">
        <v>3499</v>
      </c>
    </row>
    <row r="1300" spans="1:10" ht="63.75" customHeight="1">
      <c r="A1300" s="99">
        <v>2024</v>
      </c>
      <c r="B1300" s="100">
        <v>45292</v>
      </c>
      <c r="C1300" s="100">
        <v>45382</v>
      </c>
      <c r="D1300" s="99">
        <v>42963332.5</v>
      </c>
      <c r="E1300" s="101" t="s">
        <v>3500</v>
      </c>
      <c r="F1300" s="102">
        <v>22808</v>
      </c>
      <c r="G1300" s="99"/>
      <c r="H1300" s="99" t="s">
        <v>3498</v>
      </c>
      <c r="I1300" s="100">
        <v>45382</v>
      </c>
      <c r="J1300" s="103" t="s">
        <v>3499</v>
      </c>
    </row>
    <row r="1301" spans="1:10" ht="63.75" customHeight="1">
      <c r="A1301" s="99">
        <v>2024</v>
      </c>
      <c r="B1301" s="100">
        <v>45292</v>
      </c>
      <c r="C1301" s="100">
        <v>45382</v>
      </c>
      <c r="D1301" s="99">
        <v>42963332.5</v>
      </c>
      <c r="E1301" s="101" t="s">
        <v>3500</v>
      </c>
      <c r="F1301" s="102">
        <v>22370</v>
      </c>
      <c r="G1301" s="99"/>
      <c r="H1301" s="99" t="s">
        <v>3498</v>
      </c>
      <c r="I1301" s="100">
        <v>45382</v>
      </c>
      <c r="J1301" s="103" t="s">
        <v>3499</v>
      </c>
    </row>
    <row r="1302" spans="1:10" ht="63.75" customHeight="1">
      <c r="A1302" s="99">
        <v>2024</v>
      </c>
      <c r="B1302" s="100">
        <v>45292</v>
      </c>
      <c r="C1302" s="100">
        <v>45382</v>
      </c>
      <c r="D1302" s="99">
        <v>42963332.5</v>
      </c>
      <c r="E1302" s="101" t="s">
        <v>3500</v>
      </c>
      <c r="F1302" s="102" t="s">
        <v>1863</v>
      </c>
      <c r="G1302" s="99"/>
      <c r="H1302" s="99" t="s">
        <v>3498</v>
      </c>
      <c r="I1302" s="100">
        <v>45382</v>
      </c>
      <c r="J1302" s="103" t="s">
        <v>3499</v>
      </c>
    </row>
    <row r="1303" spans="1:10" ht="63.75" customHeight="1">
      <c r="A1303" s="99">
        <v>2024</v>
      </c>
      <c r="B1303" s="100">
        <v>45292</v>
      </c>
      <c r="C1303" s="100">
        <v>45382</v>
      </c>
      <c r="D1303" s="99">
        <v>42963332.5</v>
      </c>
      <c r="E1303" s="101" t="s">
        <v>3500</v>
      </c>
      <c r="F1303" s="102">
        <v>22808</v>
      </c>
      <c r="G1303" s="99"/>
      <c r="H1303" s="99" t="s">
        <v>3498</v>
      </c>
      <c r="I1303" s="100">
        <v>45382</v>
      </c>
      <c r="J1303" s="103" t="s">
        <v>3499</v>
      </c>
    </row>
    <row r="1304" spans="1:10" ht="63.75" customHeight="1">
      <c r="A1304" s="99">
        <v>2024</v>
      </c>
      <c r="B1304" s="100">
        <v>45292</v>
      </c>
      <c r="C1304" s="100">
        <v>45382</v>
      </c>
      <c r="D1304" s="99">
        <v>42963332.5</v>
      </c>
      <c r="E1304" s="101" t="s">
        <v>3500</v>
      </c>
      <c r="F1304" s="102">
        <v>22754</v>
      </c>
      <c r="G1304" s="99"/>
      <c r="H1304" s="99" t="s">
        <v>3498</v>
      </c>
      <c r="I1304" s="100">
        <v>45382</v>
      </c>
      <c r="J1304" s="103" t="s">
        <v>3499</v>
      </c>
    </row>
    <row r="1305" spans="1:10" ht="63.75" customHeight="1">
      <c r="A1305" s="99">
        <v>2024</v>
      </c>
      <c r="B1305" s="100">
        <v>45292</v>
      </c>
      <c r="C1305" s="100">
        <v>45382</v>
      </c>
      <c r="D1305" s="99">
        <v>42963332.5</v>
      </c>
      <c r="E1305" s="101" t="s">
        <v>3500</v>
      </c>
      <c r="F1305" s="102">
        <v>22753</v>
      </c>
      <c r="G1305" s="99"/>
      <c r="H1305" s="99" t="s">
        <v>3498</v>
      </c>
      <c r="I1305" s="100">
        <v>45382</v>
      </c>
      <c r="J1305" s="103" t="s">
        <v>3499</v>
      </c>
    </row>
    <row r="1306" spans="1:10" ht="63.75" customHeight="1">
      <c r="A1306" s="99">
        <v>2024</v>
      </c>
      <c r="B1306" s="100">
        <v>45292</v>
      </c>
      <c r="C1306" s="100">
        <v>45382</v>
      </c>
      <c r="D1306" s="99">
        <v>42963332.5</v>
      </c>
      <c r="E1306" s="101" t="s">
        <v>3500</v>
      </c>
      <c r="F1306" s="102">
        <v>22378</v>
      </c>
      <c r="G1306" s="99"/>
      <c r="H1306" s="99" t="s">
        <v>3498</v>
      </c>
      <c r="I1306" s="100">
        <v>45382</v>
      </c>
      <c r="J1306" s="103" t="s">
        <v>3499</v>
      </c>
    </row>
    <row r="1307" spans="1:10" ht="63.75" customHeight="1">
      <c r="A1307" s="99">
        <v>2024</v>
      </c>
      <c r="B1307" s="100">
        <v>45292</v>
      </c>
      <c r="C1307" s="100">
        <v>45382</v>
      </c>
      <c r="D1307" s="99">
        <v>42963332.5</v>
      </c>
      <c r="E1307" s="101" t="s">
        <v>3500</v>
      </c>
      <c r="F1307" s="102">
        <v>22710</v>
      </c>
      <c r="G1307" s="99"/>
      <c r="H1307" s="99" t="s">
        <v>3498</v>
      </c>
      <c r="I1307" s="100">
        <v>45382</v>
      </c>
      <c r="J1307" s="103" t="s">
        <v>3499</v>
      </c>
    </row>
    <row r="1308" spans="1:10" ht="63.75" customHeight="1">
      <c r="A1308" s="99">
        <v>2024</v>
      </c>
      <c r="B1308" s="100">
        <v>45292</v>
      </c>
      <c r="C1308" s="100">
        <v>45382</v>
      </c>
      <c r="D1308" s="99">
        <v>42963332.5</v>
      </c>
      <c r="E1308" s="101" t="s">
        <v>3500</v>
      </c>
      <c r="F1308" s="102" t="s">
        <v>2914</v>
      </c>
      <c r="G1308" s="99"/>
      <c r="H1308" s="99" t="s">
        <v>3498</v>
      </c>
      <c r="I1308" s="100">
        <v>45382</v>
      </c>
      <c r="J1308" s="103" t="s">
        <v>3499</v>
      </c>
    </row>
    <row r="1309" spans="1:10" ht="63.75" customHeight="1">
      <c r="A1309" s="99">
        <v>2024</v>
      </c>
      <c r="B1309" s="100">
        <v>45292</v>
      </c>
      <c r="C1309" s="100">
        <v>45382</v>
      </c>
      <c r="D1309" s="99">
        <v>42963332.5</v>
      </c>
      <c r="E1309" s="101" t="s">
        <v>3500</v>
      </c>
      <c r="F1309" s="102">
        <v>22695</v>
      </c>
      <c r="G1309" s="99"/>
      <c r="H1309" s="99" t="s">
        <v>3498</v>
      </c>
      <c r="I1309" s="100">
        <v>45382</v>
      </c>
      <c r="J1309" s="103" t="s">
        <v>3499</v>
      </c>
    </row>
    <row r="1310" spans="1:10" ht="63.75" customHeight="1">
      <c r="A1310" s="99">
        <v>2024</v>
      </c>
      <c r="B1310" s="100">
        <v>45292</v>
      </c>
      <c r="C1310" s="100">
        <v>45382</v>
      </c>
      <c r="D1310" s="99">
        <v>42963332.5</v>
      </c>
      <c r="E1310" s="101" t="s">
        <v>3500</v>
      </c>
      <c r="F1310" s="102">
        <v>22539</v>
      </c>
      <c r="G1310" s="99"/>
      <c r="H1310" s="99" t="s">
        <v>3498</v>
      </c>
      <c r="I1310" s="100">
        <v>45382</v>
      </c>
      <c r="J1310" s="103" t="s">
        <v>3499</v>
      </c>
    </row>
    <row r="1311" spans="1:10" ht="63.75" customHeight="1">
      <c r="A1311" s="99">
        <v>2024</v>
      </c>
      <c r="B1311" s="100">
        <v>45292</v>
      </c>
      <c r="C1311" s="100">
        <v>45382</v>
      </c>
      <c r="D1311" s="99">
        <v>42963332.5</v>
      </c>
      <c r="E1311" s="101" t="s">
        <v>3500</v>
      </c>
      <c r="F1311" s="102" t="s">
        <v>2919</v>
      </c>
      <c r="G1311" s="99"/>
      <c r="H1311" s="99" t="s">
        <v>3498</v>
      </c>
      <c r="I1311" s="100">
        <v>45382</v>
      </c>
      <c r="J1311" s="103" t="s">
        <v>3499</v>
      </c>
    </row>
    <row r="1312" spans="1:10" ht="63.75" customHeight="1">
      <c r="A1312" s="99">
        <v>2024</v>
      </c>
      <c r="B1312" s="100">
        <v>45292</v>
      </c>
      <c r="C1312" s="100">
        <v>45382</v>
      </c>
      <c r="D1312" s="99">
        <v>42963332.5</v>
      </c>
      <c r="E1312" s="101" t="s">
        <v>3500</v>
      </c>
      <c r="F1312" s="102">
        <v>22681</v>
      </c>
      <c r="G1312" s="99"/>
      <c r="H1312" s="99" t="s">
        <v>3498</v>
      </c>
      <c r="I1312" s="100">
        <v>45382</v>
      </c>
      <c r="J1312" s="103" t="s">
        <v>3499</v>
      </c>
    </row>
    <row r="1313" spans="1:10" ht="63.75" customHeight="1">
      <c r="A1313" s="99">
        <v>2024</v>
      </c>
      <c r="B1313" s="100">
        <v>45292</v>
      </c>
      <c r="C1313" s="100">
        <v>45382</v>
      </c>
      <c r="D1313" s="99">
        <v>42963332.5</v>
      </c>
      <c r="E1313" s="101" t="s">
        <v>3500</v>
      </c>
      <c r="F1313" s="102">
        <v>22708</v>
      </c>
      <c r="G1313" s="99"/>
      <c r="H1313" s="99" t="s">
        <v>3498</v>
      </c>
      <c r="I1313" s="100">
        <v>45382</v>
      </c>
      <c r="J1313" s="103" t="s">
        <v>3499</v>
      </c>
    </row>
    <row r="1314" spans="1:10" ht="63.75" customHeight="1">
      <c r="A1314" s="99">
        <v>2024</v>
      </c>
      <c r="B1314" s="100">
        <v>45292</v>
      </c>
      <c r="C1314" s="100">
        <v>45382</v>
      </c>
      <c r="D1314" s="99">
        <v>42963332.5</v>
      </c>
      <c r="E1314" s="101" t="s">
        <v>3500</v>
      </c>
      <c r="F1314" s="102">
        <v>22700</v>
      </c>
      <c r="G1314" s="99"/>
      <c r="H1314" s="99" t="s">
        <v>3498</v>
      </c>
      <c r="I1314" s="100">
        <v>45382</v>
      </c>
      <c r="J1314" s="103" t="s">
        <v>3499</v>
      </c>
    </row>
    <row r="1315" spans="1:10" ht="63.75" customHeight="1">
      <c r="A1315" s="99">
        <v>2024</v>
      </c>
      <c r="B1315" s="100">
        <v>45292</v>
      </c>
      <c r="C1315" s="100">
        <v>45382</v>
      </c>
      <c r="D1315" s="99">
        <v>42963332.5</v>
      </c>
      <c r="E1315" s="101" t="s">
        <v>3500</v>
      </c>
      <c r="F1315" s="102" t="s">
        <v>1778</v>
      </c>
      <c r="G1315" s="99"/>
      <c r="H1315" s="99" t="s">
        <v>3498</v>
      </c>
      <c r="I1315" s="100">
        <v>45382</v>
      </c>
      <c r="J1315" s="103" t="s">
        <v>3499</v>
      </c>
    </row>
    <row r="1316" spans="1:10" ht="63.75" customHeight="1">
      <c r="A1316" s="99">
        <v>2024</v>
      </c>
      <c r="B1316" s="100">
        <v>45292</v>
      </c>
      <c r="C1316" s="100">
        <v>45382</v>
      </c>
      <c r="D1316" s="99">
        <v>42963332.5</v>
      </c>
      <c r="E1316" s="101" t="s">
        <v>3500</v>
      </c>
      <c r="F1316" s="102">
        <v>22733</v>
      </c>
      <c r="G1316" s="99"/>
      <c r="H1316" s="99" t="s">
        <v>3498</v>
      </c>
      <c r="I1316" s="100">
        <v>45382</v>
      </c>
      <c r="J1316" s="103" t="s">
        <v>3499</v>
      </c>
    </row>
    <row r="1317" spans="1:10" ht="63.75" customHeight="1">
      <c r="A1317" s="99">
        <v>2024</v>
      </c>
      <c r="B1317" s="100">
        <v>45292</v>
      </c>
      <c r="C1317" s="100">
        <v>45382</v>
      </c>
      <c r="D1317" s="99">
        <v>42963332.5</v>
      </c>
      <c r="E1317" s="101" t="s">
        <v>3500</v>
      </c>
      <c r="F1317" s="102">
        <v>22732</v>
      </c>
      <c r="G1317" s="99"/>
      <c r="H1317" s="99" t="s">
        <v>3498</v>
      </c>
      <c r="I1317" s="100">
        <v>45382</v>
      </c>
      <c r="J1317" s="103" t="s">
        <v>3499</v>
      </c>
    </row>
    <row r="1318" spans="1:10" ht="63.75" customHeight="1">
      <c r="A1318" s="99">
        <v>2024</v>
      </c>
      <c r="B1318" s="100">
        <v>45292</v>
      </c>
      <c r="C1318" s="100">
        <v>45382</v>
      </c>
      <c r="D1318" s="99">
        <v>42963332.5</v>
      </c>
      <c r="E1318" s="101" t="s">
        <v>3500</v>
      </c>
      <c r="F1318" s="102">
        <v>22731</v>
      </c>
      <c r="G1318" s="99"/>
      <c r="H1318" s="99" t="s">
        <v>3498</v>
      </c>
      <c r="I1318" s="100">
        <v>45382</v>
      </c>
      <c r="J1318" s="103" t="s">
        <v>3499</v>
      </c>
    </row>
    <row r="1319" spans="1:10" ht="63.75" customHeight="1">
      <c r="A1319" s="99">
        <v>2024</v>
      </c>
      <c r="B1319" s="100">
        <v>45292</v>
      </c>
      <c r="C1319" s="100">
        <v>45382</v>
      </c>
      <c r="D1319" s="99">
        <v>42963332.5</v>
      </c>
      <c r="E1319" s="101" t="s">
        <v>3500</v>
      </c>
      <c r="F1319" s="102">
        <v>22730</v>
      </c>
      <c r="G1319" s="99"/>
      <c r="H1319" s="99" t="s">
        <v>3498</v>
      </c>
      <c r="I1319" s="100">
        <v>45382</v>
      </c>
      <c r="J1319" s="103" t="s">
        <v>3499</v>
      </c>
    </row>
    <row r="1320" spans="1:10" ht="63.75" customHeight="1">
      <c r="A1320" s="99">
        <v>2024</v>
      </c>
      <c r="B1320" s="100">
        <v>45292</v>
      </c>
      <c r="C1320" s="100">
        <v>45382</v>
      </c>
      <c r="D1320" s="99">
        <v>42963332.5</v>
      </c>
      <c r="E1320" s="101" t="s">
        <v>3500</v>
      </c>
      <c r="F1320" s="102">
        <v>22729</v>
      </c>
      <c r="G1320" s="99"/>
      <c r="H1320" s="99" t="s">
        <v>3498</v>
      </c>
      <c r="I1320" s="100">
        <v>45382</v>
      </c>
      <c r="J1320" s="103" t="s">
        <v>3499</v>
      </c>
    </row>
    <row r="1321" spans="1:10" ht="63.75" customHeight="1">
      <c r="A1321" s="99">
        <v>2024</v>
      </c>
      <c r="B1321" s="100">
        <v>45292</v>
      </c>
      <c r="C1321" s="100">
        <v>45382</v>
      </c>
      <c r="D1321" s="99">
        <v>42963332.5</v>
      </c>
      <c r="E1321" s="101" t="s">
        <v>3500</v>
      </c>
      <c r="F1321" s="102">
        <v>22690</v>
      </c>
      <c r="G1321" s="99"/>
      <c r="H1321" s="99" t="s">
        <v>3498</v>
      </c>
      <c r="I1321" s="100">
        <v>45382</v>
      </c>
      <c r="J1321" s="103" t="s">
        <v>3499</v>
      </c>
    </row>
    <row r="1322" spans="1:10" ht="63.75" customHeight="1">
      <c r="A1322" s="99">
        <v>2024</v>
      </c>
      <c r="B1322" s="100">
        <v>45292</v>
      </c>
      <c r="C1322" s="100">
        <v>45382</v>
      </c>
      <c r="D1322" s="99">
        <v>42963332.5</v>
      </c>
      <c r="E1322" s="101" t="s">
        <v>3500</v>
      </c>
      <c r="F1322" s="102" t="s">
        <v>2943</v>
      </c>
      <c r="G1322" s="99"/>
      <c r="H1322" s="99" t="s">
        <v>3498</v>
      </c>
      <c r="I1322" s="100">
        <v>45382</v>
      </c>
      <c r="J1322" s="103" t="s">
        <v>3499</v>
      </c>
    </row>
    <row r="1323" spans="1:10" ht="63.75" customHeight="1">
      <c r="A1323" s="99">
        <v>2024</v>
      </c>
      <c r="B1323" s="100">
        <v>45292</v>
      </c>
      <c r="C1323" s="100">
        <v>45382</v>
      </c>
      <c r="D1323" s="99">
        <v>42963332.5</v>
      </c>
      <c r="E1323" s="101" t="s">
        <v>3500</v>
      </c>
      <c r="F1323" s="102" t="s">
        <v>2945</v>
      </c>
      <c r="G1323" s="99"/>
      <c r="H1323" s="99" t="s">
        <v>3498</v>
      </c>
      <c r="I1323" s="100">
        <v>45382</v>
      </c>
      <c r="J1323" s="103" t="s">
        <v>3499</v>
      </c>
    </row>
    <row r="1324" spans="1:10" ht="63.75" customHeight="1">
      <c r="A1324" s="99">
        <v>2024</v>
      </c>
      <c r="B1324" s="100">
        <v>45292</v>
      </c>
      <c r="C1324" s="100">
        <v>45382</v>
      </c>
      <c r="D1324" s="99">
        <v>42963332.5</v>
      </c>
      <c r="E1324" s="101" t="s">
        <v>3500</v>
      </c>
      <c r="F1324" s="102">
        <v>22719</v>
      </c>
      <c r="G1324" s="99"/>
      <c r="H1324" s="99" t="s">
        <v>3498</v>
      </c>
      <c r="I1324" s="100">
        <v>45382</v>
      </c>
      <c r="J1324" s="103" t="s">
        <v>3499</v>
      </c>
    </row>
    <row r="1325" spans="1:10" ht="63.75" customHeight="1">
      <c r="A1325" s="99">
        <v>2024</v>
      </c>
      <c r="B1325" s="100">
        <v>45292</v>
      </c>
      <c r="C1325" s="100">
        <v>45382</v>
      </c>
      <c r="D1325" s="99">
        <v>42963332.5</v>
      </c>
      <c r="E1325" s="101" t="s">
        <v>3500</v>
      </c>
      <c r="F1325" s="102">
        <v>22718</v>
      </c>
      <c r="G1325" s="99"/>
      <c r="H1325" s="99" t="s">
        <v>3498</v>
      </c>
      <c r="I1325" s="100">
        <v>45382</v>
      </c>
      <c r="J1325" s="103" t="s">
        <v>3499</v>
      </c>
    </row>
    <row r="1326" spans="1:10" ht="63.75" customHeight="1">
      <c r="A1326" s="99">
        <v>2024</v>
      </c>
      <c r="B1326" s="100">
        <v>45292</v>
      </c>
      <c r="C1326" s="100">
        <v>45382</v>
      </c>
      <c r="D1326" s="99">
        <v>42963332.5</v>
      </c>
      <c r="E1326" s="101" t="s">
        <v>3500</v>
      </c>
      <c r="F1326" s="102">
        <v>22717</v>
      </c>
      <c r="G1326" s="99"/>
      <c r="H1326" s="99" t="s">
        <v>3498</v>
      </c>
      <c r="I1326" s="100">
        <v>45382</v>
      </c>
      <c r="J1326" s="103" t="s">
        <v>3499</v>
      </c>
    </row>
    <row r="1327" spans="1:10" ht="63.75" customHeight="1">
      <c r="A1327" s="99">
        <v>2024</v>
      </c>
      <c r="B1327" s="100">
        <v>45292</v>
      </c>
      <c r="C1327" s="100">
        <v>45382</v>
      </c>
      <c r="D1327" s="99">
        <v>42963332.5</v>
      </c>
      <c r="E1327" s="101" t="s">
        <v>3500</v>
      </c>
      <c r="F1327" s="102">
        <v>22787</v>
      </c>
      <c r="G1327" s="99"/>
      <c r="H1327" s="99" t="s">
        <v>3498</v>
      </c>
      <c r="I1327" s="100">
        <v>45382</v>
      </c>
      <c r="J1327" s="103" t="s">
        <v>3499</v>
      </c>
    </row>
    <row r="1328" spans="1:10" ht="63.75" customHeight="1">
      <c r="A1328" s="99">
        <v>2024</v>
      </c>
      <c r="B1328" s="100">
        <v>45292</v>
      </c>
      <c r="C1328" s="100">
        <v>45382</v>
      </c>
      <c r="D1328" s="99">
        <v>42963332.5</v>
      </c>
      <c r="E1328" s="101" t="s">
        <v>3500</v>
      </c>
      <c r="F1328" s="102">
        <v>22716</v>
      </c>
      <c r="G1328" s="99"/>
      <c r="H1328" s="99" t="s">
        <v>3498</v>
      </c>
      <c r="I1328" s="100">
        <v>45382</v>
      </c>
      <c r="J1328" s="103" t="s">
        <v>3499</v>
      </c>
    </row>
    <row r="1329" spans="1:10" ht="63.75" customHeight="1">
      <c r="A1329" s="99">
        <v>2024</v>
      </c>
      <c r="B1329" s="100">
        <v>45292</v>
      </c>
      <c r="C1329" s="100">
        <v>45382</v>
      </c>
      <c r="D1329" s="99">
        <v>42963332.5</v>
      </c>
      <c r="E1329" s="101" t="s">
        <v>3500</v>
      </c>
      <c r="F1329" s="102" t="s">
        <v>2957</v>
      </c>
      <c r="G1329" s="99"/>
      <c r="H1329" s="99" t="s">
        <v>3498</v>
      </c>
      <c r="I1329" s="100">
        <v>45382</v>
      </c>
      <c r="J1329" s="103" t="s">
        <v>3499</v>
      </c>
    </row>
    <row r="1330" spans="1:10" ht="63.75" customHeight="1">
      <c r="A1330" s="99">
        <v>2024</v>
      </c>
      <c r="B1330" s="100">
        <v>45292</v>
      </c>
      <c r="C1330" s="100">
        <v>45382</v>
      </c>
      <c r="D1330" s="99">
        <v>42963332.5</v>
      </c>
      <c r="E1330" s="101" t="s">
        <v>3500</v>
      </c>
      <c r="F1330" s="102">
        <v>22700</v>
      </c>
      <c r="G1330" s="99"/>
      <c r="H1330" s="99" t="s">
        <v>3498</v>
      </c>
      <c r="I1330" s="100">
        <v>45382</v>
      </c>
      <c r="J1330" s="103" t="s">
        <v>3499</v>
      </c>
    </row>
    <row r="1331" spans="1:10" ht="63.75" customHeight="1">
      <c r="A1331" s="99">
        <v>2024</v>
      </c>
      <c r="B1331" s="100">
        <v>45292</v>
      </c>
      <c r="C1331" s="100">
        <v>45382</v>
      </c>
      <c r="D1331" s="99">
        <v>42963332.5</v>
      </c>
      <c r="E1331" s="101" t="s">
        <v>3500</v>
      </c>
      <c r="F1331" s="102">
        <v>22700</v>
      </c>
      <c r="G1331" s="99"/>
      <c r="H1331" s="99" t="s">
        <v>3498</v>
      </c>
      <c r="I1331" s="100">
        <v>45382</v>
      </c>
      <c r="J1331" s="103" t="s">
        <v>3499</v>
      </c>
    </row>
    <row r="1332" spans="1:10" ht="63.75" customHeight="1">
      <c r="A1332" s="99">
        <v>2024</v>
      </c>
      <c r="B1332" s="100">
        <v>45292</v>
      </c>
      <c r="C1332" s="100">
        <v>45382</v>
      </c>
      <c r="D1332" s="99">
        <v>42963332.5</v>
      </c>
      <c r="E1332" s="101" t="s">
        <v>3500</v>
      </c>
      <c r="F1332" s="102" t="s">
        <v>2957</v>
      </c>
      <c r="G1332" s="99"/>
      <c r="H1332" s="99" t="s">
        <v>3498</v>
      </c>
      <c r="I1332" s="100">
        <v>45382</v>
      </c>
      <c r="J1332" s="103" t="s">
        <v>3499</v>
      </c>
    </row>
    <row r="1333" spans="1:10" ht="63.75" customHeight="1">
      <c r="A1333" s="99">
        <v>2024</v>
      </c>
      <c r="B1333" s="100">
        <v>45292</v>
      </c>
      <c r="C1333" s="100">
        <v>45382</v>
      </c>
      <c r="D1333" s="99">
        <v>42963332.5</v>
      </c>
      <c r="E1333" s="101" t="s">
        <v>3500</v>
      </c>
      <c r="F1333" s="102">
        <v>22700</v>
      </c>
      <c r="G1333" s="99"/>
      <c r="H1333" s="99" t="s">
        <v>3498</v>
      </c>
      <c r="I1333" s="100">
        <v>45382</v>
      </c>
      <c r="J1333" s="103" t="s">
        <v>3499</v>
      </c>
    </row>
    <row r="1334" spans="1:10" ht="63.75" customHeight="1">
      <c r="A1334" s="99">
        <v>2024</v>
      </c>
      <c r="B1334" s="100">
        <v>45292</v>
      </c>
      <c r="C1334" s="100">
        <v>45382</v>
      </c>
      <c r="D1334" s="99">
        <v>42963332.5</v>
      </c>
      <c r="E1334" s="101" t="s">
        <v>3500</v>
      </c>
      <c r="F1334" s="102">
        <v>22715</v>
      </c>
      <c r="G1334" s="99"/>
      <c r="H1334" s="99" t="s">
        <v>3498</v>
      </c>
      <c r="I1334" s="100">
        <v>45382</v>
      </c>
      <c r="J1334" s="103" t="s">
        <v>3499</v>
      </c>
    </row>
    <row r="1335" spans="1:10" ht="63.75" customHeight="1">
      <c r="A1335" s="99">
        <v>2024</v>
      </c>
      <c r="B1335" s="100">
        <v>45292</v>
      </c>
      <c r="C1335" s="100">
        <v>45382</v>
      </c>
      <c r="D1335" s="99">
        <v>42963332.5</v>
      </c>
      <c r="E1335" s="101" t="s">
        <v>3500</v>
      </c>
      <c r="F1335" s="102">
        <v>22713</v>
      </c>
      <c r="G1335" s="99"/>
      <c r="H1335" s="99" t="s">
        <v>3498</v>
      </c>
      <c r="I1335" s="100">
        <v>45382</v>
      </c>
      <c r="J1335" s="103" t="s">
        <v>3499</v>
      </c>
    </row>
    <row r="1336" spans="1:10" ht="63.75" customHeight="1">
      <c r="A1336" s="99">
        <v>2024</v>
      </c>
      <c r="B1336" s="100">
        <v>45292</v>
      </c>
      <c r="C1336" s="100">
        <v>45382</v>
      </c>
      <c r="D1336" s="99">
        <v>42963332.5</v>
      </c>
      <c r="E1336" s="101" t="s">
        <v>3500</v>
      </c>
      <c r="F1336" s="102">
        <v>22712</v>
      </c>
      <c r="G1336" s="99"/>
      <c r="H1336" s="99" t="s">
        <v>3498</v>
      </c>
      <c r="I1336" s="100">
        <v>45382</v>
      </c>
      <c r="J1336" s="103" t="s">
        <v>3499</v>
      </c>
    </row>
    <row r="1337" spans="1:10" ht="63.75" customHeight="1">
      <c r="A1337" s="99">
        <v>2024</v>
      </c>
      <c r="B1337" s="100">
        <v>45292</v>
      </c>
      <c r="C1337" s="100">
        <v>45382</v>
      </c>
      <c r="D1337" s="99">
        <v>42963332.5</v>
      </c>
      <c r="E1337" s="101" t="s">
        <v>3500</v>
      </c>
      <c r="F1337" s="102">
        <v>22689</v>
      </c>
      <c r="G1337" s="99"/>
      <c r="H1337" s="99" t="s">
        <v>3498</v>
      </c>
      <c r="I1337" s="100">
        <v>45382</v>
      </c>
      <c r="J1337" s="103" t="s">
        <v>3499</v>
      </c>
    </row>
    <row r="1338" spans="1:10" ht="63.75" customHeight="1">
      <c r="A1338" s="99">
        <v>2024</v>
      </c>
      <c r="B1338" s="100">
        <v>45292</v>
      </c>
      <c r="C1338" s="100">
        <v>45382</v>
      </c>
      <c r="D1338" s="99">
        <v>42963332.5</v>
      </c>
      <c r="E1338" s="101" t="s">
        <v>3500</v>
      </c>
      <c r="F1338" s="102" t="s">
        <v>2957</v>
      </c>
      <c r="G1338" s="99"/>
      <c r="H1338" s="99" t="s">
        <v>3498</v>
      </c>
      <c r="I1338" s="100">
        <v>45382</v>
      </c>
      <c r="J1338" s="103" t="s">
        <v>3499</v>
      </c>
    </row>
    <row r="1339" spans="1:10" ht="63.75" customHeight="1">
      <c r="A1339" s="99">
        <v>2024</v>
      </c>
      <c r="B1339" s="100">
        <v>45292</v>
      </c>
      <c r="C1339" s="100">
        <v>45382</v>
      </c>
      <c r="D1339" s="99">
        <v>42963332.5</v>
      </c>
      <c r="E1339" s="101" t="s">
        <v>3500</v>
      </c>
      <c r="F1339" s="102">
        <v>6734</v>
      </c>
      <c r="G1339" s="99"/>
      <c r="H1339" s="99" t="s">
        <v>3498</v>
      </c>
      <c r="I1339" s="100">
        <v>45382</v>
      </c>
      <c r="J1339" s="103" t="s">
        <v>3499</v>
      </c>
    </row>
    <row r="1340" spans="1:10" ht="63.75" customHeight="1">
      <c r="A1340" s="99">
        <v>2024</v>
      </c>
      <c r="B1340" s="100">
        <v>45292</v>
      </c>
      <c r="C1340" s="100">
        <v>45382</v>
      </c>
      <c r="D1340" s="99">
        <v>42963332.5</v>
      </c>
      <c r="E1340" s="101" t="s">
        <v>3500</v>
      </c>
      <c r="F1340" s="102" t="s">
        <v>2957</v>
      </c>
      <c r="G1340" s="99"/>
      <c r="H1340" s="99" t="s">
        <v>3498</v>
      </c>
      <c r="I1340" s="100">
        <v>45382</v>
      </c>
      <c r="J1340" s="103" t="s">
        <v>3499</v>
      </c>
    </row>
    <row r="1341" spans="1:10" ht="63.75" customHeight="1">
      <c r="A1341" s="99">
        <v>2024</v>
      </c>
      <c r="B1341" s="100">
        <v>45292</v>
      </c>
      <c r="C1341" s="100">
        <v>45382</v>
      </c>
      <c r="D1341" s="99">
        <v>42963332.5</v>
      </c>
      <c r="E1341" s="101" t="s">
        <v>3500</v>
      </c>
      <c r="F1341" s="102">
        <v>22752</v>
      </c>
      <c r="G1341" s="99"/>
      <c r="H1341" s="99" t="s">
        <v>3498</v>
      </c>
      <c r="I1341" s="100">
        <v>45382</v>
      </c>
      <c r="J1341" s="103" t="s">
        <v>3499</v>
      </c>
    </row>
    <row r="1342" spans="1:10" ht="63.75" customHeight="1">
      <c r="A1342" s="99">
        <v>2024</v>
      </c>
      <c r="B1342" s="100">
        <v>45292</v>
      </c>
      <c r="C1342" s="100">
        <v>45382</v>
      </c>
      <c r="D1342" s="99">
        <v>42963332.5</v>
      </c>
      <c r="E1342" s="101" t="s">
        <v>3500</v>
      </c>
      <c r="F1342" s="108" t="s">
        <v>2979</v>
      </c>
      <c r="G1342" s="99"/>
      <c r="H1342" s="99" t="s">
        <v>3498</v>
      </c>
      <c r="I1342" s="100">
        <v>45382</v>
      </c>
      <c r="J1342" s="103" t="s">
        <v>3499</v>
      </c>
    </row>
    <row r="1343" spans="1:10" ht="63.75" customHeight="1">
      <c r="A1343" s="99">
        <v>2024</v>
      </c>
      <c r="B1343" s="100">
        <v>45292</v>
      </c>
      <c r="C1343" s="100">
        <v>45382</v>
      </c>
      <c r="D1343" s="99">
        <v>42963332.5</v>
      </c>
      <c r="E1343" s="101" t="s">
        <v>3500</v>
      </c>
      <c r="F1343" s="102">
        <v>22724</v>
      </c>
      <c r="G1343" s="99"/>
      <c r="H1343" s="99" t="s">
        <v>3498</v>
      </c>
      <c r="I1343" s="100">
        <v>45382</v>
      </c>
      <c r="J1343" s="103" t="s">
        <v>3499</v>
      </c>
    </row>
    <row r="1344" spans="1:10" ht="63.75" customHeight="1">
      <c r="A1344" s="99">
        <v>2024</v>
      </c>
      <c r="B1344" s="100">
        <v>45292</v>
      </c>
      <c r="C1344" s="100">
        <v>45382</v>
      </c>
      <c r="D1344" s="99">
        <v>42963332.5</v>
      </c>
      <c r="E1344" s="101" t="s">
        <v>3500</v>
      </c>
      <c r="F1344" s="108" t="s">
        <v>2982</v>
      </c>
      <c r="G1344" s="99"/>
      <c r="H1344" s="99" t="s">
        <v>3498</v>
      </c>
      <c r="I1344" s="100">
        <v>45382</v>
      </c>
      <c r="J1344" s="103" t="s">
        <v>3499</v>
      </c>
    </row>
    <row r="1345" spans="1:10" ht="63.75" customHeight="1">
      <c r="A1345" s="99">
        <v>2024</v>
      </c>
      <c r="B1345" s="100">
        <v>45292</v>
      </c>
      <c r="C1345" s="100">
        <v>45382</v>
      </c>
      <c r="D1345" s="99">
        <v>42963332.5</v>
      </c>
      <c r="E1345" s="101" t="s">
        <v>3500</v>
      </c>
      <c r="F1345" s="102">
        <v>22751</v>
      </c>
      <c r="G1345" s="99"/>
      <c r="H1345" s="99" t="s">
        <v>3498</v>
      </c>
      <c r="I1345" s="100">
        <v>45382</v>
      </c>
      <c r="J1345" s="103" t="s">
        <v>3499</v>
      </c>
    </row>
    <row r="1346" spans="1:10" ht="63.75" customHeight="1">
      <c r="A1346" s="99">
        <v>2024</v>
      </c>
      <c r="B1346" s="100">
        <v>45292</v>
      </c>
      <c r="C1346" s="100">
        <v>45382</v>
      </c>
      <c r="D1346" s="99">
        <v>42963332.5</v>
      </c>
      <c r="E1346" s="101" t="s">
        <v>3500</v>
      </c>
      <c r="F1346" s="102">
        <v>22842</v>
      </c>
      <c r="G1346" s="99"/>
      <c r="H1346" s="99" t="s">
        <v>3498</v>
      </c>
      <c r="I1346" s="100">
        <v>45382</v>
      </c>
      <c r="J1346" s="103" t="s">
        <v>3499</v>
      </c>
    </row>
    <row r="1347" spans="1:10" ht="63.75" customHeight="1">
      <c r="A1347" s="99">
        <v>2024</v>
      </c>
      <c r="B1347" s="100">
        <v>45292</v>
      </c>
      <c r="C1347" s="100">
        <v>45382</v>
      </c>
      <c r="D1347" s="99">
        <v>42963332.5</v>
      </c>
      <c r="E1347" s="101" t="s">
        <v>3500</v>
      </c>
      <c r="F1347" s="102">
        <v>22725</v>
      </c>
      <c r="G1347" s="99"/>
      <c r="H1347" s="99" t="s">
        <v>3498</v>
      </c>
      <c r="I1347" s="100">
        <v>45382</v>
      </c>
      <c r="J1347" s="103" t="s">
        <v>3499</v>
      </c>
    </row>
    <row r="1348" spans="1:10" ht="63.75" customHeight="1">
      <c r="A1348" s="99">
        <v>2024</v>
      </c>
      <c r="B1348" s="100">
        <v>45292</v>
      </c>
      <c r="C1348" s="100">
        <v>45382</v>
      </c>
      <c r="D1348" s="99">
        <v>42963332.5</v>
      </c>
      <c r="E1348" s="101" t="s">
        <v>3500</v>
      </c>
      <c r="F1348" s="102">
        <v>22749</v>
      </c>
      <c r="G1348" s="99"/>
      <c r="H1348" s="99" t="s">
        <v>3498</v>
      </c>
      <c r="I1348" s="100">
        <v>45382</v>
      </c>
      <c r="J1348" s="103" t="s">
        <v>3499</v>
      </c>
    </row>
    <row r="1349" spans="1:10" ht="63.75" customHeight="1">
      <c r="A1349" s="99">
        <v>2024</v>
      </c>
      <c r="B1349" s="100">
        <v>45292</v>
      </c>
      <c r="C1349" s="100">
        <v>45382</v>
      </c>
      <c r="D1349" s="99">
        <v>42963332.5</v>
      </c>
      <c r="E1349" s="101" t="s">
        <v>3500</v>
      </c>
      <c r="F1349" s="102">
        <v>22747</v>
      </c>
      <c r="G1349" s="99"/>
      <c r="H1349" s="99" t="s">
        <v>3498</v>
      </c>
      <c r="I1349" s="100">
        <v>45382</v>
      </c>
      <c r="J1349" s="103" t="s">
        <v>3499</v>
      </c>
    </row>
    <row r="1350" spans="1:10" ht="63.75" customHeight="1">
      <c r="A1350" s="99">
        <v>2024</v>
      </c>
      <c r="B1350" s="100">
        <v>45292</v>
      </c>
      <c r="C1350" s="100">
        <v>45382</v>
      </c>
      <c r="D1350" s="99">
        <v>42963332.5</v>
      </c>
      <c r="E1350" s="101" t="s">
        <v>3500</v>
      </c>
      <c r="F1350" s="102">
        <v>20904</v>
      </c>
      <c r="G1350" s="99"/>
      <c r="H1350" s="99" t="s">
        <v>3498</v>
      </c>
      <c r="I1350" s="100">
        <v>45382</v>
      </c>
      <c r="J1350" s="103" t="s">
        <v>3499</v>
      </c>
    </row>
    <row r="1351" spans="1:10" ht="63.75" customHeight="1">
      <c r="A1351" s="99">
        <v>2024</v>
      </c>
      <c r="B1351" s="100">
        <v>45292</v>
      </c>
      <c r="C1351" s="100">
        <v>45382</v>
      </c>
      <c r="D1351" s="99">
        <v>42963332.5</v>
      </c>
      <c r="E1351" s="101" t="s">
        <v>3500</v>
      </c>
      <c r="F1351" s="102">
        <v>22728</v>
      </c>
      <c r="G1351" s="99"/>
      <c r="H1351" s="99" t="s">
        <v>3498</v>
      </c>
      <c r="I1351" s="100">
        <v>45382</v>
      </c>
      <c r="J1351" s="103" t="s">
        <v>3499</v>
      </c>
    </row>
    <row r="1352" spans="1:10" ht="63.75" customHeight="1">
      <c r="A1352" s="99">
        <v>2024</v>
      </c>
      <c r="B1352" s="100">
        <v>45292</v>
      </c>
      <c r="C1352" s="100">
        <v>45382</v>
      </c>
      <c r="D1352" s="99">
        <v>42963332.5</v>
      </c>
      <c r="E1352" s="101" t="s">
        <v>3500</v>
      </c>
      <c r="F1352" s="102">
        <v>22623</v>
      </c>
      <c r="G1352" s="99"/>
      <c r="H1352" s="99" t="s">
        <v>3498</v>
      </c>
      <c r="I1352" s="100">
        <v>45382</v>
      </c>
      <c r="J1352" s="103" t="s">
        <v>3499</v>
      </c>
    </row>
    <row r="1353" spans="1:10" ht="63.75" customHeight="1">
      <c r="A1353" s="99">
        <v>2024</v>
      </c>
      <c r="B1353" s="100">
        <v>45292</v>
      </c>
      <c r="C1353" s="100">
        <v>45382</v>
      </c>
      <c r="D1353" s="99">
        <v>42963332.5</v>
      </c>
      <c r="E1353" s="101" t="s">
        <v>3500</v>
      </c>
      <c r="F1353" s="108" t="s">
        <v>3003</v>
      </c>
      <c r="G1353" s="99"/>
      <c r="H1353" s="99" t="s">
        <v>3498</v>
      </c>
      <c r="I1353" s="100">
        <v>45382</v>
      </c>
      <c r="J1353" s="103" t="s">
        <v>3499</v>
      </c>
    </row>
    <row r="1354" spans="1:10" ht="63.75" customHeight="1">
      <c r="A1354" s="99">
        <v>2024</v>
      </c>
      <c r="B1354" s="100">
        <v>45292</v>
      </c>
      <c r="C1354" s="100">
        <v>45382</v>
      </c>
      <c r="D1354" s="99">
        <v>42963332.5</v>
      </c>
      <c r="E1354" s="101" t="s">
        <v>3500</v>
      </c>
      <c r="F1354" s="102">
        <v>22727</v>
      </c>
      <c r="G1354" s="99"/>
      <c r="H1354" s="99" t="s">
        <v>3498</v>
      </c>
      <c r="I1354" s="100">
        <v>45382</v>
      </c>
      <c r="J1354" s="103" t="s">
        <v>3499</v>
      </c>
    </row>
    <row r="1355" spans="1:10" ht="63.75" customHeight="1">
      <c r="A1355" s="99">
        <v>2024</v>
      </c>
      <c r="B1355" s="100">
        <v>45292</v>
      </c>
      <c r="C1355" s="100">
        <v>45382</v>
      </c>
      <c r="D1355" s="99">
        <v>42963332.5</v>
      </c>
      <c r="E1355" s="101" t="s">
        <v>3500</v>
      </c>
      <c r="F1355" s="108" t="s">
        <v>3007</v>
      </c>
      <c r="G1355" s="99"/>
      <c r="H1355" s="99" t="s">
        <v>3498</v>
      </c>
      <c r="I1355" s="100">
        <v>45382</v>
      </c>
      <c r="J1355" s="103" t="s">
        <v>3499</v>
      </c>
    </row>
    <row r="1356" spans="1:10" ht="63.75" customHeight="1">
      <c r="A1356" s="99">
        <v>2024</v>
      </c>
      <c r="B1356" s="100">
        <v>45292</v>
      </c>
      <c r="C1356" s="100">
        <v>45382</v>
      </c>
      <c r="D1356" s="99">
        <v>42963332.5</v>
      </c>
      <c r="E1356" s="101" t="s">
        <v>3500</v>
      </c>
      <c r="F1356" s="102">
        <v>22726</v>
      </c>
      <c r="G1356" s="99"/>
      <c r="H1356" s="99" t="s">
        <v>3498</v>
      </c>
      <c r="I1356" s="100">
        <v>45382</v>
      </c>
      <c r="J1356" s="103" t="s">
        <v>3499</v>
      </c>
    </row>
    <row r="1357" spans="1:10" ht="63.75" customHeight="1">
      <c r="A1357" s="99">
        <v>2024</v>
      </c>
      <c r="B1357" s="100">
        <v>45292</v>
      </c>
      <c r="C1357" s="100">
        <v>45382</v>
      </c>
      <c r="D1357" s="99">
        <v>42963332.5</v>
      </c>
      <c r="E1357" s="101" t="s">
        <v>3500</v>
      </c>
      <c r="F1357" s="102">
        <v>22723</v>
      </c>
      <c r="G1357" s="99"/>
      <c r="H1357" s="99" t="s">
        <v>3498</v>
      </c>
      <c r="I1357" s="100">
        <v>45382</v>
      </c>
      <c r="J1357" s="103" t="s">
        <v>3499</v>
      </c>
    </row>
    <row r="1358" spans="1:10" ht="63.75" customHeight="1">
      <c r="A1358" s="99">
        <v>2024</v>
      </c>
      <c r="B1358" s="100">
        <v>45292</v>
      </c>
      <c r="C1358" s="100">
        <v>45382</v>
      </c>
      <c r="D1358" s="99">
        <v>42963332.5</v>
      </c>
      <c r="E1358" s="101" t="s">
        <v>3500</v>
      </c>
      <c r="F1358" s="102">
        <v>22721</v>
      </c>
      <c r="G1358" s="99"/>
      <c r="H1358" s="99" t="s">
        <v>3498</v>
      </c>
      <c r="I1358" s="100">
        <v>45382</v>
      </c>
      <c r="J1358" s="103" t="s">
        <v>3499</v>
      </c>
    </row>
    <row r="1359" spans="1:10" ht="63.75" customHeight="1">
      <c r="A1359" s="99">
        <v>2024</v>
      </c>
      <c r="B1359" s="100">
        <v>45292</v>
      </c>
      <c r="C1359" s="100">
        <v>45382</v>
      </c>
      <c r="D1359" s="99">
        <v>42963332.5</v>
      </c>
      <c r="E1359" s="101" t="s">
        <v>3500</v>
      </c>
      <c r="F1359" s="102">
        <v>22788</v>
      </c>
      <c r="G1359" s="99"/>
      <c r="H1359" s="99" t="s">
        <v>3498</v>
      </c>
      <c r="I1359" s="100">
        <v>45382</v>
      </c>
      <c r="J1359" s="103" t="s">
        <v>3499</v>
      </c>
    </row>
    <row r="1360" spans="1:10" ht="63.75" customHeight="1">
      <c r="A1360" s="99">
        <v>2024</v>
      </c>
      <c r="B1360" s="100">
        <v>45292</v>
      </c>
      <c r="C1360" s="100">
        <v>45382</v>
      </c>
      <c r="D1360" s="99">
        <v>42963332.5</v>
      </c>
      <c r="E1360" s="101" t="s">
        <v>3500</v>
      </c>
      <c r="F1360" s="102">
        <v>22722</v>
      </c>
      <c r="G1360" s="99"/>
      <c r="H1360" s="99" t="s">
        <v>3498</v>
      </c>
      <c r="I1360" s="100">
        <v>45382</v>
      </c>
      <c r="J1360" s="103" t="s">
        <v>3499</v>
      </c>
    </row>
    <row r="1361" spans="1:10" ht="63.75" customHeight="1">
      <c r="A1361" s="99">
        <v>2024</v>
      </c>
      <c r="B1361" s="100">
        <v>45292</v>
      </c>
      <c r="C1361" s="100">
        <v>45382</v>
      </c>
      <c r="D1361" s="99">
        <v>42963332.5</v>
      </c>
      <c r="E1361" s="101" t="s">
        <v>3500</v>
      </c>
      <c r="F1361" s="102">
        <v>22430</v>
      </c>
      <c r="G1361" s="99"/>
      <c r="H1361" s="99" t="s">
        <v>3498</v>
      </c>
      <c r="I1361" s="100">
        <v>45382</v>
      </c>
      <c r="J1361" s="103" t="s">
        <v>3499</v>
      </c>
    </row>
    <row r="1362" spans="1:10" ht="63.75" customHeight="1">
      <c r="A1362" s="99">
        <v>2024</v>
      </c>
      <c r="B1362" s="100">
        <v>45292</v>
      </c>
      <c r="C1362" s="100">
        <v>45382</v>
      </c>
      <c r="D1362" s="99">
        <v>42963332.5</v>
      </c>
      <c r="E1362" s="101" t="s">
        <v>3500</v>
      </c>
      <c r="F1362" s="102">
        <v>22799</v>
      </c>
      <c r="G1362" s="99"/>
      <c r="H1362" s="99" t="s">
        <v>3498</v>
      </c>
      <c r="I1362" s="100">
        <v>45382</v>
      </c>
      <c r="J1362" s="103" t="s">
        <v>3499</v>
      </c>
    </row>
    <row r="1363" spans="1:10" ht="63.75" customHeight="1">
      <c r="A1363" s="99">
        <v>2024</v>
      </c>
      <c r="B1363" s="100">
        <v>45292</v>
      </c>
      <c r="C1363" s="100">
        <v>45382</v>
      </c>
      <c r="D1363" s="99">
        <v>42963332.5</v>
      </c>
      <c r="E1363" s="101" t="s">
        <v>3500</v>
      </c>
      <c r="F1363" s="102">
        <v>22858</v>
      </c>
      <c r="G1363" s="99"/>
      <c r="H1363" s="99" t="s">
        <v>3498</v>
      </c>
      <c r="I1363" s="100">
        <v>45382</v>
      </c>
      <c r="J1363" s="103" t="s">
        <v>3499</v>
      </c>
    </row>
    <row r="1364" spans="1:10" ht="63.75" customHeight="1">
      <c r="A1364" s="99">
        <v>2024</v>
      </c>
      <c r="B1364" s="100">
        <v>45292</v>
      </c>
      <c r="C1364" s="100">
        <v>45382</v>
      </c>
      <c r="D1364" s="99">
        <v>42963332.5</v>
      </c>
      <c r="E1364" s="101" t="s">
        <v>3500</v>
      </c>
      <c r="F1364" s="102" t="s">
        <v>3027</v>
      </c>
      <c r="G1364" s="99"/>
      <c r="H1364" s="99" t="s">
        <v>3498</v>
      </c>
      <c r="I1364" s="100">
        <v>45382</v>
      </c>
      <c r="J1364" s="103" t="s">
        <v>3499</v>
      </c>
    </row>
    <row r="1365" spans="1:10" ht="63.75" customHeight="1">
      <c r="A1365" s="99">
        <v>2024</v>
      </c>
      <c r="B1365" s="100">
        <v>45292</v>
      </c>
      <c r="C1365" s="100">
        <v>45382</v>
      </c>
      <c r="D1365" s="99">
        <v>42963332.5</v>
      </c>
      <c r="E1365" s="101" t="s">
        <v>3500</v>
      </c>
      <c r="F1365" s="108" t="s">
        <v>3031</v>
      </c>
      <c r="G1365" s="99"/>
      <c r="H1365" s="99" t="s">
        <v>3498</v>
      </c>
      <c r="I1365" s="100">
        <v>45382</v>
      </c>
      <c r="J1365" s="103" t="s">
        <v>3499</v>
      </c>
    </row>
    <row r="1366" spans="1:10" ht="63.75" customHeight="1">
      <c r="A1366" s="99">
        <v>2024</v>
      </c>
      <c r="B1366" s="100">
        <v>45292</v>
      </c>
      <c r="C1366" s="100">
        <v>45382</v>
      </c>
      <c r="D1366" s="99">
        <v>42963332.5</v>
      </c>
      <c r="E1366" s="101" t="s">
        <v>3500</v>
      </c>
      <c r="F1366" s="106" t="s">
        <v>3034</v>
      </c>
      <c r="G1366" s="99"/>
      <c r="H1366" s="99" t="s">
        <v>3498</v>
      </c>
      <c r="I1366" s="100">
        <v>45382</v>
      </c>
      <c r="J1366" s="103" t="s">
        <v>3499</v>
      </c>
    </row>
    <row r="1367" spans="1:10" ht="63.75" customHeight="1">
      <c r="A1367" s="99">
        <v>2024</v>
      </c>
      <c r="B1367" s="100">
        <v>45292</v>
      </c>
      <c r="C1367" s="100">
        <v>45382</v>
      </c>
      <c r="D1367" s="99">
        <v>42963332.5</v>
      </c>
      <c r="E1367" s="101" t="s">
        <v>3500</v>
      </c>
      <c r="F1367" s="102">
        <v>22319</v>
      </c>
      <c r="G1367" s="99"/>
      <c r="H1367" s="99" t="s">
        <v>3498</v>
      </c>
      <c r="I1367" s="100">
        <v>45382</v>
      </c>
      <c r="J1367" s="103" t="s">
        <v>3499</v>
      </c>
    </row>
    <row r="1368" spans="1:10" ht="63.75" customHeight="1">
      <c r="A1368" s="99">
        <v>2024</v>
      </c>
      <c r="B1368" s="100">
        <v>45292</v>
      </c>
      <c r="C1368" s="100">
        <v>45382</v>
      </c>
      <c r="D1368" s="99">
        <v>42963332.5</v>
      </c>
      <c r="E1368" s="101" t="s">
        <v>3500</v>
      </c>
      <c r="F1368" s="102">
        <v>22784</v>
      </c>
      <c r="G1368" s="99"/>
      <c r="H1368" s="99" t="s">
        <v>3498</v>
      </c>
      <c r="I1368" s="100">
        <v>45382</v>
      </c>
      <c r="J1368" s="103" t="s">
        <v>3499</v>
      </c>
    </row>
    <row r="1369" spans="1:10" ht="63.75" customHeight="1">
      <c r="A1369" s="99">
        <v>2024</v>
      </c>
      <c r="B1369" s="100">
        <v>45292</v>
      </c>
      <c r="C1369" s="100">
        <v>45382</v>
      </c>
      <c r="D1369" s="99">
        <v>42963332.5</v>
      </c>
      <c r="E1369" s="101" t="s">
        <v>3500</v>
      </c>
      <c r="F1369" s="102">
        <v>22785</v>
      </c>
      <c r="G1369" s="99"/>
      <c r="H1369" s="99" t="s">
        <v>3498</v>
      </c>
      <c r="I1369" s="100">
        <v>45382</v>
      </c>
      <c r="J1369" s="103" t="s">
        <v>3499</v>
      </c>
    </row>
    <row r="1370" spans="1:10" ht="63.75" customHeight="1">
      <c r="A1370" s="99">
        <v>2024</v>
      </c>
      <c r="B1370" s="100">
        <v>45292</v>
      </c>
      <c r="C1370" s="100">
        <v>45382</v>
      </c>
      <c r="D1370" s="99">
        <v>42963332.5</v>
      </c>
      <c r="E1370" s="101" t="s">
        <v>3500</v>
      </c>
      <c r="F1370" s="102">
        <v>22789</v>
      </c>
      <c r="G1370" s="99"/>
      <c r="H1370" s="99" t="s">
        <v>3498</v>
      </c>
      <c r="I1370" s="100">
        <v>45382</v>
      </c>
      <c r="J1370" s="103" t="s">
        <v>3499</v>
      </c>
    </row>
    <row r="1371" spans="1:10" ht="63.75" customHeight="1">
      <c r="A1371" s="99">
        <v>2024</v>
      </c>
      <c r="B1371" s="100">
        <v>45292</v>
      </c>
      <c r="C1371" s="100">
        <v>45382</v>
      </c>
      <c r="D1371" s="99">
        <v>42963332.5</v>
      </c>
      <c r="E1371" s="101" t="s">
        <v>3500</v>
      </c>
      <c r="F1371" s="102">
        <v>22789</v>
      </c>
      <c r="G1371" s="99"/>
      <c r="H1371" s="99" t="s">
        <v>3498</v>
      </c>
      <c r="I1371" s="100">
        <v>45382</v>
      </c>
      <c r="J1371" s="103" t="s">
        <v>3499</v>
      </c>
    </row>
    <row r="1372" spans="1:10" ht="63.75" customHeight="1">
      <c r="A1372" s="99">
        <v>2024</v>
      </c>
      <c r="B1372" s="100">
        <v>45292</v>
      </c>
      <c r="C1372" s="100">
        <v>45382</v>
      </c>
      <c r="D1372" s="99">
        <v>42963332.5</v>
      </c>
      <c r="E1372" s="101" t="s">
        <v>3500</v>
      </c>
      <c r="F1372" s="102" t="s">
        <v>3046</v>
      </c>
      <c r="G1372" s="99"/>
      <c r="H1372" s="99" t="s">
        <v>3498</v>
      </c>
      <c r="I1372" s="100">
        <v>45382</v>
      </c>
      <c r="J1372" s="103" t="s">
        <v>3499</v>
      </c>
    </row>
    <row r="1373" spans="1:10" ht="63.75" customHeight="1">
      <c r="A1373" s="99">
        <v>2024</v>
      </c>
      <c r="B1373" s="100">
        <v>45292</v>
      </c>
      <c r="C1373" s="100">
        <v>45382</v>
      </c>
      <c r="D1373" s="99">
        <v>42963332.5</v>
      </c>
      <c r="E1373" s="101" t="s">
        <v>3500</v>
      </c>
      <c r="F1373" s="102" t="s">
        <v>3048</v>
      </c>
      <c r="G1373" s="99"/>
      <c r="H1373" s="99" t="s">
        <v>3498</v>
      </c>
      <c r="I1373" s="100">
        <v>45382</v>
      </c>
      <c r="J1373" s="103" t="s">
        <v>3499</v>
      </c>
    </row>
    <row r="1374" spans="1:10" ht="63.75" customHeight="1">
      <c r="A1374" s="99">
        <v>2024</v>
      </c>
      <c r="B1374" s="100">
        <v>45292</v>
      </c>
      <c r="C1374" s="100">
        <v>45382</v>
      </c>
      <c r="D1374" s="99">
        <v>42963332.5</v>
      </c>
      <c r="E1374" s="101" t="s">
        <v>3500</v>
      </c>
      <c r="F1374" s="102" t="s">
        <v>3048</v>
      </c>
      <c r="G1374" s="99"/>
      <c r="H1374" s="99" t="s">
        <v>3498</v>
      </c>
      <c r="I1374" s="100">
        <v>45382</v>
      </c>
      <c r="J1374" s="103" t="s">
        <v>3499</v>
      </c>
    </row>
    <row r="1375" spans="1:10" ht="63.75" customHeight="1">
      <c r="A1375" s="99">
        <v>2024</v>
      </c>
      <c r="B1375" s="100">
        <v>45292</v>
      </c>
      <c r="C1375" s="100">
        <v>45382</v>
      </c>
      <c r="D1375" s="99">
        <v>42963332.5</v>
      </c>
      <c r="E1375" s="101" t="s">
        <v>3500</v>
      </c>
      <c r="F1375" s="102" t="s">
        <v>3048</v>
      </c>
      <c r="G1375" s="99"/>
      <c r="H1375" s="99" t="s">
        <v>3498</v>
      </c>
      <c r="I1375" s="100">
        <v>45382</v>
      </c>
      <c r="J1375" s="103" t="s">
        <v>3499</v>
      </c>
    </row>
    <row r="1376" spans="1:10" ht="63.75" customHeight="1">
      <c r="A1376" s="99">
        <v>2024</v>
      </c>
      <c r="B1376" s="100">
        <v>45292</v>
      </c>
      <c r="C1376" s="100">
        <v>45382</v>
      </c>
      <c r="D1376" s="99">
        <v>42963332.5</v>
      </c>
      <c r="E1376" s="101" t="s">
        <v>3500</v>
      </c>
      <c r="F1376" s="102">
        <v>22867</v>
      </c>
      <c r="G1376" s="99"/>
      <c r="H1376" s="99" t="s">
        <v>3498</v>
      </c>
      <c r="I1376" s="100">
        <v>45382</v>
      </c>
      <c r="J1376" s="103" t="s">
        <v>3499</v>
      </c>
    </row>
    <row r="1377" spans="1:10" ht="63.75" customHeight="1">
      <c r="A1377" s="99">
        <v>2024</v>
      </c>
      <c r="B1377" s="100">
        <v>45292</v>
      </c>
      <c r="C1377" s="100">
        <v>45382</v>
      </c>
      <c r="D1377" s="99">
        <v>42963332.5</v>
      </c>
      <c r="E1377" s="101" t="s">
        <v>3500</v>
      </c>
      <c r="F1377" s="102">
        <v>2340</v>
      </c>
      <c r="G1377" s="99"/>
      <c r="H1377" s="99" t="s">
        <v>3498</v>
      </c>
      <c r="I1377" s="100">
        <v>45382</v>
      </c>
      <c r="J1377" s="103" t="s">
        <v>3499</v>
      </c>
    </row>
    <row r="1378" spans="1:10" ht="63.75" customHeight="1">
      <c r="A1378" s="99">
        <v>2024</v>
      </c>
      <c r="B1378" s="100">
        <v>45292</v>
      </c>
      <c r="C1378" s="100">
        <v>45382</v>
      </c>
      <c r="D1378" s="99">
        <v>42963332.5</v>
      </c>
      <c r="E1378" s="101" t="s">
        <v>3500</v>
      </c>
      <c r="F1378" s="102">
        <v>22748</v>
      </c>
      <c r="G1378" s="99"/>
      <c r="H1378" s="99" t="s">
        <v>3498</v>
      </c>
      <c r="I1378" s="100">
        <v>45382</v>
      </c>
      <c r="J1378" s="103" t="s">
        <v>3499</v>
      </c>
    </row>
    <row r="1379" spans="1:10" ht="63.75" customHeight="1">
      <c r="A1379" s="99">
        <v>2024</v>
      </c>
      <c r="B1379" s="100">
        <v>45292</v>
      </c>
      <c r="C1379" s="100">
        <v>45382</v>
      </c>
      <c r="D1379" s="99">
        <v>42963332.5</v>
      </c>
      <c r="E1379" s="101" t="s">
        <v>3500</v>
      </c>
      <c r="F1379" s="102">
        <v>22832</v>
      </c>
      <c r="G1379" s="99"/>
      <c r="H1379" s="99" t="s">
        <v>3498</v>
      </c>
      <c r="I1379" s="100">
        <v>45382</v>
      </c>
      <c r="J1379" s="103" t="s">
        <v>3499</v>
      </c>
    </row>
    <row r="1380" spans="1:10" ht="63.75" customHeight="1">
      <c r="A1380" s="99">
        <v>2024</v>
      </c>
      <c r="B1380" s="100">
        <v>45292</v>
      </c>
      <c r="C1380" s="100">
        <v>45382</v>
      </c>
      <c r="D1380" s="99">
        <v>42963332.5</v>
      </c>
      <c r="E1380" s="101" t="s">
        <v>3500</v>
      </c>
      <c r="F1380" s="102">
        <v>22832</v>
      </c>
      <c r="G1380" s="99"/>
      <c r="H1380" s="99" t="s">
        <v>3498</v>
      </c>
      <c r="I1380" s="100">
        <v>45382</v>
      </c>
      <c r="J1380" s="103" t="s">
        <v>3499</v>
      </c>
    </row>
    <row r="1381" spans="1:10" ht="63.75" customHeight="1">
      <c r="A1381" s="99">
        <v>2024</v>
      </c>
      <c r="B1381" s="100">
        <v>45292</v>
      </c>
      <c r="C1381" s="100">
        <v>45382</v>
      </c>
      <c r="D1381" s="99">
        <v>42963332.5</v>
      </c>
      <c r="E1381" s="101" t="s">
        <v>3500</v>
      </c>
      <c r="F1381" s="102" t="s">
        <v>1942</v>
      </c>
      <c r="G1381" s="99"/>
      <c r="H1381" s="99" t="s">
        <v>3498</v>
      </c>
      <c r="I1381" s="100">
        <v>45382</v>
      </c>
      <c r="J1381" s="103" t="s">
        <v>3499</v>
      </c>
    </row>
    <row r="1382" spans="1:10" ht="63.75" customHeight="1">
      <c r="A1382" s="99">
        <v>2024</v>
      </c>
      <c r="B1382" s="100">
        <v>45292</v>
      </c>
      <c r="C1382" s="100">
        <v>45382</v>
      </c>
      <c r="D1382" s="99">
        <v>42963332.5</v>
      </c>
      <c r="E1382" s="101" t="s">
        <v>3500</v>
      </c>
      <c r="F1382" s="102">
        <v>22452</v>
      </c>
      <c r="G1382" s="99"/>
      <c r="H1382" s="99" t="s">
        <v>3498</v>
      </c>
      <c r="I1382" s="100">
        <v>45382</v>
      </c>
      <c r="J1382" s="103" t="s">
        <v>3499</v>
      </c>
    </row>
    <row r="1383" spans="1:10" ht="63.75" customHeight="1">
      <c r="A1383" s="99">
        <v>2024</v>
      </c>
      <c r="B1383" s="100">
        <v>45292</v>
      </c>
      <c r="C1383" s="100">
        <v>45382</v>
      </c>
      <c r="D1383" s="99">
        <v>42963332.5</v>
      </c>
      <c r="E1383" s="101" t="s">
        <v>3500</v>
      </c>
      <c r="F1383" s="102">
        <v>22794</v>
      </c>
      <c r="G1383" s="99"/>
      <c r="H1383" s="99" t="s">
        <v>3498</v>
      </c>
      <c r="I1383" s="100">
        <v>45382</v>
      </c>
      <c r="J1383" s="103" t="s">
        <v>3499</v>
      </c>
    </row>
    <row r="1384" spans="1:10" ht="63.75" customHeight="1">
      <c r="A1384" s="99">
        <v>2024</v>
      </c>
      <c r="B1384" s="100">
        <v>45292</v>
      </c>
      <c r="C1384" s="100">
        <v>45382</v>
      </c>
      <c r="D1384" s="99">
        <v>42963332.5</v>
      </c>
      <c r="E1384" s="101" t="s">
        <v>3500</v>
      </c>
      <c r="F1384" s="102" t="s">
        <v>3060</v>
      </c>
      <c r="G1384" s="99"/>
      <c r="H1384" s="99" t="s">
        <v>3498</v>
      </c>
      <c r="I1384" s="100">
        <v>45382</v>
      </c>
      <c r="J1384" s="103" t="s">
        <v>3499</v>
      </c>
    </row>
    <row r="1385" spans="1:10" ht="63.75" customHeight="1">
      <c r="A1385" s="99">
        <v>2024</v>
      </c>
      <c r="B1385" s="100">
        <v>45292</v>
      </c>
      <c r="C1385" s="100">
        <v>45382</v>
      </c>
      <c r="D1385" s="99">
        <v>42963332.5</v>
      </c>
      <c r="E1385" s="101" t="s">
        <v>3500</v>
      </c>
      <c r="F1385" s="102">
        <v>22746</v>
      </c>
      <c r="G1385" s="99"/>
      <c r="H1385" s="99" t="s">
        <v>3498</v>
      </c>
      <c r="I1385" s="100">
        <v>45382</v>
      </c>
      <c r="J1385" s="103" t="s">
        <v>3499</v>
      </c>
    </row>
    <row r="1386" spans="1:10" ht="63.75" customHeight="1">
      <c r="A1386" s="99">
        <v>2024</v>
      </c>
      <c r="B1386" s="100">
        <v>45292</v>
      </c>
      <c r="C1386" s="100">
        <v>45382</v>
      </c>
      <c r="D1386" s="99">
        <v>42963332.5</v>
      </c>
      <c r="E1386" s="101" t="s">
        <v>3500</v>
      </c>
      <c r="F1386" s="102">
        <v>22833</v>
      </c>
      <c r="G1386" s="99"/>
      <c r="H1386" s="99" t="s">
        <v>3498</v>
      </c>
      <c r="I1386" s="100">
        <v>45382</v>
      </c>
      <c r="J1386" s="103" t="s">
        <v>3499</v>
      </c>
    </row>
    <row r="1387" spans="1:10" ht="63.75" customHeight="1">
      <c r="A1387" s="99">
        <v>2024</v>
      </c>
      <c r="B1387" s="100">
        <v>45292</v>
      </c>
      <c r="C1387" s="100">
        <v>45382</v>
      </c>
      <c r="D1387" s="99">
        <v>42963332.5</v>
      </c>
      <c r="E1387" s="101" t="s">
        <v>3500</v>
      </c>
      <c r="F1387" s="102">
        <v>22795</v>
      </c>
      <c r="G1387" s="99"/>
      <c r="H1387" s="99" t="s">
        <v>3498</v>
      </c>
      <c r="I1387" s="100">
        <v>45382</v>
      </c>
      <c r="J1387" s="103" t="s">
        <v>3499</v>
      </c>
    </row>
    <row r="1388" spans="1:10" ht="63.75" customHeight="1">
      <c r="A1388" s="99">
        <v>2024</v>
      </c>
      <c r="B1388" s="100">
        <v>45292</v>
      </c>
      <c r="C1388" s="100">
        <v>45382</v>
      </c>
      <c r="D1388" s="99">
        <v>42963332.5</v>
      </c>
      <c r="E1388" s="101" t="s">
        <v>3500</v>
      </c>
      <c r="F1388" s="102">
        <v>20382</v>
      </c>
      <c r="G1388" s="99"/>
      <c r="H1388" s="99" t="s">
        <v>3498</v>
      </c>
      <c r="I1388" s="100">
        <v>45382</v>
      </c>
      <c r="J1388" s="103" t="s">
        <v>3499</v>
      </c>
    </row>
    <row r="1389" spans="1:10" ht="63.75" customHeight="1">
      <c r="A1389" s="99">
        <v>2024</v>
      </c>
      <c r="B1389" s="100">
        <v>45292</v>
      </c>
      <c r="C1389" s="100">
        <v>45382</v>
      </c>
      <c r="D1389" s="99">
        <v>42963332.5</v>
      </c>
      <c r="E1389" s="101" t="s">
        <v>3500</v>
      </c>
      <c r="F1389" s="102">
        <v>22794</v>
      </c>
      <c r="G1389" s="99"/>
      <c r="H1389" s="99" t="s">
        <v>3498</v>
      </c>
      <c r="I1389" s="100">
        <v>45382</v>
      </c>
      <c r="J1389" s="103" t="s">
        <v>3499</v>
      </c>
    </row>
    <row r="1390" spans="1:10" ht="63.75" customHeight="1">
      <c r="A1390" s="99">
        <v>2024</v>
      </c>
      <c r="B1390" s="100">
        <v>45292</v>
      </c>
      <c r="C1390" s="100">
        <v>45382</v>
      </c>
      <c r="D1390" s="99">
        <v>42963332.5</v>
      </c>
      <c r="E1390" s="101" t="s">
        <v>3500</v>
      </c>
      <c r="F1390" s="102">
        <v>22827</v>
      </c>
      <c r="G1390" s="99"/>
      <c r="H1390" s="99" t="s">
        <v>3498</v>
      </c>
      <c r="I1390" s="100">
        <v>45382</v>
      </c>
      <c r="J1390" s="103" t="s">
        <v>3499</v>
      </c>
    </row>
    <row r="1391" spans="1:10" ht="63.75" customHeight="1">
      <c r="A1391" s="99">
        <v>2024</v>
      </c>
      <c r="B1391" s="100">
        <v>45292</v>
      </c>
      <c r="C1391" s="100">
        <v>45382</v>
      </c>
      <c r="D1391" s="99">
        <v>42963332.5</v>
      </c>
      <c r="E1391" s="101" t="s">
        <v>3500</v>
      </c>
      <c r="F1391" s="102">
        <v>22791</v>
      </c>
      <c r="G1391" s="99"/>
      <c r="H1391" s="99" t="s">
        <v>3498</v>
      </c>
      <c r="I1391" s="100">
        <v>45382</v>
      </c>
      <c r="J1391" s="103" t="s">
        <v>3499</v>
      </c>
    </row>
    <row r="1392" spans="1:10" ht="63.75" customHeight="1">
      <c r="A1392" s="99">
        <v>2024</v>
      </c>
      <c r="B1392" s="100">
        <v>45292</v>
      </c>
      <c r="C1392" s="100">
        <v>45382</v>
      </c>
      <c r="D1392" s="99">
        <v>42963332.5</v>
      </c>
      <c r="E1392" s="101" t="s">
        <v>3500</v>
      </c>
      <c r="F1392" s="102">
        <v>22828</v>
      </c>
      <c r="G1392" s="99"/>
      <c r="H1392" s="99" t="s">
        <v>3498</v>
      </c>
      <c r="I1392" s="100">
        <v>45382</v>
      </c>
      <c r="J1392" s="103" t="s">
        <v>3499</v>
      </c>
    </row>
    <row r="1393" spans="1:10" ht="63.75" customHeight="1">
      <c r="A1393" s="99">
        <v>2024</v>
      </c>
      <c r="B1393" s="100">
        <v>45292</v>
      </c>
      <c r="C1393" s="100">
        <v>45382</v>
      </c>
      <c r="D1393" s="99">
        <v>42963332.5</v>
      </c>
      <c r="E1393" s="101" t="s">
        <v>3500</v>
      </c>
      <c r="F1393" s="102">
        <v>22814</v>
      </c>
      <c r="G1393" s="99"/>
      <c r="H1393" s="99" t="s">
        <v>3498</v>
      </c>
      <c r="I1393" s="100">
        <v>45382</v>
      </c>
      <c r="J1393" s="103" t="s">
        <v>3499</v>
      </c>
    </row>
    <row r="1394" spans="1:10" ht="63.75" customHeight="1">
      <c r="A1394" s="99">
        <v>2024</v>
      </c>
      <c r="B1394" s="100">
        <v>45292</v>
      </c>
      <c r="C1394" s="100">
        <v>45382</v>
      </c>
      <c r="D1394" s="99">
        <v>42963332.5</v>
      </c>
      <c r="E1394" s="101" t="s">
        <v>3500</v>
      </c>
      <c r="F1394" s="102">
        <v>22844</v>
      </c>
      <c r="G1394" s="99"/>
      <c r="H1394" s="99" t="s">
        <v>3498</v>
      </c>
      <c r="I1394" s="100">
        <v>45382</v>
      </c>
      <c r="J1394" s="103" t="s">
        <v>3499</v>
      </c>
    </row>
    <row r="1395" spans="1:10" ht="63.75" customHeight="1">
      <c r="A1395" s="99">
        <v>2024</v>
      </c>
      <c r="B1395" s="100">
        <v>45292</v>
      </c>
      <c r="C1395" s="100">
        <v>45382</v>
      </c>
      <c r="D1395" s="99">
        <v>42963332.5</v>
      </c>
      <c r="E1395" s="101" t="s">
        <v>3500</v>
      </c>
      <c r="F1395" s="102" t="s">
        <v>3084</v>
      </c>
      <c r="G1395" s="99"/>
      <c r="H1395" s="99" t="s">
        <v>3498</v>
      </c>
      <c r="I1395" s="100">
        <v>45382</v>
      </c>
      <c r="J1395" s="103" t="s">
        <v>3499</v>
      </c>
    </row>
    <row r="1396" spans="1:10" ht="63.75" customHeight="1">
      <c r="A1396" s="99">
        <v>2024</v>
      </c>
      <c r="B1396" s="100">
        <v>45292</v>
      </c>
      <c r="C1396" s="100">
        <v>45382</v>
      </c>
      <c r="D1396" s="99">
        <v>42963332.5</v>
      </c>
      <c r="E1396" s="101" t="s">
        <v>3500</v>
      </c>
      <c r="F1396" s="102" t="s">
        <v>1365</v>
      </c>
      <c r="G1396" s="99"/>
      <c r="H1396" s="99" t="s">
        <v>3498</v>
      </c>
      <c r="I1396" s="100">
        <v>45382</v>
      </c>
      <c r="J1396" s="103" t="s">
        <v>3499</v>
      </c>
    </row>
    <row r="1397" spans="1:10" ht="63.75" customHeight="1">
      <c r="A1397" s="99">
        <v>2024</v>
      </c>
      <c r="B1397" s="100">
        <v>45292</v>
      </c>
      <c r="C1397" s="100">
        <v>45382</v>
      </c>
      <c r="D1397" s="99">
        <v>42963332.5</v>
      </c>
      <c r="E1397" s="101" t="s">
        <v>3500</v>
      </c>
      <c r="F1397" s="102">
        <v>22761</v>
      </c>
      <c r="G1397" s="99"/>
      <c r="H1397" s="99" t="s">
        <v>3498</v>
      </c>
      <c r="I1397" s="100">
        <v>45382</v>
      </c>
      <c r="J1397" s="103" t="s">
        <v>3499</v>
      </c>
    </row>
    <row r="1398" spans="1:10" ht="63.75" customHeight="1">
      <c r="A1398" s="99">
        <v>2024</v>
      </c>
      <c r="B1398" s="100">
        <v>45292</v>
      </c>
      <c r="C1398" s="100">
        <v>45382</v>
      </c>
      <c r="D1398" s="99">
        <v>42963332.5</v>
      </c>
      <c r="E1398" s="101" t="s">
        <v>3500</v>
      </c>
      <c r="F1398" s="102">
        <v>22871</v>
      </c>
      <c r="G1398" s="99"/>
      <c r="H1398" s="99" t="s">
        <v>3498</v>
      </c>
      <c r="I1398" s="100">
        <v>45382</v>
      </c>
      <c r="J1398" s="103" t="s">
        <v>3499</v>
      </c>
    </row>
    <row r="1399" spans="1:10" ht="63.75" customHeight="1">
      <c r="A1399" s="99">
        <v>2024</v>
      </c>
      <c r="B1399" s="100">
        <v>45292</v>
      </c>
      <c r="C1399" s="100">
        <v>45382</v>
      </c>
      <c r="D1399" s="99">
        <v>42963332.5</v>
      </c>
      <c r="E1399" s="101" t="s">
        <v>3500</v>
      </c>
      <c r="F1399" s="108" t="s">
        <v>3092</v>
      </c>
      <c r="G1399" s="99"/>
      <c r="H1399" s="99" t="s">
        <v>3498</v>
      </c>
      <c r="I1399" s="100">
        <v>45382</v>
      </c>
      <c r="J1399" s="103" t="s">
        <v>3499</v>
      </c>
    </row>
    <row r="1400" spans="1:10" ht="63.75" customHeight="1">
      <c r="A1400" s="99">
        <v>2024</v>
      </c>
      <c r="B1400" s="100">
        <v>45292</v>
      </c>
      <c r="C1400" s="100">
        <v>45382</v>
      </c>
      <c r="D1400" s="99">
        <v>42963332.5</v>
      </c>
      <c r="E1400" s="101" t="s">
        <v>3500</v>
      </c>
      <c r="F1400" s="108" t="s">
        <v>2943</v>
      </c>
      <c r="G1400" s="99"/>
      <c r="H1400" s="99" t="s">
        <v>3498</v>
      </c>
      <c r="I1400" s="100">
        <v>45382</v>
      </c>
      <c r="J1400" s="103" t="s">
        <v>3499</v>
      </c>
    </row>
    <row r="1401" spans="1:10" ht="63.75" customHeight="1">
      <c r="A1401" s="99">
        <v>2024</v>
      </c>
      <c r="B1401" s="100">
        <v>45292</v>
      </c>
      <c r="C1401" s="100">
        <v>45382</v>
      </c>
      <c r="D1401" s="99">
        <v>42963332.5</v>
      </c>
      <c r="E1401" s="101" t="s">
        <v>3500</v>
      </c>
      <c r="F1401" s="102">
        <v>22774</v>
      </c>
      <c r="G1401" s="99"/>
      <c r="H1401" s="99" t="s">
        <v>3498</v>
      </c>
      <c r="I1401" s="100">
        <v>45382</v>
      </c>
      <c r="J1401" s="103" t="s">
        <v>3499</v>
      </c>
    </row>
    <row r="1402" spans="1:10" ht="63.75" customHeight="1">
      <c r="A1402" s="99">
        <v>2024</v>
      </c>
      <c r="B1402" s="100">
        <v>45292</v>
      </c>
      <c r="C1402" s="100">
        <v>45382</v>
      </c>
      <c r="D1402" s="99">
        <v>42963332.5</v>
      </c>
      <c r="E1402" s="101" t="s">
        <v>3500</v>
      </c>
      <c r="F1402" s="102" t="s">
        <v>3100</v>
      </c>
      <c r="G1402" s="99"/>
      <c r="H1402" s="99" t="s">
        <v>3498</v>
      </c>
      <c r="I1402" s="100">
        <v>45382</v>
      </c>
      <c r="J1402" s="103" t="s">
        <v>3499</v>
      </c>
    </row>
    <row r="1403" spans="1:10" ht="63.75" customHeight="1">
      <c r="A1403" s="99">
        <v>2024</v>
      </c>
      <c r="B1403" s="100">
        <v>45292</v>
      </c>
      <c r="C1403" s="100">
        <v>45382</v>
      </c>
      <c r="D1403" s="99">
        <v>42963332.5</v>
      </c>
      <c r="E1403" s="101" t="s">
        <v>3500</v>
      </c>
      <c r="F1403" s="102">
        <v>22830</v>
      </c>
      <c r="G1403" s="99"/>
      <c r="H1403" s="99" t="s">
        <v>3498</v>
      </c>
      <c r="I1403" s="100">
        <v>45382</v>
      </c>
      <c r="J1403" s="103" t="s">
        <v>3499</v>
      </c>
    </row>
    <row r="1404" spans="1:10" ht="63.75" customHeight="1">
      <c r="A1404" s="99">
        <v>2024</v>
      </c>
      <c r="B1404" s="100">
        <v>45292</v>
      </c>
      <c r="C1404" s="100">
        <v>45382</v>
      </c>
      <c r="D1404" s="99">
        <v>42963332.5</v>
      </c>
      <c r="E1404" s="101" t="s">
        <v>3500</v>
      </c>
      <c r="F1404" s="102">
        <v>22831</v>
      </c>
      <c r="G1404" s="99"/>
      <c r="H1404" s="99" t="s">
        <v>3498</v>
      </c>
      <c r="I1404" s="100">
        <v>45382</v>
      </c>
      <c r="J1404" s="103" t="s">
        <v>3499</v>
      </c>
    </row>
    <row r="1405" spans="1:10" ht="63.75" customHeight="1">
      <c r="A1405" s="99">
        <v>2024</v>
      </c>
      <c r="B1405" s="100">
        <v>45292</v>
      </c>
      <c r="C1405" s="100">
        <v>45382</v>
      </c>
      <c r="D1405" s="99">
        <v>42963332.5</v>
      </c>
      <c r="E1405" s="101" t="s">
        <v>3500</v>
      </c>
      <c r="F1405" s="102">
        <v>22831</v>
      </c>
      <c r="G1405" s="99"/>
      <c r="H1405" s="99" t="s">
        <v>3498</v>
      </c>
      <c r="I1405" s="100">
        <v>45382</v>
      </c>
      <c r="J1405" s="103" t="s">
        <v>3499</v>
      </c>
    </row>
    <row r="1406" spans="1:10" ht="63.75" customHeight="1">
      <c r="A1406" s="99">
        <v>2024</v>
      </c>
      <c r="B1406" s="100">
        <v>45292</v>
      </c>
      <c r="C1406" s="100">
        <v>45382</v>
      </c>
      <c r="D1406" s="99">
        <v>42963332.5</v>
      </c>
      <c r="E1406" s="101" t="s">
        <v>3500</v>
      </c>
      <c r="F1406" s="102">
        <v>22919</v>
      </c>
      <c r="G1406" s="99"/>
      <c r="H1406" s="99" t="s">
        <v>3498</v>
      </c>
      <c r="I1406" s="100">
        <v>45382</v>
      </c>
      <c r="J1406" s="103" t="s">
        <v>3499</v>
      </c>
    </row>
    <row r="1407" spans="1:10" ht="63.75" customHeight="1">
      <c r="A1407" s="99">
        <v>2024</v>
      </c>
      <c r="B1407" s="100">
        <v>45292</v>
      </c>
      <c r="C1407" s="100">
        <v>45382</v>
      </c>
      <c r="D1407" s="99">
        <v>42963332.5</v>
      </c>
      <c r="E1407" s="101" t="s">
        <v>3500</v>
      </c>
      <c r="F1407" s="102">
        <v>22797</v>
      </c>
      <c r="G1407" s="99"/>
      <c r="H1407" s="99" t="s">
        <v>3498</v>
      </c>
      <c r="I1407" s="100">
        <v>45382</v>
      </c>
      <c r="J1407" s="103" t="s">
        <v>3499</v>
      </c>
    </row>
    <row r="1408" spans="1:10" ht="63.75" customHeight="1">
      <c r="A1408" s="99">
        <v>2024</v>
      </c>
      <c r="B1408" s="100">
        <v>45292</v>
      </c>
      <c r="C1408" s="100">
        <v>45382</v>
      </c>
      <c r="D1408" s="99">
        <v>42963332.5</v>
      </c>
      <c r="E1408" s="101" t="s">
        <v>3500</v>
      </c>
      <c r="F1408" s="102">
        <v>22963</v>
      </c>
      <c r="G1408" s="99"/>
      <c r="H1408" s="99" t="s">
        <v>3498</v>
      </c>
      <c r="I1408" s="100">
        <v>45382</v>
      </c>
      <c r="J1408" s="103" t="s">
        <v>3499</v>
      </c>
    </row>
    <row r="1409" spans="1:10" ht="63.75" customHeight="1">
      <c r="A1409" s="99">
        <v>2024</v>
      </c>
      <c r="B1409" s="100">
        <v>45292</v>
      </c>
      <c r="C1409" s="100">
        <v>45382</v>
      </c>
      <c r="D1409" s="99">
        <v>42963332.5</v>
      </c>
      <c r="E1409" s="101" t="s">
        <v>3500</v>
      </c>
      <c r="F1409" s="102" t="s">
        <v>3114</v>
      </c>
      <c r="G1409" s="99"/>
      <c r="H1409" s="99" t="s">
        <v>3498</v>
      </c>
      <c r="I1409" s="100">
        <v>45382</v>
      </c>
      <c r="J1409" s="103" t="s">
        <v>3499</v>
      </c>
    </row>
    <row r="1410" spans="1:10" ht="63.75" customHeight="1">
      <c r="A1410" s="99">
        <v>2024</v>
      </c>
      <c r="B1410" s="100">
        <v>45292</v>
      </c>
      <c r="C1410" s="100">
        <v>45382</v>
      </c>
      <c r="D1410" s="99">
        <v>42963332.5</v>
      </c>
      <c r="E1410" s="101" t="s">
        <v>3500</v>
      </c>
      <c r="F1410" s="102">
        <v>22185</v>
      </c>
      <c r="G1410" s="99"/>
      <c r="H1410" s="99" t="s">
        <v>3498</v>
      </c>
      <c r="I1410" s="100">
        <v>45382</v>
      </c>
      <c r="J1410" s="103" t="s">
        <v>3499</v>
      </c>
    </row>
    <row r="1411" spans="1:10" ht="63.75" customHeight="1">
      <c r="A1411" s="99">
        <v>2024</v>
      </c>
      <c r="B1411" s="100">
        <v>45292</v>
      </c>
      <c r="C1411" s="100">
        <v>45382</v>
      </c>
      <c r="D1411" s="99">
        <v>42963332.5</v>
      </c>
      <c r="E1411" s="101" t="s">
        <v>3500</v>
      </c>
      <c r="F1411" s="102">
        <v>22185</v>
      </c>
      <c r="G1411" s="99"/>
      <c r="H1411" s="99" t="s">
        <v>3498</v>
      </c>
      <c r="I1411" s="100">
        <v>45382</v>
      </c>
      <c r="J1411" s="103" t="s">
        <v>3499</v>
      </c>
    </row>
    <row r="1412" spans="1:10" ht="63.75" customHeight="1">
      <c r="A1412" s="99">
        <v>2024</v>
      </c>
      <c r="B1412" s="100">
        <v>45292</v>
      </c>
      <c r="C1412" s="100">
        <v>45382</v>
      </c>
      <c r="D1412" s="99">
        <v>42963332.5</v>
      </c>
      <c r="E1412" s="101" t="s">
        <v>3500</v>
      </c>
      <c r="F1412" s="102">
        <v>22185</v>
      </c>
      <c r="G1412" s="99"/>
      <c r="H1412" s="99" t="s">
        <v>3498</v>
      </c>
      <c r="I1412" s="100">
        <v>45382</v>
      </c>
      <c r="J1412" s="103" t="s">
        <v>3499</v>
      </c>
    </row>
    <row r="1413" spans="1:10" ht="63.75" customHeight="1">
      <c r="A1413" s="99">
        <v>2024</v>
      </c>
      <c r="B1413" s="100">
        <v>45292</v>
      </c>
      <c r="C1413" s="100">
        <v>45382</v>
      </c>
      <c r="D1413" s="99">
        <v>42963332.5</v>
      </c>
      <c r="E1413" s="101" t="s">
        <v>3500</v>
      </c>
      <c r="F1413" s="102">
        <v>22734</v>
      </c>
      <c r="G1413" s="99"/>
      <c r="H1413" s="99" t="s">
        <v>3498</v>
      </c>
      <c r="I1413" s="100">
        <v>45382</v>
      </c>
      <c r="J1413" s="103" t="s">
        <v>3499</v>
      </c>
    </row>
    <row r="1414" spans="1:10" ht="63.75" customHeight="1">
      <c r="A1414" s="99">
        <v>2024</v>
      </c>
      <c r="B1414" s="100">
        <v>45292</v>
      </c>
      <c r="C1414" s="100">
        <v>45382</v>
      </c>
      <c r="D1414" s="99">
        <v>42963332.5</v>
      </c>
      <c r="E1414" s="101" t="s">
        <v>3500</v>
      </c>
      <c r="F1414" s="102">
        <v>22734</v>
      </c>
      <c r="G1414" s="99"/>
      <c r="H1414" s="99" t="s">
        <v>3498</v>
      </c>
      <c r="I1414" s="100">
        <v>45382</v>
      </c>
      <c r="J1414" s="103" t="s">
        <v>3499</v>
      </c>
    </row>
    <row r="1415" spans="1:10" ht="63.75" customHeight="1">
      <c r="A1415" s="99">
        <v>2024</v>
      </c>
      <c r="B1415" s="100">
        <v>45292</v>
      </c>
      <c r="C1415" s="100">
        <v>45382</v>
      </c>
      <c r="D1415" s="99">
        <v>42963332.5</v>
      </c>
      <c r="E1415" s="101" t="s">
        <v>3500</v>
      </c>
      <c r="F1415" s="102">
        <v>22734</v>
      </c>
      <c r="G1415" s="99"/>
      <c r="H1415" s="99" t="s">
        <v>3498</v>
      </c>
      <c r="I1415" s="100">
        <v>45382</v>
      </c>
      <c r="J1415" s="103" t="s">
        <v>3499</v>
      </c>
    </row>
    <row r="1416" spans="1:10" ht="63.75" customHeight="1">
      <c r="A1416" s="99">
        <v>2024</v>
      </c>
      <c r="B1416" s="100">
        <v>45292</v>
      </c>
      <c r="C1416" s="100">
        <v>45382</v>
      </c>
      <c r="D1416" s="99">
        <v>42963332.5</v>
      </c>
      <c r="E1416" s="101" t="s">
        <v>3500</v>
      </c>
      <c r="F1416" s="102">
        <v>22689</v>
      </c>
      <c r="G1416" s="99"/>
      <c r="H1416" s="99" t="s">
        <v>3498</v>
      </c>
      <c r="I1416" s="100">
        <v>45382</v>
      </c>
      <c r="J1416" s="103" t="s">
        <v>3499</v>
      </c>
    </row>
    <row r="1417" spans="1:10" ht="63.75" customHeight="1">
      <c r="A1417" s="99">
        <v>2024</v>
      </c>
      <c r="B1417" s="100">
        <v>45292</v>
      </c>
      <c r="C1417" s="100">
        <v>45382</v>
      </c>
      <c r="D1417" s="99">
        <v>42963332.5</v>
      </c>
      <c r="E1417" s="101" t="s">
        <v>3500</v>
      </c>
      <c r="F1417" s="98" t="s">
        <v>3122</v>
      </c>
      <c r="G1417" s="99"/>
      <c r="H1417" s="99" t="s">
        <v>3498</v>
      </c>
      <c r="I1417" s="100">
        <v>45382</v>
      </c>
      <c r="J1417" s="103" t="s">
        <v>3499</v>
      </c>
    </row>
    <row r="1418" spans="1:10" ht="63.75" customHeight="1">
      <c r="A1418" s="99">
        <v>2024</v>
      </c>
      <c r="B1418" s="100">
        <v>45292</v>
      </c>
      <c r="C1418" s="100">
        <v>45382</v>
      </c>
      <c r="D1418" s="99">
        <v>42963332.5</v>
      </c>
      <c r="E1418" s="101" t="s">
        <v>3500</v>
      </c>
      <c r="F1418" s="102">
        <v>22576</v>
      </c>
      <c r="G1418" s="99"/>
      <c r="H1418" s="99" t="s">
        <v>3498</v>
      </c>
      <c r="I1418" s="100">
        <v>45382</v>
      </c>
      <c r="J1418" s="103" t="s">
        <v>3499</v>
      </c>
    </row>
    <row r="1419" spans="1:10" ht="63.75" customHeight="1">
      <c r="A1419" s="99">
        <v>2024</v>
      </c>
      <c r="B1419" s="100">
        <v>45292</v>
      </c>
      <c r="C1419" s="100">
        <v>45382</v>
      </c>
      <c r="D1419" s="99">
        <v>42963332.5</v>
      </c>
      <c r="E1419" s="101" t="s">
        <v>3500</v>
      </c>
      <c r="F1419" s="102">
        <v>21430</v>
      </c>
      <c r="G1419" s="99"/>
      <c r="H1419" s="99" t="s">
        <v>3498</v>
      </c>
      <c r="I1419" s="100">
        <v>45382</v>
      </c>
      <c r="J1419" s="103" t="s">
        <v>3499</v>
      </c>
    </row>
    <row r="1420" spans="1:10" ht="63.75" customHeight="1">
      <c r="A1420" s="99">
        <v>2024</v>
      </c>
      <c r="B1420" s="100">
        <v>45292</v>
      </c>
      <c r="C1420" s="100">
        <v>45382</v>
      </c>
      <c r="D1420" s="99">
        <v>42963332.5</v>
      </c>
      <c r="E1420" s="101" t="s">
        <v>3500</v>
      </c>
      <c r="F1420" s="107">
        <v>20981</v>
      </c>
      <c r="G1420" s="99"/>
      <c r="H1420" s="99" t="s">
        <v>3498</v>
      </c>
      <c r="I1420" s="100">
        <v>45382</v>
      </c>
      <c r="J1420" s="103" t="s">
        <v>3499</v>
      </c>
    </row>
    <row r="1421" spans="1:10" ht="63.75" customHeight="1">
      <c r="A1421" s="99">
        <v>2024</v>
      </c>
      <c r="B1421" s="100">
        <v>45292</v>
      </c>
      <c r="C1421" s="100">
        <v>45382</v>
      </c>
      <c r="D1421" s="99">
        <v>42963332.5</v>
      </c>
      <c r="E1421" s="101" t="s">
        <v>3500</v>
      </c>
      <c r="F1421" s="102">
        <v>22852</v>
      </c>
      <c r="G1421" s="99"/>
      <c r="H1421" s="99" t="s">
        <v>3498</v>
      </c>
      <c r="I1421" s="100">
        <v>45382</v>
      </c>
      <c r="J1421" s="103" t="s">
        <v>3499</v>
      </c>
    </row>
    <row r="1422" spans="1:10" ht="63.75" customHeight="1">
      <c r="A1422" s="99">
        <v>2024</v>
      </c>
      <c r="B1422" s="100">
        <v>45292</v>
      </c>
      <c r="C1422" s="100">
        <v>45382</v>
      </c>
      <c r="D1422" s="99">
        <v>42963332.5</v>
      </c>
      <c r="E1422" s="101" t="s">
        <v>3500</v>
      </c>
      <c r="F1422" s="102">
        <v>21493</v>
      </c>
      <c r="G1422" s="99"/>
      <c r="H1422" s="99" t="s">
        <v>3498</v>
      </c>
      <c r="I1422" s="100">
        <v>45382</v>
      </c>
      <c r="J1422" s="103" t="s">
        <v>3499</v>
      </c>
    </row>
    <row r="1423" spans="1:10" ht="63.75" customHeight="1">
      <c r="A1423" s="99">
        <v>2024</v>
      </c>
      <c r="B1423" s="100">
        <v>45292</v>
      </c>
      <c r="C1423" s="100">
        <v>45382</v>
      </c>
      <c r="D1423" s="99">
        <v>42963332.5</v>
      </c>
      <c r="E1423" s="101" t="s">
        <v>3500</v>
      </c>
      <c r="F1423" s="102">
        <v>22912</v>
      </c>
      <c r="G1423" s="99"/>
      <c r="H1423" s="99" t="s">
        <v>3498</v>
      </c>
      <c r="I1423" s="100">
        <v>45382</v>
      </c>
      <c r="J1423" s="103" t="s">
        <v>3499</v>
      </c>
    </row>
    <row r="1424" spans="1:10" ht="63.75" customHeight="1">
      <c r="A1424" s="99">
        <v>2024</v>
      </c>
      <c r="B1424" s="100">
        <v>45292</v>
      </c>
      <c r="C1424" s="100">
        <v>45382</v>
      </c>
      <c r="D1424" s="99">
        <v>42963332.5</v>
      </c>
      <c r="E1424" s="101" t="s">
        <v>3500</v>
      </c>
      <c r="F1424" s="102" t="s">
        <v>3134</v>
      </c>
      <c r="G1424" s="99"/>
      <c r="H1424" s="99" t="s">
        <v>3498</v>
      </c>
      <c r="I1424" s="100">
        <v>45382</v>
      </c>
      <c r="J1424" s="103" t="s">
        <v>3499</v>
      </c>
    </row>
    <row r="1425" spans="1:10" ht="63.75" customHeight="1">
      <c r="A1425" s="99">
        <v>2024</v>
      </c>
      <c r="B1425" s="100">
        <v>45292</v>
      </c>
      <c r="C1425" s="100">
        <v>45382</v>
      </c>
      <c r="D1425" s="99">
        <v>42963332.5</v>
      </c>
      <c r="E1425" s="101" t="s">
        <v>3500</v>
      </c>
      <c r="F1425" s="102">
        <v>20294</v>
      </c>
      <c r="G1425" s="99"/>
      <c r="H1425" s="99" t="s">
        <v>3498</v>
      </c>
      <c r="I1425" s="100">
        <v>45382</v>
      </c>
      <c r="J1425" s="103" t="s">
        <v>3499</v>
      </c>
    </row>
    <row r="1426" spans="1:10" ht="63.75" customHeight="1">
      <c r="A1426" s="99">
        <v>2024</v>
      </c>
      <c r="B1426" s="100">
        <v>45292</v>
      </c>
      <c r="C1426" s="100">
        <v>45382</v>
      </c>
      <c r="D1426" s="99">
        <v>42963332.5</v>
      </c>
      <c r="E1426" s="101" t="s">
        <v>3500</v>
      </c>
      <c r="F1426" s="102">
        <v>22167</v>
      </c>
      <c r="G1426" s="99"/>
      <c r="H1426" s="99" t="s">
        <v>3498</v>
      </c>
      <c r="I1426" s="100">
        <v>45382</v>
      </c>
      <c r="J1426" s="103" t="s">
        <v>3499</v>
      </c>
    </row>
    <row r="1427" spans="1:10" ht="63.75" customHeight="1">
      <c r="A1427" s="99">
        <v>2024</v>
      </c>
      <c r="B1427" s="100">
        <v>45292</v>
      </c>
      <c r="C1427" s="100">
        <v>45382</v>
      </c>
      <c r="D1427" s="99">
        <v>42963332.5</v>
      </c>
      <c r="E1427" s="101" t="s">
        <v>3500</v>
      </c>
      <c r="F1427" s="102">
        <v>22167</v>
      </c>
      <c r="G1427" s="99"/>
      <c r="H1427" s="99" t="s">
        <v>3498</v>
      </c>
      <c r="I1427" s="100">
        <v>45382</v>
      </c>
      <c r="J1427" s="103" t="s">
        <v>3499</v>
      </c>
    </row>
    <row r="1428" spans="1:10" ht="63.75" customHeight="1">
      <c r="A1428" s="99">
        <v>2024</v>
      </c>
      <c r="B1428" s="100">
        <v>45292</v>
      </c>
      <c r="C1428" s="100">
        <v>45382</v>
      </c>
      <c r="D1428" s="99">
        <v>42963332.5</v>
      </c>
      <c r="E1428" s="101" t="s">
        <v>3500</v>
      </c>
      <c r="F1428" s="102">
        <v>21498</v>
      </c>
      <c r="G1428" s="99"/>
      <c r="H1428" s="99" t="s">
        <v>3498</v>
      </c>
      <c r="I1428" s="100">
        <v>45382</v>
      </c>
      <c r="J1428" s="103" t="s">
        <v>3499</v>
      </c>
    </row>
    <row r="1429" spans="1:10" ht="63.75" customHeight="1">
      <c r="A1429" s="99">
        <v>2024</v>
      </c>
      <c r="B1429" s="100">
        <v>45292</v>
      </c>
      <c r="C1429" s="100">
        <v>45382</v>
      </c>
      <c r="D1429" s="99">
        <v>42963332.5</v>
      </c>
      <c r="E1429" s="101" t="s">
        <v>3500</v>
      </c>
      <c r="F1429" s="102" t="s">
        <v>3134</v>
      </c>
      <c r="G1429" s="99"/>
      <c r="H1429" s="99" t="s">
        <v>3498</v>
      </c>
      <c r="I1429" s="100">
        <v>45382</v>
      </c>
      <c r="J1429" s="103" t="s">
        <v>3499</v>
      </c>
    </row>
    <row r="1430" spans="1:10" ht="63.75" customHeight="1">
      <c r="A1430" s="99">
        <v>2024</v>
      </c>
      <c r="B1430" s="100">
        <v>45292</v>
      </c>
      <c r="C1430" s="100">
        <v>45382</v>
      </c>
      <c r="D1430" s="99">
        <v>42963332.5</v>
      </c>
      <c r="E1430" s="101" t="s">
        <v>3500</v>
      </c>
      <c r="F1430" s="102">
        <v>20274</v>
      </c>
      <c r="G1430" s="99"/>
      <c r="H1430" s="99" t="s">
        <v>3498</v>
      </c>
      <c r="I1430" s="100">
        <v>45382</v>
      </c>
      <c r="J1430" s="103" t="s">
        <v>3499</v>
      </c>
    </row>
    <row r="1431" spans="1:10" ht="63.75" customHeight="1">
      <c r="A1431" s="99">
        <v>2024</v>
      </c>
      <c r="B1431" s="100">
        <v>45292</v>
      </c>
      <c r="C1431" s="100">
        <v>45382</v>
      </c>
      <c r="D1431" s="99">
        <v>42963332.5</v>
      </c>
      <c r="E1431" s="101" t="s">
        <v>3500</v>
      </c>
      <c r="F1431" s="102">
        <v>22904</v>
      </c>
      <c r="G1431" s="99"/>
      <c r="H1431" s="99" t="s">
        <v>3498</v>
      </c>
      <c r="I1431" s="100">
        <v>45382</v>
      </c>
      <c r="J1431" s="103" t="s">
        <v>3499</v>
      </c>
    </row>
    <row r="1432" spans="1:10" ht="63.75" customHeight="1">
      <c r="A1432" s="99">
        <v>2024</v>
      </c>
      <c r="B1432" s="100">
        <v>45292</v>
      </c>
      <c r="C1432" s="100">
        <v>45382</v>
      </c>
      <c r="D1432" s="99">
        <v>42963332.5</v>
      </c>
      <c r="E1432" s="101" t="s">
        <v>3500</v>
      </c>
      <c r="F1432" s="102">
        <v>22843</v>
      </c>
      <c r="G1432" s="99"/>
      <c r="H1432" s="99" t="s">
        <v>3498</v>
      </c>
      <c r="I1432" s="100">
        <v>45382</v>
      </c>
      <c r="J1432" s="103" t="s">
        <v>3499</v>
      </c>
    </row>
    <row r="1433" spans="1:10" ht="63.75" customHeight="1">
      <c r="A1433" s="99">
        <v>2024</v>
      </c>
      <c r="B1433" s="100">
        <v>45292</v>
      </c>
      <c r="C1433" s="100">
        <v>45382</v>
      </c>
      <c r="D1433" s="99">
        <v>42963332.5</v>
      </c>
      <c r="E1433" s="101" t="s">
        <v>3500</v>
      </c>
      <c r="F1433" s="102">
        <v>20777</v>
      </c>
      <c r="G1433" s="99"/>
      <c r="H1433" s="99" t="s">
        <v>3498</v>
      </c>
      <c r="I1433" s="100">
        <v>45382</v>
      </c>
      <c r="J1433" s="103" t="s">
        <v>3499</v>
      </c>
    </row>
    <row r="1434" spans="1:10" ht="63.75" customHeight="1">
      <c r="A1434" s="99">
        <v>2024</v>
      </c>
      <c r="B1434" s="100">
        <v>45292</v>
      </c>
      <c r="C1434" s="100">
        <v>45382</v>
      </c>
      <c r="D1434" s="99">
        <v>42963332.5</v>
      </c>
      <c r="E1434" s="101" t="s">
        <v>3500</v>
      </c>
      <c r="F1434" s="102" t="s">
        <v>3149</v>
      </c>
      <c r="G1434" s="99"/>
      <c r="H1434" s="99" t="s">
        <v>3498</v>
      </c>
      <c r="I1434" s="100">
        <v>45382</v>
      </c>
      <c r="J1434" s="103" t="s">
        <v>3499</v>
      </c>
    </row>
    <row r="1435" spans="1:10" ht="63.75" customHeight="1">
      <c r="A1435" s="99">
        <v>2024</v>
      </c>
      <c r="B1435" s="100">
        <v>45292</v>
      </c>
      <c r="C1435" s="100">
        <v>45382</v>
      </c>
      <c r="D1435" s="99">
        <v>42963332.5</v>
      </c>
      <c r="E1435" s="101" t="s">
        <v>3500</v>
      </c>
      <c r="F1435" s="102">
        <v>20274</v>
      </c>
      <c r="G1435" s="99"/>
      <c r="H1435" s="99" t="s">
        <v>3498</v>
      </c>
      <c r="I1435" s="100">
        <v>45382</v>
      </c>
      <c r="J1435" s="103" t="s">
        <v>3499</v>
      </c>
    </row>
    <row r="1436" spans="1:10" ht="63.75" customHeight="1">
      <c r="A1436" s="99">
        <v>2024</v>
      </c>
      <c r="B1436" s="100">
        <v>45292</v>
      </c>
      <c r="C1436" s="100">
        <v>45382</v>
      </c>
      <c r="D1436" s="99">
        <v>42963332.5</v>
      </c>
      <c r="E1436" s="101" t="s">
        <v>3500</v>
      </c>
      <c r="F1436" s="102">
        <v>21498</v>
      </c>
      <c r="G1436" s="99"/>
      <c r="H1436" s="99" t="s">
        <v>3498</v>
      </c>
      <c r="I1436" s="100">
        <v>45382</v>
      </c>
      <c r="J1436" s="103" t="s">
        <v>3499</v>
      </c>
    </row>
    <row r="1437" spans="1:10" ht="63.75" customHeight="1">
      <c r="A1437" s="99">
        <v>2024</v>
      </c>
      <c r="B1437" s="100">
        <v>45292</v>
      </c>
      <c r="C1437" s="100">
        <v>45382</v>
      </c>
      <c r="D1437" s="99">
        <v>42963332.5</v>
      </c>
      <c r="E1437" s="101" t="s">
        <v>3500</v>
      </c>
      <c r="F1437" s="102">
        <v>22798</v>
      </c>
      <c r="G1437" s="99"/>
      <c r="H1437" s="99" t="s">
        <v>3498</v>
      </c>
      <c r="I1437" s="100">
        <v>45382</v>
      </c>
      <c r="J1437" s="103" t="s">
        <v>3499</v>
      </c>
    </row>
    <row r="1438" spans="1:10" ht="63.75" customHeight="1">
      <c r="A1438" s="99">
        <v>2024</v>
      </c>
      <c r="B1438" s="100">
        <v>45292</v>
      </c>
      <c r="C1438" s="100">
        <v>45382</v>
      </c>
      <c r="D1438" s="99">
        <v>42963332.5</v>
      </c>
      <c r="E1438" s="101" t="s">
        <v>3500</v>
      </c>
      <c r="F1438" s="102">
        <v>22265</v>
      </c>
      <c r="G1438" s="99"/>
      <c r="H1438" s="99" t="s">
        <v>3498</v>
      </c>
      <c r="I1438" s="100">
        <v>45382</v>
      </c>
      <c r="J1438" s="103" t="s">
        <v>3499</v>
      </c>
    </row>
    <row r="1439" spans="1:10" ht="63.75" customHeight="1">
      <c r="A1439" s="99">
        <v>2024</v>
      </c>
      <c r="B1439" s="100">
        <v>45292</v>
      </c>
      <c r="C1439" s="100">
        <v>45382</v>
      </c>
      <c r="D1439" s="99">
        <v>42963332.5</v>
      </c>
      <c r="E1439" s="101" t="s">
        <v>3500</v>
      </c>
      <c r="F1439" s="102">
        <v>22800</v>
      </c>
      <c r="G1439" s="99"/>
      <c r="H1439" s="99" t="s">
        <v>3498</v>
      </c>
      <c r="I1439" s="100">
        <v>45382</v>
      </c>
      <c r="J1439" s="103" t="s">
        <v>3499</v>
      </c>
    </row>
    <row r="1440" spans="1:10" ht="63.75" customHeight="1">
      <c r="A1440" s="99">
        <v>2024</v>
      </c>
      <c r="B1440" s="100">
        <v>45292</v>
      </c>
      <c r="C1440" s="100">
        <v>45382</v>
      </c>
      <c r="D1440" s="99">
        <v>42963332.5</v>
      </c>
      <c r="E1440" s="101" t="s">
        <v>3500</v>
      </c>
      <c r="F1440" s="102">
        <v>22922</v>
      </c>
      <c r="G1440" s="99"/>
      <c r="H1440" s="99" t="s">
        <v>3498</v>
      </c>
      <c r="I1440" s="100">
        <v>45382</v>
      </c>
      <c r="J1440" s="103" t="s">
        <v>3499</v>
      </c>
    </row>
    <row r="1441" spans="1:10" ht="63.75" customHeight="1">
      <c r="A1441" s="99">
        <v>2024</v>
      </c>
      <c r="B1441" s="100">
        <v>45292</v>
      </c>
      <c r="C1441" s="100">
        <v>45382</v>
      </c>
      <c r="D1441" s="99">
        <v>42963332.5</v>
      </c>
      <c r="E1441" s="101" t="s">
        <v>3500</v>
      </c>
      <c r="F1441" s="102" t="s">
        <v>3162</v>
      </c>
      <c r="G1441" s="99"/>
      <c r="H1441" s="99" t="s">
        <v>3498</v>
      </c>
      <c r="I1441" s="100">
        <v>45382</v>
      </c>
      <c r="J1441" s="103" t="s">
        <v>3499</v>
      </c>
    </row>
    <row r="1442" spans="1:10" ht="63.75" customHeight="1">
      <c r="A1442" s="99">
        <v>2024</v>
      </c>
      <c r="B1442" s="100">
        <v>45292</v>
      </c>
      <c r="C1442" s="100">
        <v>45382</v>
      </c>
      <c r="D1442" s="99">
        <v>42963332.5</v>
      </c>
      <c r="E1442" s="101" t="s">
        <v>3500</v>
      </c>
      <c r="F1442" s="102">
        <v>22829</v>
      </c>
      <c r="G1442" s="99"/>
      <c r="H1442" s="99" t="s">
        <v>3498</v>
      </c>
      <c r="I1442" s="100">
        <v>45382</v>
      </c>
      <c r="J1442" s="103" t="s">
        <v>3499</v>
      </c>
    </row>
    <row r="1443" spans="1:10" ht="63.75" customHeight="1">
      <c r="A1443" s="99">
        <v>2024</v>
      </c>
      <c r="B1443" s="100">
        <v>45292</v>
      </c>
      <c r="C1443" s="100">
        <v>45382</v>
      </c>
      <c r="D1443" s="99">
        <v>42963332.5</v>
      </c>
      <c r="E1443" s="101" t="s">
        <v>3500</v>
      </c>
      <c r="F1443" s="108" t="s">
        <v>3167</v>
      </c>
      <c r="G1443" s="99"/>
      <c r="H1443" s="99" t="s">
        <v>3498</v>
      </c>
      <c r="I1443" s="100">
        <v>45382</v>
      </c>
      <c r="J1443" s="103" t="s">
        <v>3499</v>
      </c>
    </row>
    <row r="1444" spans="1:10" ht="63.75" customHeight="1">
      <c r="A1444" s="99">
        <v>2024</v>
      </c>
      <c r="B1444" s="100">
        <v>45292</v>
      </c>
      <c r="C1444" s="100">
        <v>45382</v>
      </c>
      <c r="D1444" s="99">
        <v>42963332.5</v>
      </c>
      <c r="E1444" s="101" t="s">
        <v>3500</v>
      </c>
      <c r="F1444" s="102">
        <v>21169</v>
      </c>
      <c r="G1444" s="99"/>
      <c r="H1444" s="99" t="s">
        <v>3498</v>
      </c>
      <c r="I1444" s="100">
        <v>45382</v>
      </c>
      <c r="J1444" s="103" t="s">
        <v>3499</v>
      </c>
    </row>
    <row r="1445" spans="1:10" ht="63.75" customHeight="1">
      <c r="A1445" s="99">
        <v>2024</v>
      </c>
      <c r="B1445" s="100">
        <v>45292</v>
      </c>
      <c r="C1445" s="100">
        <v>45382</v>
      </c>
      <c r="D1445" s="99">
        <v>42963332.5</v>
      </c>
      <c r="E1445" s="101" t="s">
        <v>3500</v>
      </c>
      <c r="F1445" s="102">
        <v>21169</v>
      </c>
      <c r="G1445" s="99"/>
      <c r="H1445" s="99" t="s">
        <v>3498</v>
      </c>
      <c r="I1445" s="100">
        <v>45382</v>
      </c>
      <c r="J1445" s="103" t="s">
        <v>3499</v>
      </c>
    </row>
    <row r="1446" spans="1:10" ht="63.75" customHeight="1">
      <c r="A1446" s="99">
        <v>2024</v>
      </c>
      <c r="B1446" s="100">
        <v>45292</v>
      </c>
      <c r="C1446" s="100">
        <v>45382</v>
      </c>
      <c r="D1446" s="99">
        <v>42963332.5</v>
      </c>
      <c r="E1446" s="101" t="s">
        <v>3500</v>
      </c>
      <c r="F1446" s="102">
        <v>22781</v>
      </c>
      <c r="G1446" s="99"/>
      <c r="H1446" s="99" t="s">
        <v>3498</v>
      </c>
      <c r="I1446" s="100">
        <v>45382</v>
      </c>
      <c r="J1446" s="103" t="s">
        <v>3499</v>
      </c>
    </row>
    <row r="1447" spans="1:10" ht="63.75" customHeight="1">
      <c r="A1447" s="99">
        <v>2024</v>
      </c>
      <c r="B1447" s="100">
        <v>45292</v>
      </c>
      <c r="C1447" s="100">
        <v>45382</v>
      </c>
      <c r="D1447" s="99">
        <v>42963332.5</v>
      </c>
      <c r="E1447" s="101" t="s">
        <v>3500</v>
      </c>
      <c r="F1447" s="102" t="s">
        <v>3162</v>
      </c>
      <c r="G1447" s="99"/>
      <c r="H1447" s="99" t="s">
        <v>3498</v>
      </c>
      <c r="I1447" s="100">
        <v>45382</v>
      </c>
      <c r="J1447" s="103" t="s">
        <v>3499</v>
      </c>
    </row>
    <row r="1448" spans="1:10" ht="63.75" customHeight="1">
      <c r="A1448" s="99">
        <v>2024</v>
      </c>
      <c r="B1448" s="100">
        <v>45292</v>
      </c>
      <c r="C1448" s="100">
        <v>45382</v>
      </c>
      <c r="D1448" s="99">
        <v>42963332.5</v>
      </c>
      <c r="E1448" s="101" t="s">
        <v>3500</v>
      </c>
      <c r="F1448" s="102">
        <v>23104</v>
      </c>
      <c r="G1448" s="99"/>
      <c r="H1448" s="99" t="s">
        <v>3498</v>
      </c>
      <c r="I1448" s="100">
        <v>45382</v>
      </c>
      <c r="J1448" s="103" t="s">
        <v>3499</v>
      </c>
    </row>
    <row r="1449" spans="1:10" ht="63.75" customHeight="1">
      <c r="A1449" s="99">
        <v>2024</v>
      </c>
      <c r="B1449" s="100">
        <v>45292</v>
      </c>
      <c r="C1449" s="100">
        <v>45382</v>
      </c>
      <c r="D1449" s="99">
        <v>42963332.5</v>
      </c>
      <c r="E1449" s="101" t="s">
        <v>3500</v>
      </c>
      <c r="F1449" s="102">
        <v>22854</v>
      </c>
      <c r="G1449" s="99"/>
      <c r="H1449" s="99" t="s">
        <v>3498</v>
      </c>
      <c r="I1449" s="100">
        <v>45382</v>
      </c>
      <c r="J1449" s="103" t="s">
        <v>3499</v>
      </c>
    </row>
    <row r="1450" spans="1:10" ht="63.75" customHeight="1">
      <c r="A1450" s="99">
        <v>2024</v>
      </c>
      <c r="B1450" s="100">
        <v>45292</v>
      </c>
      <c r="C1450" s="100">
        <v>45382</v>
      </c>
      <c r="D1450" s="99">
        <v>42963332.5</v>
      </c>
      <c r="E1450" s="101" t="s">
        <v>3500</v>
      </c>
      <c r="F1450" s="102">
        <v>22790</v>
      </c>
      <c r="G1450" s="99"/>
      <c r="H1450" s="99" t="s">
        <v>3498</v>
      </c>
      <c r="I1450" s="100">
        <v>45382</v>
      </c>
      <c r="J1450" s="103" t="s">
        <v>3499</v>
      </c>
    </row>
    <row r="1451" spans="1:10" ht="63.75" customHeight="1">
      <c r="A1451" s="99">
        <v>2024</v>
      </c>
      <c r="B1451" s="100">
        <v>45292</v>
      </c>
      <c r="C1451" s="100">
        <v>45382</v>
      </c>
      <c r="D1451" s="99">
        <v>42963332.5</v>
      </c>
      <c r="E1451" s="101" t="s">
        <v>3500</v>
      </c>
      <c r="F1451" s="102">
        <v>22424</v>
      </c>
      <c r="G1451" s="99"/>
      <c r="H1451" s="99" t="s">
        <v>3498</v>
      </c>
      <c r="I1451" s="100">
        <v>45382</v>
      </c>
      <c r="J1451" s="103" t="s">
        <v>3499</v>
      </c>
    </row>
    <row r="1452" spans="1:10" ht="63.75" customHeight="1">
      <c r="A1452" s="99">
        <v>2024</v>
      </c>
      <c r="B1452" s="100">
        <v>45292</v>
      </c>
      <c r="C1452" s="100">
        <v>45382</v>
      </c>
      <c r="D1452" s="99">
        <v>42963332.5</v>
      </c>
      <c r="E1452" s="101" t="s">
        <v>3500</v>
      </c>
      <c r="F1452" s="102" t="s">
        <v>3181</v>
      </c>
      <c r="G1452" s="99"/>
      <c r="H1452" s="99" t="s">
        <v>3498</v>
      </c>
      <c r="I1452" s="100">
        <v>45382</v>
      </c>
      <c r="J1452" s="103" t="s">
        <v>3499</v>
      </c>
    </row>
    <row r="1453" spans="1:10" ht="63.75" customHeight="1">
      <c r="A1453" s="99">
        <v>2024</v>
      </c>
      <c r="B1453" s="100">
        <v>45292</v>
      </c>
      <c r="C1453" s="100">
        <v>45382</v>
      </c>
      <c r="D1453" s="99">
        <v>42963332.5</v>
      </c>
      <c r="E1453" s="101" t="s">
        <v>3500</v>
      </c>
      <c r="F1453" s="102">
        <v>22796</v>
      </c>
      <c r="G1453" s="99"/>
      <c r="H1453" s="99" t="s">
        <v>3498</v>
      </c>
      <c r="I1453" s="100">
        <v>45382</v>
      </c>
      <c r="J1453" s="103" t="s">
        <v>3499</v>
      </c>
    </row>
    <row r="1454" spans="1:10" ht="63.75" customHeight="1">
      <c r="A1454" s="99">
        <v>2024</v>
      </c>
      <c r="B1454" s="100">
        <v>45292</v>
      </c>
      <c r="C1454" s="100">
        <v>45382</v>
      </c>
      <c r="D1454" s="99">
        <v>42963332.5</v>
      </c>
      <c r="E1454" s="101" t="s">
        <v>3500</v>
      </c>
      <c r="F1454" s="108" t="s">
        <v>3187</v>
      </c>
      <c r="G1454" s="99"/>
      <c r="H1454" s="99" t="s">
        <v>3498</v>
      </c>
      <c r="I1454" s="100">
        <v>45382</v>
      </c>
      <c r="J1454" s="103" t="s">
        <v>3499</v>
      </c>
    </row>
    <row r="1455" spans="1:10" ht="63.75" customHeight="1">
      <c r="A1455" s="99">
        <v>2024</v>
      </c>
      <c r="B1455" s="100">
        <v>45292</v>
      </c>
      <c r="C1455" s="100">
        <v>45382</v>
      </c>
      <c r="D1455" s="99">
        <v>42963332.5</v>
      </c>
      <c r="E1455" s="101" t="s">
        <v>3500</v>
      </c>
      <c r="F1455" s="102">
        <v>22915</v>
      </c>
      <c r="G1455" s="99"/>
      <c r="H1455" s="99" t="s">
        <v>3498</v>
      </c>
      <c r="I1455" s="100">
        <v>45382</v>
      </c>
      <c r="J1455" s="103" t="s">
        <v>3499</v>
      </c>
    </row>
    <row r="1456" spans="1:10" ht="63.75" customHeight="1">
      <c r="A1456" s="99">
        <v>2024</v>
      </c>
      <c r="B1456" s="100">
        <v>45292</v>
      </c>
      <c r="C1456" s="100">
        <v>45382</v>
      </c>
      <c r="D1456" s="99">
        <v>42963332.5</v>
      </c>
      <c r="E1456" s="101" t="s">
        <v>3500</v>
      </c>
      <c r="F1456" s="102">
        <v>22854</v>
      </c>
      <c r="G1456" s="99"/>
      <c r="H1456" s="99" t="s">
        <v>3498</v>
      </c>
      <c r="I1456" s="100">
        <v>45382</v>
      </c>
      <c r="J1456" s="103" t="s">
        <v>3499</v>
      </c>
    </row>
    <row r="1457" spans="1:10" ht="63.75" customHeight="1">
      <c r="A1457" s="99">
        <v>2024</v>
      </c>
      <c r="B1457" s="100">
        <v>45292</v>
      </c>
      <c r="C1457" s="100">
        <v>45382</v>
      </c>
      <c r="D1457" s="99">
        <v>42963332.5</v>
      </c>
      <c r="E1457" s="101" t="s">
        <v>3500</v>
      </c>
      <c r="F1457" s="102">
        <v>22870</v>
      </c>
      <c r="G1457" s="99"/>
      <c r="H1457" s="99" t="s">
        <v>3498</v>
      </c>
      <c r="I1457" s="100">
        <v>45382</v>
      </c>
      <c r="J1457" s="103" t="s">
        <v>3499</v>
      </c>
    </row>
    <row r="1458" spans="1:10" ht="63.75" customHeight="1">
      <c r="A1458" s="99">
        <v>2024</v>
      </c>
      <c r="B1458" s="100">
        <v>45292</v>
      </c>
      <c r="C1458" s="100">
        <v>45382</v>
      </c>
      <c r="D1458" s="99">
        <v>42963332.5</v>
      </c>
      <c r="E1458" s="101" t="s">
        <v>3500</v>
      </c>
      <c r="F1458" s="102">
        <v>21469</v>
      </c>
      <c r="G1458" s="99"/>
      <c r="H1458" s="99" t="s">
        <v>3498</v>
      </c>
      <c r="I1458" s="100">
        <v>45382</v>
      </c>
      <c r="J1458" s="103" t="s">
        <v>3499</v>
      </c>
    </row>
    <row r="1459" spans="1:10" ht="63.75" customHeight="1">
      <c r="A1459" s="99">
        <v>2024</v>
      </c>
      <c r="B1459" s="100">
        <v>45292</v>
      </c>
      <c r="C1459" s="100">
        <v>45382</v>
      </c>
      <c r="D1459" s="99">
        <v>42963332.5</v>
      </c>
      <c r="E1459" s="101" t="s">
        <v>3500</v>
      </c>
      <c r="F1459" s="102">
        <v>22552</v>
      </c>
      <c r="G1459" s="99"/>
      <c r="H1459" s="99" t="s">
        <v>3498</v>
      </c>
      <c r="I1459" s="100">
        <v>45382</v>
      </c>
      <c r="J1459" s="103" t="s">
        <v>3499</v>
      </c>
    </row>
    <row r="1460" spans="1:10" ht="63.75" customHeight="1">
      <c r="A1460" s="99">
        <v>2024</v>
      </c>
      <c r="B1460" s="100">
        <v>45292</v>
      </c>
      <c r="C1460" s="100">
        <v>45382</v>
      </c>
      <c r="D1460" s="99">
        <v>42963332.5</v>
      </c>
      <c r="E1460" s="101" t="s">
        <v>3500</v>
      </c>
      <c r="F1460" s="102">
        <v>22813</v>
      </c>
      <c r="G1460" s="99"/>
      <c r="H1460" s="99" t="s">
        <v>3498</v>
      </c>
      <c r="I1460" s="100">
        <v>45382</v>
      </c>
      <c r="J1460" s="103" t="s">
        <v>3499</v>
      </c>
    </row>
    <row r="1461" spans="1:10" ht="63.75" customHeight="1">
      <c r="A1461" s="99">
        <v>2024</v>
      </c>
      <c r="B1461" s="100">
        <v>45292</v>
      </c>
      <c r="C1461" s="100">
        <v>45382</v>
      </c>
      <c r="D1461" s="99">
        <v>42963332.5</v>
      </c>
      <c r="E1461" s="101" t="s">
        <v>3500</v>
      </c>
      <c r="F1461" s="102">
        <v>22552</v>
      </c>
      <c r="G1461" s="99"/>
      <c r="H1461" s="99" t="s">
        <v>3498</v>
      </c>
      <c r="I1461" s="100">
        <v>45382</v>
      </c>
      <c r="J1461" s="103" t="s">
        <v>3499</v>
      </c>
    </row>
    <row r="1462" spans="1:10" ht="63.75" customHeight="1">
      <c r="A1462" s="99">
        <v>2024</v>
      </c>
      <c r="B1462" s="100">
        <v>45292</v>
      </c>
      <c r="C1462" s="100">
        <v>45382</v>
      </c>
      <c r="D1462" s="99">
        <v>42963332.5</v>
      </c>
      <c r="E1462" s="101" t="s">
        <v>3500</v>
      </c>
      <c r="F1462" s="102">
        <v>22552</v>
      </c>
      <c r="G1462" s="99"/>
      <c r="H1462" s="99" t="s">
        <v>3498</v>
      </c>
      <c r="I1462" s="100">
        <v>45382</v>
      </c>
      <c r="J1462" s="103" t="s">
        <v>3499</v>
      </c>
    </row>
    <row r="1463" spans="1:10" ht="63.75" customHeight="1">
      <c r="A1463" s="99">
        <v>2024</v>
      </c>
      <c r="B1463" s="100">
        <v>45292</v>
      </c>
      <c r="C1463" s="100">
        <v>45382</v>
      </c>
      <c r="D1463" s="99">
        <v>42963332.5</v>
      </c>
      <c r="E1463" s="101" t="s">
        <v>3500</v>
      </c>
      <c r="F1463" s="102" t="s">
        <v>1643</v>
      </c>
      <c r="G1463" s="99"/>
      <c r="H1463" s="99" t="s">
        <v>3498</v>
      </c>
      <c r="I1463" s="100">
        <v>45382</v>
      </c>
      <c r="J1463" s="103" t="s">
        <v>3499</v>
      </c>
    </row>
    <row r="1464" spans="1:10" ht="63.75" customHeight="1">
      <c r="A1464" s="99">
        <v>2024</v>
      </c>
      <c r="B1464" s="100">
        <v>45292</v>
      </c>
      <c r="C1464" s="100">
        <v>45382</v>
      </c>
      <c r="D1464" s="99">
        <v>42963332.5</v>
      </c>
      <c r="E1464" s="101" t="s">
        <v>3500</v>
      </c>
      <c r="F1464" s="102">
        <v>22877</v>
      </c>
      <c r="G1464" s="99"/>
      <c r="H1464" s="99" t="s">
        <v>3498</v>
      </c>
      <c r="I1464" s="100">
        <v>45382</v>
      </c>
      <c r="J1464" s="103" t="s">
        <v>3499</v>
      </c>
    </row>
    <row r="1465" spans="1:10" ht="63.75" customHeight="1">
      <c r="A1465" s="99">
        <v>2024</v>
      </c>
      <c r="B1465" s="100">
        <v>45292</v>
      </c>
      <c r="C1465" s="100">
        <v>45382</v>
      </c>
      <c r="D1465" s="99">
        <v>42963332.5</v>
      </c>
      <c r="E1465" s="101" t="s">
        <v>3500</v>
      </c>
      <c r="F1465" s="102">
        <v>22916</v>
      </c>
      <c r="G1465" s="99"/>
      <c r="H1465" s="99" t="s">
        <v>3498</v>
      </c>
      <c r="I1465" s="100">
        <v>45382</v>
      </c>
      <c r="J1465" s="103" t="s">
        <v>3499</v>
      </c>
    </row>
    <row r="1466" spans="1:10" ht="63.75" customHeight="1">
      <c r="A1466" s="99">
        <v>2024</v>
      </c>
      <c r="B1466" s="100">
        <v>45292</v>
      </c>
      <c r="C1466" s="100">
        <v>45382</v>
      </c>
      <c r="D1466" s="99">
        <v>42963332.5</v>
      </c>
      <c r="E1466" s="101" t="s">
        <v>3500</v>
      </c>
      <c r="F1466" s="102">
        <v>22925</v>
      </c>
      <c r="G1466" s="99"/>
      <c r="H1466" s="99" t="s">
        <v>3498</v>
      </c>
      <c r="I1466" s="100">
        <v>45382</v>
      </c>
      <c r="J1466" s="103" t="s">
        <v>3499</v>
      </c>
    </row>
    <row r="1467" spans="1:10" ht="63.75" customHeight="1">
      <c r="A1467" s="99">
        <v>2024</v>
      </c>
      <c r="B1467" s="100">
        <v>45292</v>
      </c>
      <c r="C1467" s="100">
        <v>45382</v>
      </c>
      <c r="D1467" s="99">
        <v>42963332.5</v>
      </c>
      <c r="E1467" s="101" t="s">
        <v>3500</v>
      </c>
      <c r="F1467" s="102">
        <v>21555</v>
      </c>
      <c r="G1467" s="99"/>
      <c r="H1467" s="99" t="s">
        <v>3498</v>
      </c>
      <c r="I1467" s="100">
        <v>45382</v>
      </c>
      <c r="J1467" s="103" t="s">
        <v>3499</v>
      </c>
    </row>
    <row r="1468" spans="1:10" ht="63.75" customHeight="1">
      <c r="A1468" s="99">
        <v>2024</v>
      </c>
      <c r="B1468" s="100">
        <v>45292</v>
      </c>
      <c r="C1468" s="100">
        <v>45382</v>
      </c>
      <c r="D1468" s="99">
        <v>42963332.5</v>
      </c>
      <c r="E1468" s="101" t="s">
        <v>3500</v>
      </c>
      <c r="F1468" s="102">
        <v>22837</v>
      </c>
      <c r="G1468" s="99"/>
      <c r="H1468" s="99" t="s">
        <v>3498</v>
      </c>
      <c r="I1468" s="100">
        <v>45382</v>
      </c>
      <c r="J1468" s="103" t="s">
        <v>3499</v>
      </c>
    </row>
    <row r="1469" spans="1:10" ht="63.75" customHeight="1">
      <c r="A1469" s="99">
        <v>2024</v>
      </c>
      <c r="B1469" s="100">
        <v>45292</v>
      </c>
      <c r="C1469" s="100">
        <v>45382</v>
      </c>
      <c r="D1469" s="99">
        <v>42963332.5</v>
      </c>
      <c r="E1469" s="101" t="s">
        <v>3500</v>
      </c>
      <c r="F1469" s="102">
        <v>22855</v>
      </c>
      <c r="G1469" s="99"/>
      <c r="H1469" s="99" t="s">
        <v>3498</v>
      </c>
      <c r="I1469" s="100">
        <v>45382</v>
      </c>
      <c r="J1469" s="103" t="s">
        <v>3499</v>
      </c>
    </row>
    <row r="1470" spans="1:10" ht="63.75" customHeight="1">
      <c r="A1470" s="99">
        <v>2024</v>
      </c>
      <c r="B1470" s="100">
        <v>45292</v>
      </c>
      <c r="C1470" s="100">
        <v>45382</v>
      </c>
      <c r="D1470" s="99">
        <v>42963332.5</v>
      </c>
      <c r="E1470" s="101" t="s">
        <v>3500</v>
      </c>
      <c r="F1470" s="102">
        <v>22836</v>
      </c>
      <c r="G1470" s="99"/>
      <c r="H1470" s="99" t="s">
        <v>3498</v>
      </c>
      <c r="I1470" s="100">
        <v>45382</v>
      </c>
      <c r="J1470" s="103" t="s">
        <v>3499</v>
      </c>
    </row>
    <row r="1471" spans="1:10" ht="63.75" customHeight="1">
      <c r="A1471" s="99">
        <v>2024</v>
      </c>
      <c r="B1471" s="100">
        <v>45292</v>
      </c>
      <c r="C1471" s="100">
        <v>45382</v>
      </c>
      <c r="D1471" s="99">
        <v>42963332.5</v>
      </c>
      <c r="E1471" s="101" t="s">
        <v>3500</v>
      </c>
      <c r="F1471" s="102" t="s">
        <v>2285</v>
      </c>
      <c r="G1471" s="99"/>
      <c r="H1471" s="99" t="s">
        <v>3498</v>
      </c>
      <c r="I1471" s="100">
        <v>45382</v>
      </c>
      <c r="J1471" s="103" t="s">
        <v>3499</v>
      </c>
    </row>
    <row r="1472" spans="1:10" ht="63.75" customHeight="1">
      <c r="A1472" s="99">
        <v>2024</v>
      </c>
      <c r="B1472" s="100">
        <v>45292</v>
      </c>
      <c r="C1472" s="100">
        <v>45382</v>
      </c>
      <c r="D1472" s="99">
        <v>42963332.5</v>
      </c>
      <c r="E1472" s="101" t="s">
        <v>3500</v>
      </c>
      <c r="F1472" s="102">
        <v>22876</v>
      </c>
      <c r="G1472" s="99"/>
      <c r="H1472" s="99" t="s">
        <v>3498</v>
      </c>
      <c r="I1472" s="100">
        <v>45382</v>
      </c>
      <c r="J1472" s="103" t="s">
        <v>3499</v>
      </c>
    </row>
    <row r="1473" spans="1:10" ht="63.75" customHeight="1">
      <c r="A1473" s="99">
        <v>2024</v>
      </c>
      <c r="B1473" s="100">
        <v>45292</v>
      </c>
      <c r="C1473" s="100">
        <v>45382</v>
      </c>
      <c r="D1473" s="99">
        <v>42963332.5</v>
      </c>
      <c r="E1473" s="101" t="s">
        <v>3500</v>
      </c>
      <c r="F1473" s="102" t="s">
        <v>1365</v>
      </c>
      <c r="G1473" s="99"/>
      <c r="H1473" s="99" t="s">
        <v>3498</v>
      </c>
      <c r="I1473" s="100">
        <v>45382</v>
      </c>
      <c r="J1473" s="103" t="s">
        <v>3499</v>
      </c>
    </row>
    <row r="1474" spans="1:10" ht="63.75" customHeight="1">
      <c r="A1474" s="99">
        <v>2024</v>
      </c>
      <c r="B1474" s="100">
        <v>45292</v>
      </c>
      <c r="C1474" s="100">
        <v>45382</v>
      </c>
      <c r="D1474" s="99">
        <v>42963332.5</v>
      </c>
      <c r="E1474" s="101" t="s">
        <v>3500</v>
      </c>
      <c r="F1474" s="106" t="s">
        <v>3220</v>
      </c>
      <c r="G1474" s="99"/>
      <c r="H1474" s="99" t="s">
        <v>3498</v>
      </c>
      <c r="I1474" s="100">
        <v>45382</v>
      </c>
      <c r="J1474" s="103" t="s">
        <v>3499</v>
      </c>
    </row>
    <row r="1475" spans="1:10" ht="63.75" customHeight="1">
      <c r="A1475" s="99">
        <v>2024</v>
      </c>
      <c r="B1475" s="100">
        <v>45292</v>
      </c>
      <c r="C1475" s="100">
        <v>45382</v>
      </c>
      <c r="D1475" s="99">
        <v>42963332.5</v>
      </c>
      <c r="E1475" s="101" t="s">
        <v>3500</v>
      </c>
      <c r="F1475" s="106" t="s">
        <v>3220</v>
      </c>
      <c r="G1475" s="99"/>
      <c r="H1475" s="99" t="s">
        <v>3498</v>
      </c>
      <c r="I1475" s="100">
        <v>45382</v>
      </c>
      <c r="J1475" s="103" t="s">
        <v>3499</v>
      </c>
    </row>
    <row r="1476" spans="1:10" ht="63.75" customHeight="1">
      <c r="A1476" s="99">
        <v>2024</v>
      </c>
      <c r="B1476" s="100">
        <v>45292</v>
      </c>
      <c r="C1476" s="100">
        <v>45382</v>
      </c>
      <c r="D1476" s="99">
        <v>42963332.5</v>
      </c>
      <c r="E1476" s="101" t="s">
        <v>3500</v>
      </c>
      <c r="F1476" s="102">
        <v>22700</v>
      </c>
      <c r="G1476" s="99"/>
      <c r="H1476" s="99" t="s">
        <v>3498</v>
      </c>
      <c r="I1476" s="100">
        <v>45382</v>
      </c>
      <c r="J1476" s="103" t="s">
        <v>3499</v>
      </c>
    </row>
    <row r="1477" spans="1:10" ht="63.75" customHeight="1">
      <c r="A1477" s="99">
        <v>2024</v>
      </c>
      <c r="B1477" s="100">
        <v>45292</v>
      </c>
      <c r="C1477" s="100">
        <v>45382</v>
      </c>
      <c r="D1477" s="99">
        <v>42963332.5</v>
      </c>
      <c r="E1477" s="101" t="s">
        <v>3500</v>
      </c>
      <c r="F1477" s="102">
        <v>22700</v>
      </c>
      <c r="G1477" s="99"/>
      <c r="H1477" s="99" t="s">
        <v>3498</v>
      </c>
      <c r="I1477" s="100">
        <v>45382</v>
      </c>
      <c r="J1477" s="103" t="s">
        <v>3499</v>
      </c>
    </row>
    <row r="1478" spans="1:10" ht="63.75" customHeight="1">
      <c r="A1478" s="99">
        <v>2024</v>
      </c>
      <c r="B1478" s="100">
        <v>45292</v>
      </c>
      <c r="C1478" s="100">
        <v>45382</v>
      </c>
      <c r="D1478" s="99">
        <v>42963332.5</v>
      </c>
      <c r="E1478" s="101" t="s">
        <v>3500</v>
      </c>
      <c r="F1478" s="106" t="s">
        <v>3220</v>
      </c>
      <c r="G1478" s="99"/>
      <c r="H1478" s="99" t="s">
        <v>3498</v>
      </c>
      <c r="I1478" s="100">
        <v>45382</v>
      </c>
      <c r="J1478" s="103" t="s">
        <v>3499</v>
      </c>
    </row>
    <row r="1479" spans="1:10" ht="63.75" customHeight="1">
      <c r="A1479" s="99">
        <v>2024</v>
      </c>
      <c r="B1479" s="100">
        <v>45292</v>
      </c>
      <c r="C1479" s="100">
        <v>45382</v>
      </c>
      <c r="D1479" s="99">
        <v>42963332.5</v>
      </c>
      <c r="E1479" s="101" t="s">
        <v>3500</v>
      </c>
      <c r="F1479" s="106" t="s">
        <v>3220</v>
      </c>
      <c r="G1479" s="99"/>
      <c r="H1479" s="99" t="s">
        <v>3498</v>
      </c>
      <c r="I1479" s="100">
        <v>45382</v>
      </c>
      <c r="J1479" s="103" t="s">
        <v>3499</v>
      </c>
    </row>
    <row r="1480" spans="1:10" ht="63.75" customHeight="1">
      <c r="A1480" s="99">
        <v>2024</v>
      </c>
      <c r="B1480" s="100">
        <v>45292</v>
      </c>
      <c r="C1480" s="100">
        <v>45382</v>
      </c>
      <c r="D1480" s="99">
        <v>42963332.5</v>
      </c>
      <c r="E1480" s="101" t="s">
        <v>3500</v>
      </c>
      <c r="F1480" s="106" t="s">
        <v>3220</v>
      </c>
      <c r="G1480" s="99"/>
      <c r="H1480" s="99" t="s">
        <v>3498</v>
      </c>
      <c r="I1480" s="100">
        <v>45382</v>
      </c>
      <c r="J1480" s="103" t="s">
        <v>3499</v>
      </c>
    </row>
    <row r="1481" spans="1:10" ht="63.75" customHeight="1">
      <c r="A1481" s="99">
        <v>2024</v>
      </c>
      <c r="B1481" s="100">
        <v>45292</v>
      </c>
      <c r="C1481" s="100">
        <v>45382</v>
      </c>
      <c r="D1481" s="99">
        <v>42963332.5</v>
      </c>
      <c r="E1481" s="101" t="s">
        <v>3500</v>
      </c>
      <c r="F1481" s="102">
        <v>22995</v>
      </c>
      <c r="G1481" s="99"/>
      <c r="H1481" s="99" t="s">
        <v>3498</v>
      </c>
      <c r="I1481" s="100">
        <v>45382</v>
      </c>
      <c r="J1481" s="103" t="s">
        <v>3499</v>
      </c>
    </row>
    <row r="1482" spans="1:10" ht="63.75" customHeight="1">
      <c r="A1482" s="99">
        <v>2024</v>
      </c>
      <c r="B1482" s="100">
        <v>45292</v>
      </c>
      <c r="C1482" s="100">
        <v>45382</v>
      </c>
      <c r="D1482" s="99">
        <v>42963332.5</v>
      </c>
      <c r="E1482" s="101" t="s">
        <v>3500</v>
      </c>
      <c r="F1482" s="102">
        <v>22845</v>
      </c>
      <c r="G1482" s="99"/>
      <c r="H1482" s="99" t="s">
        <v>3498</v>
      </c>
      <c r="I1482" s="100">
        <v>45382</v>
      </c>
      <c r="J1482" s="103" t="s">
        <v>3499</v>
      </c>
    </row>
    <row r="1483" spans="1:10" ht="63.75" customHeight="1">
      <c r="A1483" s="99">
        <v>2024</v>
      </c>
      <c r="B1483" s="100">
        <v>45292</v>
      </c>
      <c r="C1483" s="100">
        <v>45382</v>
      </c>
      <c r="D1483" s="99">
        <v>42963332.5</v>
      </c>
      <c r="E1483" s="101" t="s">
        <v>3500</v>
      </c>
      <c r="F1483" s="102">
        <v>22878</v>
      </c>
      <c r="G1483" s="99"/>
      <c r="H1483" s="99" t="s">
        <v>3498</v>
      </c>
      <c r="I1483" s="100">
        <v>45382</v>
      </c>
      <c r="J1483" s="103" t="s">
        <v>3499</v>
      </c>
    </row>
    <row r="1484" spans="1:10" ht="63.75" customHeight="1">
      <c r="A1484" s="99">
        <v>2024</v>
      </c>
      <c r="B1484" s="100">
        <v>45292</v>
      </c>
      <c r="C1484" s="100">
        <v>45382</v>
      </c>
      <c r="D1484" s="99">
        <v>42963332.5</v>
      </c>
      <c r="E1484" s="101" t="s">
        <v>3500</v>
      </c>
      <c r="F1484" s="102">
        <v>22910</v>
      </c>
      <c r="G1484" s="99"/>
      <c r="H1484" s="99" t="s">
        <v>3498</v>
      </c>
      <c r="I1484" s="100">
        <v>45382</v>
      </c>
      <c r="J1484" s="103" t="s">
        <v>3499</v>
      </c>
    </row>
    <row r="1485" spans="1:10" ht="63.75" customHeight="1">
      <c r="A1485" s="99">
        <v>2024</v>
      </c>
      <c r="B1485" s="100">
        <v>45292</v>
      </c>
      <c r="C1485" s="100">
        <v>45382</v>
      </c>
      <c r="D1485" s="99">
        <v>42963332.5</v>
      </c>
      <c r="E1485" s="101" t="s">
        <v>3500</v>
      </c>
      <c r="F1485" s="102">
        <v>21555</v>
      </c>
      <c r="G1485" s="99"/>
      <c r="H1485" s="99" t="s">
        <v>3498</v>
      </c>
      <c r="I1485" s="100">
        <v>45382</v>
      </c>
      <c r="J1485" s="103" t="s">
        <v>3499</v>
      </c>
    </row>
    <row r="1486" spans="1:10" ht="63.75" customHeight="1">
      <c r="A1486" s="99">
        <v>2024</v>
      </c>
      <c r="B1486" s="100">
        <v>45292</v>
      </c>
      <c r="C1486" s="100">
        <v>45382</v>
      </c>
      <c r="D1486" s="99">
        <v>42963332.5</v>
      </c>
      <c r="E1486" s="101" t="s">
        <v>3500</v>
      </c>
      <c r="F1486" s="102">
        <v>22856</v>
      </c>
      <c r="G1486" s="99"/>
      <c r="H1486" s="99" t="s">
        <v>3498</v>
      </c>
      <c r="I1486" s="100">
        <v>45382</v>
      </c>
      <c r="J1486" s="103" t="s">
        <v>3499</v>
      </c>
    </row>
    <row r="1487" spans="1:10" ht="63.75" customHeight="1">
      <c r="A1487" s="99">
        <v>2024</v>
      </c>
      <c r="B1487" s="100">
        <v>45292</v>
      </c>
      <c r="C1487" s="100">
        <v>45382</v>
      </c>
      <c r="D1487" s="99">
        <v>42963332.5</v>
      </c>
      <c r="E1487" s="101" t="s">
        <v>3500</v>
      </c>
      <c r="F1487" s="102" t="s">
        <v>3237</v>
      </c>
      <c r="G1487" s="99"/>
      <c r="H1487" s="99" t="s">
        <v>3498</v>
      </c>
      <c r="I1487" s="100">
        <v>45382</v>
      </c>
      <c r="J1487" s="103" t="s">
        <v>3499</v>
      </c>
    </row>
    <row r="1488" spans="1:10" ht="63.75" customHeight="1">
      <c r="A1488" s="99">
        <v>2024</v>
      </c>
      <c r="B1488" s="100">
        <v>45292</v>
      </c>
      <c r="C1488" s="100">
        <v>45382</v>
      </c>
      <c r="D1488" s="99">
        <v>42963332.5</v>
      </c>
      <c r="E1488" s="101" t="s">
        <v>3500</v>
      </c>
      <c r="F1488" s="102">
        <v>22885</v>
      </c>
      <c r="G1488" s="99"/>
      <c r="H1488" s="99" t="s">
        <v>3498</v>
      </c>
      <c r="I1488" s="100">
        <v>45382</v>
      </c>
      <c r="J1488" s="103" t="s">
        <v>3499</v>
      </c>
    </row>
    <row r="1489" spans="1:10" ht="63.75" customHeight="1">
      <c r="A1489" s="99">
        <v>2024</v>
      </c>
      <c r="B1489" s="100">
        <v>45292</v>
      </c>
      <c r="C1489" s="100">
        <v>45382</v>
      </c>
      <c r="D1489" s="99">
        <v>42963332.5</v>
      </c>
      <c r="E1489" s="101" t="s">
        <v>3500</v>
      </c>
      <c r="F1489" s="102" t="s">
        <v>1863</v>
      </c>
      <c r="G1489" s="99"/>
      <c r="H1489" s="99" t="s">
        <v>3498</v>
      </c>
      <c r="I1489" s="100">
        <v>45382</v>
      </c>
      <c r="J1489" s="103" t="s">
        <v>3499</v>
      </c>
    </row>
    <row r="1490" spans="1:10" ht="63.75" customHeight="1">
      <c r="A1490" s="99">
        <v>2024</v>
      </c>
      <c r="B1490" s="100">
        <v>45292</v>
      </c>
      <c r="C1490" s="100">
        <v>45382</v>
      </c>
      <c r="D1490" s="99">
        <v>42963332.5</v>
      </c>
      <c r="E1490" s="101" t="s">
        <v>3500</v>
      </c>
      <c r="F1490" s="102">
        <v>22889</v>
      </c>
      <c r="G1490" s="99"/>
      <c r="H1490" s="99" t="s">
        <v>3498</v>
      </c>
      <c r="I1490" s="100">
        <v>45382</v>
      </c>
      <c r="J1490" s="103" t="s">
        <v>3499</v>
      </c>
    </row>
    <row r="1491" spans="1:10" ht="63.75" customHeight="1">
      <c r="A1491" s="99">
        <v>2024</v>
      </c>
      <c r="B1491" s="100">
        <v>45292</v>
      </c>
      <c r="C1491" s="100">
        <v>45382</v>
      </c>
      <c r="D1491" s="99">
        <v>42963332.5</v>
      </c>
      <c r="E1491" s="101" t="s">
        <v>3500</v>
      </c>
      <c r="F1491" s="108" t="s">
        <v>3244</v>
      </c>
      <c r="G1491" s="99"/>
      <c r="H1491" s="99" t="s">
        <v>3498</v>
      </c>
      <c r="I1491" s="100">
        <v>45382</v>
      </c>
      <c r="J1491" s="103" t="s">
        <v>3499</v>
      </c>
    </row>
    <row r="1492" spans="1:10" ht="63.75" customHeight="1">
      <c r="A1492" s="99">
        <v>2024</v>
      </c>
      <c r="B1492" s="100">
        <v>45292</v>
      </c>
      <c r="C1492" s="100">
        <v>45382</v>
      </c>
      <c r="D1492" s="99">
        <v>42963332.5</v>
      </c>
      <c r="E1492" s="101" t="s">
        <v>3500</v>
      </c>
      <c r="F1492" s="108" t="s">
        <v>3247</v>
      </c>
      <c r="G1492" s="99"/>
      <c r="H1492" s="99" t="s">
        <v>3498</v>
      </c>
      <c r="I1492" s="100">
        <v>45382</v>
      </c>
      <c r="J1492" s="103" t="s">
        <v>3499</v>
      </c>
    </row>
    <row r="1493" spans="1:10" ht="63.75" customHeight="1">
      <c r="A1493" s="99">
        <v>2024</v>
      </c>
      <c r="B1493" s="100">
        <v>45292</v>
      </c>
      <c r="C1493" s="100">
        <v>45382</v>
      </c>
      <c r="D1493" s="99">
        <v>42963332.5</v>
      </c>
      <c r="E1493" s="101" t="s">
        <v>3500</v>
      </c>
      <c r="F1493" s="102" t="s">
        <v>3250</v>
      </c>
      <c r="G1493" s="99"/>
      <c r="H1493" s="99" t="s">
        <v>3498</v>
      </c>
      <c r="I1493" s="100">
        <v>45382</v>
      </c>
      <c r="J1493" s="103" t="s">
        <v>3499</v>
      </c>
    </row>
    <row r="1494" spans="1:10" ht="63.75" customHeight="1">
      <c r="A1494" s="99">
        <v>2024</v>
      </c>
      <c r="B1494" s="100">
        <v>45292</v>
      </c>
      <c r="C1494" s="100">
        <v>45382</v>
      </c>
      <c r="D1494" s="99">
        <v>42963332.5</v>
      </c>
      <c r="E1494" s="101" t="s">
        <v>3500</v>
      </c>
      <c r="F1494" s="102">
        <v>22917</v>
      </c>
      <c r="G1494" s="99"/>
      <c r="H1494" s="99" t="s">
        <v>3498</v>
      </c>
      <c r="I1494" s="100">
        <v>45382</v>
      </c>
      <c r="J1494" s="103" t="s">
        <v>3499</v>
      </c>
    </row>
    <row r="1495" spans="1:10" ht="63.75" customHeight="1">
      <c r="A1495" s="99">
        <v>2024</v>
      </c>
      <c r="B1495" s="100">
        <v>45292</v>
      </c>
      <c r="C1495" s="100">
        <v>45382</v>
      </c>
      <c r="D1495" s="99">
        <v>42963332.5</v>
      </c>
      <c r="E1495" s="101" t="s">
        <v>3500</v>
      </c>
      <c r="F1495" s="102">
        <v>22891</v>
      </c>
      <c r="G1495" s="99"/>
      <c r="H1495" s="99" t="s">
        <v>3498</v>
      </c>
      <c r="I1495" s="100">
        <v>45382</v>
      </c>
      <c r="J1495" s="103" t="s">
        <v>3499</v>
      </c>
    </row>
    <row r="1496" spans="1:10" ht="63.75" customHeight="1">
      <c r="A1496" s="99">
        <v>2024</v>
      </c>
      <c r="B1496" s="100">
        <v>45292</v>
      </c>
      <c r="C1496" s="100">
        <v>45382</v>
      </c>
      <c r="D1496" s="99">
        <v>42963332.5</v>
      </c>
      <c r="E1496" s="101" t="s">
        <v>3500</v>
      </c>
      <c r="F1496" s="102">
        <v>22621</v>
      </c>
      <c r="G1496" s="99"/>
      <c r="H1496" s="99" t="s">
        <v>3498</v>
      </c>
      <c r="I1496" s="100">
        <v>45382</v>
      </c>
      <c r="J1496" s="103" t="s">
        <v>3499</v>
      </c>
    </row>
    <row r="1497" spans="1:10" ht="63.75" customHeight="1">
      <c r="A1497" s="99">
        <v>2024</v>
      </c>
      <c r="B1497" s="100">
        <v>45292</v>
      </c>
      <c r="C1497" s="100">
        <v>45382</v>
      </c>
      <c r="D1497" s="99">
        <v>42963332.5</v>
      </c>
      <c r="E1497" s="101" t="s">
        <v>3500</v>
      </c>
      <c r="F1497" s="102">
        <v>22913</v>
      </c>
      <c r="G1497" s="99"/>
      <c r="H1497" s="99" t="s">
        <v>3498</v>
      </c>
      <c r="I1497" s="100">
        <v>45382</v>
      </c>
      <c r="J1497" s="103" t="s">
        <v>3499</v>
      </c>
    </row>
    <row r="1498" spans="1:10" ht="63.75" customHeight="1">
      <c r="A1498" s="99">
        <v>2024</v>
      </c>
      <c r="B1498" s="100">
        <v>45292</v>
      </c>
      <c r="C1498" s="100">
        <v>45382</v>
      </c>
      <c r="D1498" s="99">
        <v>42963332.5</v>
      </c>
      <c r="E1498" s="101" t="s">
        <v>3500</v>
      </c>
      <c r="F1498" s="108" t="s">
        <v>3261</v>
      </c>
      <c r="G1498" s="99"/>
      <c r="H1498" s="99" t="s">
        <v>3498</v>
      </c>
      <c r="I1498" s="100">
        <v>45382</v>
      </c>
      <c r="J1498" s="103" t="s">
        <v>3499</v>
      </c>
    </row>
    <row r="1499" spans="1:10" ht="63.75" customHeight="1">
      <c r="A1499" s="99">
        <v>2024</v>
      </c>
      <c r="B1499" s="100">
        <v>45292</v>
      </c>
      <c r="C1499" s="100">
        <v>45382</v>
      </c>
      <c r="D1499" s="99">
        <v>42963332.5</v>
      </c>
      <c r="E1499" s="101" t="s">
        <v>3500</v>
      </c>
      <c r="F1499" s="107">
        <v>22868</v>
      </c>
      <c r="G1499" s="99"/>
      <c r="H1499" s="99" t="s">
        <v>3498</v>
      </c>
      <c r="I1499" s="100">
        <v>45382</v>
      </c>
      <c r="J1499" s="103" t="s">
        <v>3499</v>
      </c>
    </row>
    <row r="1500" spans="1:10" ht="63.75" customHeight="1">
      <c r="A1500" s="99">
        <v>2024</v>
      </c>
      <c r="B1500" s="100">
        <v>45292</v>
      </c>
      <c r="C1500" s="100">
        <v>45382</v>
      </c>
      <c r="D1500" s="99">
        <v>42963332.5</v>
      </c>
      <c r="E1500" s="101" t="s">
        <v>3500</v>
      </c>
      <c r="F1500" s="102">
        <v>22961</v>
      </c>
      <c r="G1500" s="99"/>
      <c r="H1500" s="99" t="s">
        <v>3498</v>
      </c>
      <c r="I1500" s="100">
        <v>45382</v>
      </c>
      <c r="J1500" s="103" t="s">
        <v>3499</v>
      </c>
    </row>
    <row r="1501" spans="1:10" ht="63.75" customHeight="1">
      <c r="A1501" s="99">
        <v>2024</v>
      </c>
      <c r="B1501" s="100">
        <v>45292</v>
      </c>
      <c r="C1501" s="100">
        <v>45382</v>
      </c>
      <c r="D1501" s="99">
        <v>42963332.5</v>
      </c>
      <c r="E1501" s="101" t="s">
        <v>3500</v>
      </c>
      <c r="F1501" s="102">
        <v>22918</v>
      </c>
      <c r="G1501" s="99"/>
      <c r="H1501" s="99" t="s">
        <v>3498</v>
      </c>
      <c r="I1501" s="100">
        <v>45382</v>
      </c>
      <c r="J1501" s="103" t="s">
        <v>3499</v>
      </c>
    </row>
    <row r="1502" spans="1:10" ht="63.75" customHeight="1">
      <c r="A1502" s="99">
        <v>2024</v>
      </c>
      <c r="B1502" s="100">
        <v>45292</v>
      </c>
      <c r="C1502" s="100">
        <v>45382</v>
      </c>
      <c r="D1502" s="99">
        <v>42963332.5</v>
      </c>
      <c r="E1502" s="101" t="s">
        <v>3500</v>
      </c>
      <c r="F1502" s="102">
        <v>22911</v>
      </c>
      <c r="G1502" s="99"/>
      <c r="H1502" s="99" t="s">
        <v>3498</v>
      </c>
      <c r="I1502" s="100">
        <v>45382</v>
      </c>
      <c r="J1502" s="103" t="s">
        <v>3499</v>
      </c>
    </row>
    <row r="1503" spans="1:10" ht="63.75" customHeight="1">
      <c r="A1503" s="99">
        <v>2024</v>
      </c>
      <c r="B1503" s="100">
        <v>45292</v>
      </c>
      <c r="C1503" s="100">
        <v>45382</v>
      </c>
      <c r="D1503" s="99">
        <v>42963332.5</v>
      </c>
      <c r="E1503" s="101" t="s">
        <v>3500</v>
      </c>
      <c r="F1503" s="107">
        <v>22844</v>
      </c>
      <c r="G1503" s="99"/>
      <c r="H1503" s="99" t="s">
        <v>3498</v>
      </c>
      <c r="I1503" s="100">
        <v>45382</v>
      </c>
      <c r="J1503" s="103" t="s">
        <v>3499</v>
      </c>
    </row>
    <row r="1504" spans="1:10" ht="63.75" customHeight="1">
      <c r="A1504" s="99">
        <v>2024</v>
      </c>
      <c r="B1504" s="100">
        <v>45292</v>
      </c>
      <c r="C1504" s="100">
        <v>45382</v>
      </c>
      <c r="D1504" s="99">
        <v>42963332.5</v>
      </c>
      <c r="E1504" s="101" t="s">
        <v>3500</v>
      </c>
      <c r="F1504" s="102">
        <v>22893</v>
      </c>
      <c r="G1504" s="99"/>
      <c r="H1504" s="99" t="s">
        <v>3498</v>
      </c>
      <c r="I1504" s="100">
        <v>45382</v>
      </c>
      <c r="J1504" s="103" t="s">
        <v>3499</v>
      </c>
    </row>
    <row r="1505" spans="1:10" ht="63.75" customHeight="1">
      <c r="A1505" s="99">
        <v>2024</v>
      </c>
      <c r="B1505" s="100">
        <v>45292</v>
      </c>
      <c r="C1505" s="100">
        <v>45382</v>
      </c>
      <c r="D1505" s="99">
        <v>42963332.5</v>
      </c>
      <c r="E1505" s="101" t="s">
        <v>3500</v>
      </c>
      <c r="F1505" s="102">
        <v>22914</v>
      </c>
      <c r="G1505" s="99"/>
      <c r="H1505" s="99" t="s">
        <v>3498</v>
      </c>
      <c r="I1505" s="100">
        <v>45382</v>
      </c>
      <c r="J1505" s="103" t="s">
        <v>3499</v>
      </c>
    </row>
    <row r="1506" spans="1:10" ht="63.75" customHeight="1">
      <c r="A1506" s="99">
        <v>2024</v>
      </c>
      <c r="B1506" s="100">
        <v>45292</v>
      </c>
      <c r="C1506" s="100">
        <v>45382</v>
      </c>
      <c r="D1506" s="99">
        <v>42963332.5</v>
      </c>
      <c r="E1506" s="101" t="s">
        <v>3500</v>
      </c>
      <c r="F1506" s="102" t="s">
        <v>1778</v>
      </c>
      <c r="G1506" s="99"/>
      <c r="H1506" s="99" t="s">
        <v>3498</v>
      </c>
      <c r="I1506" s="100">
        <v>45382</v>
      </c>
      <c r="J1506" s="103" t="s">
        <v>3499</v>
      </c>
    </row>
    <row r="1507" spans="1:10" ht="63.75" customHeight="1">
      <c r="A1507" s="99">
        <v>2024</v>
      </c>
      <c r="B1507" s="100">
        <v>45292</v>
      </c>
      <c r="C1507" s="100">
        <v>45382</v>
      </c>
      <c r="D1507" s="99">
        <v>42963332.5</v>
      </c>
      <c r="E1507" s="101" t="s">
        <v>3500</v>
      </c>
      <c r="F1507" s="106" t="s">
        <v>3282</v>
      </c>
      <c r="G1507" s="99"/>
      <c r="H1507" s="99" t="s">
        <v>3498</v>
      </c>
      <c r="I1507" s="100">
        <v>45382</v>
      </c>
      <c r="J1507" s="103" t="s">
        <v>3499</v>
      </c>
    </row>
    <row r="1508" spans="1:10" ht="63.75" customHeight="1">
      <c r="A1508" s="99">
        <v>2024</v>
      </c>
      <c r="B1508" s="100">
        <v>45292</v>
      </c>
      <c r="C1508" s="100">
        <v>45382</v>
      </c>
      <c r="D1508" s="99">
        <v>42963332.5</v>
      </c>
      <c r="E1508" s="101" t="s">
        <v>3500</v>
      </c>
      <c r="F1508" s="108" t="s">
        <v>3286</v>
      </c>
      <c r="G1508" s="99"/>
      <c r="H1508" s="99" t="s">
        <v>3498</v>
      </c>
      <c r="I1508" s="100">
        <v>45382</v>
      </c>
      <c r="J1508" s="103" t="s">
        <v>3499</v>
      </c>
    </row>
    <row r="1509" spans="1:10" ht="63.75" customHeight="1">
      <c r="A1509" s="99">
        <v>2024</v>
      </c>
      <c r="B1509" s="100">
        <v>45292</v>
      </c>
      <c r="C1509" s="100">
        <v>45382</v>
      </c>
      <c r="D1509" s="99">
        <v>42963332.5</v>
      </c>
      <c r="E1509" s="101" t="s">
        <v>3500</v>
      </c>
      <c r="F1509" s="108" t="s">
        <v>3290</v>
      </c>
      <c r="G1509" s="99"/>
      <c r="H1509" s="99" t="s">
        <v>3498</v>
      </c>
      <c r="I1509" s="100">
        <v>45382</v>
      </c>
      <c r="J1509" s="103" t="s">
        <v>3499</v>
      </c>
    </row>
    <row r="1510" spans="1:10" ht="63.75" customHeight="1">
      <c r="A1510" s="99">
        <v>2024</v>
      </c>
      <c r="B1510" s="100">
        <v>45292</v>
      </c>
      <c r="C1510" s="100">
        <v>45382</v>
      </c>
      <c r="D1510" s="99">
        <v>42963332.5</v>
      </c>
      <c r="E1510" s="101" t="s">
        <v>3500</v>
      </c>
      <c r="F1510" s="108" t="s">
        <v>3294</v>
      </c>
      <c r="G1510" s="99"/>
      <c r="H1510" s="99" t="s">
        <v>3498</v>
      </c>
      <c r="I1510" s="100">
        <v>45382</v>
      </c>
      <c r="J1510" s="103" t="s">
        <v>3499</v>
      </c>
    </row>
    <row r="1511" spans="1:10" ht="63.75" customHeight="1">
      <c r="A1511" s="99">
        <v>2024</v>
      </c>
      <c r="B1511" s="100">
        <v>45292</v>
      </c>
      <c r="C1511" s="100">
        <v>45382</v>
      </c>
      <c r="D1511" s="99">
        <v>42963332.5</v>
      </c>
      <c r="E1511" s="101" t="s">
        <v>3500</v>
      </c>
      <c r="F1511" s="102">
        <v>20339</v>
      </c>
      <c r="G1511" s="99"/>
      <c r="H1511" s="99" t="s">
        <v>3498</v>
      </c>
      <c r="I1511" s="100">
        <v>45382</v>
      </c>
      <c r="J1511" s="103" t="s">
        <v>3499</v>
      </c>
    </row>
    <row r="1512" spans="1:10" ht="63.75" customHeight="1">
      <c r="A1512" s="99">
        <v>2024</v>
      </c>
      <c r="B1512" s="100">
        <v>45292</v>
      </c>
      <c r="C1512" s="100">
        <v>45382</v>
      </c>
      <c r="D1512" s="99">
        <v>42963332.5</v>
      </c>
      <c r="E1512" s="101" t="s">
        <v>3500</v>
      </c>
      <c r="F1512" s="102">
        <v>22973</v>
      </c>
      <c r="G1512" s="99"/>
      <c r="H1512" s="99" t="s">
        <v>3498</v>
      </c>
      <c r="I1512" s="100">
        <v>45382</v>
      </c>
      <c r="J1512" s="103" t="s">
        <v>3499</v>
      </c>
    </row>
    <row r="1513" spans="1:10" ht="63.75" customHeight="1">
      <c r="A1513" s="99">
        <v>2024</v>
      </c>
      <c r="B1513" s="100">
        <v>45292</v>
      </c>
      <c r="C1513" s="100">
        <v>45382</v>
      </c>
      <c r="D1513" s="99">
        <v>42963332.5</v>
      </c>
      <c r="E1513" s="101" t="s">
        <v>3500</v>
      </c>
      <c r="F1513" s="102" t="s">
        <v>1816</v>
      </c>
      <c r="G1513" s="99"/>
      <c r="H1513" s="99" t="s">
        <v>3498</v>
      </c>
      <c r="I1513" s="100">
        <v>45382</v>
      </c>
      <c r="J1513" s="103" t="s">
        <v>3499</v>
      </c>
    </row>
    <row r="1514" spans="1:10" ht="63.75" customHeight="1">
      <c r="A1514" s="99">
        <v>2024</v>
      </c>
      <c r="B1514" s="100">
        <v>45292</v>
      </c>
      <c r="C1514" s="100">
        <v>45382</v>
      </c>
      <c r="D1514" s="99">
        <v>42963332.5</v>
      </c>
      <c r="E1514" s="101" t="s">
        <v>3500</v>
      </c>
      <c r="F1514" s="102" t="s">
        <v>1816</v>
      </c>
      <c r="G1514" s="99"/>
      <c r="H1514" s="99" t="s">
        <v>3498</v>
      </c>
      <c r="I1514" s="100">
        <v>45382</v>
      </c>
      <c r="J1514" s="103" t="s">
        <v>3499</v>
      </c>
    </row>
    <row r="1515" spans="1:10" ht="63.75" customHeight="1">
      <c r="A1515" s="99">
        <v>2024</v>
      </c>
      <c r="B1515" s="100">
        <v>45292</v>
      </c>
      <c r="C1515" s="100">
        <v>45382</v>
      </c>
      <c r="D1515" s="99">
        <v>42963332.5</v>
      </c>
      <c r="E1515" s="101" t="s">
        <v>3500</v>
      </c>
      <c r="F1515" s="102" t="s">
        <v>1816</v>
      </c>
      <c r="G1515" s="99"/>
      <c r="H1515" s="99" t="s">
        <v>3498</v>
      </c>
      <c r="I1515" s="100">
        <v>45382</v>
      </c>
      <c r="J1515" s="103" t="s">
        <v>3499</v>
      </c>
    </row>
    <row r="1516" spans="1:10" ht="63.75" customHeight="1">
      <c r="A1516" s="99">
        <v>2024</v>
      </c>
      <c r="B1516" s="100">
        <v>45292</v>
      </c>
      <c r="C1516" s="100">
        <v>45382</v>
      </c>
      <c r="D1516" s="99">
        <v>42963332.5</v>
      </c>
      <c r="E1516" s="101" t="s">
        <v>3500</v>
      </c>
      <c r="F1516" s="102" t="s">
        <v>1816</v>
      </c>
      <c r="G1516" s="99"/>
      <c r="H1516" s="99" t="s">
        <v>3498</v>
      </c>
      <c r="I1516" s="100">
        <v>45382</v>
      </c>
      <c r="J1516" s="103" t="s">
        <v>3499</v>
      </c>
    </row>
    <row r="1517" spans="1:10" ht="63.75" customHeight="1">
      <c r="A1517" s="99">
        <v>2024</v>
      </c>
      <c r="B1517" s="100">
        <v>45292</v>
      </c>
      <c r="C1517" s="100">
        <v>45382</v>
      </c>
      <c r="D1517" s="99">
        <v>42963332.5</v>
      </c>
      <c r="E1517" s="101" t="s">
        <v>3500</v>
      </c>
      <c r="F1517" s="102" t="s">
        <v>1816</v>
      </c>
      <c r="G1517" s="99"/>
      <c r="H1517" s="99" t="s">
        <v>3498</v>
      </c>
      <c r="I1517" s="100">
        <v>45382</v>
      </c>
      <c r="J1517" s="103" t="s">
        <v>3499</v>
      </c>
    </row>
    <row r="1518" spans="1:10" ht="63.75" customHeight="1">
      <c r="A1518" s="99">
        <v>2024</v>
      </c>
      <c r="B1518" s="100">
        <v>45292</v>
      </c>
      <c r="C1518" s="100">
        <v>45382</v>
      </c>
      <c r="D1518" s="99">
        <v>42963332.5</v>
      </c>
      <c r="E1518" s="101" t="s">
        <v>3500</v>
      </c>
      <c r="F1518" s="102" t="s">
        <v>1816</v>
      </c>
      <c r="G1518" s="99"/>
      <c r="H1518" s="99" t="s">
        <v>3498</v>
      </c>
      <c r="I1518" s="100">
        <v>45382</v>
      </c>
      <c r="J1518" s="103" t="s">
        <v>3499</v>
      </c>
    </row>
    <row r="1519" spans="1:10" ht="63.75" customHeight="1">
      <c r="A1519" s="99">
        <v>2024</v>
      </c>
      <c r="B1519" s="100">
        <v>45292</v>
      </c>
      <c r="C1519" s="100">
        <v>45382</v>
      </c>
      <c r="D1519" s="99">
        <v>42963332.5</v>
      </c>
      <c r="E1519" s="101" t="s">
        <v>3500</v>
      </c>
      <c r="F1519" s="102" t="s">
        <v>3306</v>
      </c>
      <c r="G1519" s="99"/>
      <c r="H1519" s="99" t="s">
        <v>3498</v>
      </c>
      <c r="I1519" s="100">
        <v>45382</v>
      </c>
      <c r="J1519" s="103" t="s">
        <v>3499</v>
      </c>
    </row>
    <row r="1520" spans="1:10" ht="63.75" customHeight="1">
      <c r="A1520" s="99">
        <v>2024</v>
      </c>
      <c r="B1520" s="100">
        <v>45292</v>
      </c>
      <c r="C1520" s="100">
        <v>45382</v>
      </c>
      <c r="D1520" s="99">
        <v>42963332.5</v>
      </c>
      <c r="E1520" s="101" t="s">
        <v>3500</v>
      </c>
      <c r="F1520" s="110">
        <v>22174</v>
      </c>
      <c r="G1520" s="99"/>
      <c r="H1520" s="99" t="s">
        <v>3498</v>
      </c>
      <c r="I1520" s="100">
        <v>45382</v>
      </c>
      <c r="J1520" s="103" t="s">
        <v>3499</v>
      </c>
    </row>
    <row r="1521" spans="1:10" ht="63.75" customHeight="1">
      <c r="A1521" s="99">
        <v>2024</v>
      </c>
      <c r="B1521" s="100">
        <v>45292</v>
      </c>
      <c r="C1521" s="100">
        <v>45382</v>
      </c>
      <c r="D1521" s="99">
        <v>42963332.5</v>
      </c>
      <c r="E1521" s="101" t="s">
        <v>3500</v>
      </c>
      <c r="F1521" s="110">
        <v>22174</v>
      </c>
      <c r="G1521" s="99"/>
      <c r="H1521" s="99" t="s">
        <v>3498</v>
      </c>
      <c r="I1521" s="100">
        <v>45382</v>
      </c>
      <c r="J1521" s="103" t="s">
        <v>3499</v>
      </c>
    </row>
    <row r="1522" spans="1:10" ht="63.75" customHeight="1">
      <c r="A1522" s="99">
        <v>2024</v>
      </c>
      <c r="B1522" s="100">
        <v>45292</v>
      </c>
      <c r="C1522" s="100">
        <v>45382</v>
      </c>
      <c r="D1522" s="99">
        <v>42963332.5</v>
      </c>
      <c r="E1522" s="101" t="s">
        <v>3500</v>
      </c>
      <c r="F1522" s="110">
        <v>22174</v>
      </c>
      <c r="G1522" s="99"/>
      <c r="H1522" s="99" t="s">
        <v>3498</v>
      </c>
      <c r="I1522" s="100">
        <v>45382</v>
      </c>
      <c r="J1522" s="103" t="s">
        <v>3499</v>
      </c>
    </row>
    <row r="1523" spans="1:10" ht="63.75" customHeight="1">
      <c r="A1523" s="99">
        <v>2024</v>
      </c>
      <c r="B1523" s="100">
        <v>45292</v>
      </c>
      <c r="C1523" s="100">
        <v>45382</v>
      </c>
      <c r="D1523" s="99">
        <v>42963332.5</v>
      </c>
      <c r="E1523" s="101" t="s">
        <v>3500</v>
      </c>
      <c r="F1523" s="110">
        <v>20972</v>
      </c>
      <c r="G1523" s="99"/>
      <c r="H1523" s="99" t="s">
        <v>3498</v>
      </c>
      <c r="I1523" s="100">
        <v>45382</v>
      </c>
      <c r="J1523" s="103" t="s">
        <v>3499</v>
      </c>
    </row>
    <row r="1524" spans="1:10" ht="63.75" customHeight="1">
      <c r="A1524" s="99">
        <v>2024</v>
      </c>
      <c r="B1524" s="100">
        <v>45292</v>
      </c>
      <c r="C1524" s="100">
        <v>45382</v>
      </c>
      <c r="D1524" s="99">
        <v>42963332.5</v>
      </c>
      <c r="E1524" s="101" t="s">
        <v>3500</v>
      </c>
      <c r="F1524" s="110">
        <v>20972</v>
      </c>
      <c r="G1524" s="99"/>
      <c r="H1524" s="99" t="s">
        <v>3498</v>
      </c>
      <c r="I1524" s="100">
        <v>45382</v>
      </c>
      <c r="J1524" s="103" t="s">
        <v>3499</v>
      </c>
    </row>
    <row r="1525" spans="1:10" ht="63.75" customHeight="1">
      <c r="A1525" s="99">
        <v>2024</v>
      </c>
      <c r="B1525" s="100">
        <v>45292</v>
      </c>
      <c r="C1525" s="100">
        <v>45382</v>
      </c>
      <c r="D1525" s="99">
        <v>42963332.5</v>
      </c>
      <c r="E1525" s="101" t="s">
        <v>3500</v>
      </c>
      <c r="F1525" s="110">
        <v>20972</v>
      </c>
      <c r="G1525" s="99"/>
      <c r="H1525" s="99" t="s">
        <v>3498</v>
      </c>
      <c r="I1525" s="100">
        <v>45382</v>
      </c>
      <c r="J1525" s="103" t="s">
        <v>3499</v>
      </c>
    </row>
    <row r="1526" spans="1:10" ht="63.75" customHeight="1">
      <c r="A1526" s="99">
        <v>2024</v>
      </c>
      <c r="B1526" s="100">
        <v>45292</v>
      </c>
      <c r="C1526" s="100">
        <v>45382</v>
      </c>
      <c r="D1526" s="99">
        <v>42963332.5</v>
      </c>
      <c r="E1526" s="101" t="s">
        <v>3500</v>
      </c>
      <c r="F1526" s="110">
        <v>20972</v>
      </c>
      <c r="G1526" s="99"/>
      <c r="H1526" s="99" t="s">
        <v>3498</v>
      </c>
      <c r="I1526" s="100">
        <v>45382</v>
      </c>
      <c r="J1526" s="103" t="s">
        <v>3499</v>
      </c>
    </row>
    <row r="1527" spans="1:10" ht="63.75" customHeight="1">
      <c r="A1527" s="99">
        <v>2024</v>
      </c>
      <c r="B1527" s="100">
        <v>45292</v>
      </c>
      <c r="C1527" s="100">
        <v>45382</v>
      </c>
      <c r="D1527" s="99">
        <v>42963332.5</v>
      </c>
      <c r="E1527" s="101" t="s">
        <v>3500</v>
      </c>
      <c r="F1527" s="110">
        <v>22167</v>
      </c>
      <c r="G1527" s="99"/>
      <c r="H1527" s="99" t="s">
        <v>3498</v>
      </c>
      <c r="I1527" s="100">
        <v>45382</v>
      </c>
      <c r="J1527" s="103" t="s">
        <v>3499</v>
      </c>
    </row>
    <row r="1528" spans="1:10" ht="63.75" customHeight="1">
      <c r="A1528" s="99">
        <v>2024</v>
      </c>
      <c r="B1528" s="100">
        <v>45292</v>
      </c>
      <c r="C1528" s="100">
        <v>45382</v>
      </c>
      <c r="D1528" s="99">
        <v>42963332.5</v>
      </c>
      <c r="E1528" s="101" t="s">
        <v>3500</v>
      </c>
      <c r="F1528" s="110">
        <v>22167</v>
      </c>
      <c r="G1528" s="99"/>
      <c r="H1528" s="99" t="s">
        <v>3498</v>
      </c>
      <c r="I1528" s="100">
        <v>45382</v>
      </c>
      <c r="J1528" s="103" t="s">
        <v>3499</v>
      </c>
    </row>
    <row r="1529" spans="1:10" ht="63.75" customHeight="1">
      <c r="A1529" s="99">
        <v>2024</v>
      </c>
      <c r="B1529" s="100">
        <v>45292</v>
      </c>
      <c r="C1529" s="100">
        <v>45382</v>
      </c>
      <c r="D1529" s="99">
        <v>42963332.5</v>
      </c>
      <c r="E1529" s="101" t="s">
        <v>3500</v>
      </c>
      <c r="F1529" s="110">
        <v>22167</v>
      </c>
      <c r="G1529" s="99"/>
      <c r="H1529" s="99" t="s">
        <v>3498</v>
      </c>
      <c r="I1529" s="100">
        <v>45382</v>
      </c>
      <c r="J1529" s="103" t="s">
        <v>3499</v>
      </c>
    </row>
    <row r="1530" spans="1:10" ht="63.75" customHeight="1">
      <c r="A1530" s="99">
        <v>2024</v>
      </c>
      <c r="B1530" s="100">
        <v>45292</v>
      </c>
      <c r="C1530" s="100">
        <v>45382</v>
      </c>
      <c r="D1530" s="99">
        <v>42963332.5</v>
      </c>
      <c r="E1530" s="101" t="s">
        <v>3500</v>
      </c>
      <c r="F1530" s="110">
        <v>22167</v>
      </c>
      <c r="G1530" s="99"/>
      <c r="H1530" s="99" t="s">
        <v>3498</v>
      </c>
      <c r="I1530" s="100">
        <v>45382</v>
      </c>
      <c r="J1530" s="103" t="s">
        <v>3499</v>
      </c>
    </row>
    <row r="1531" spans="1:10" ht="63.75" customHeight="1">
      <c r="A1531" s="99">
        <v>2024</v>
      </c>
      <c r="B1531" s="100">
        <v>45292</v>
      </c>
      <c r="C1531" s="100">
        <v>45382</v>
      </c>
      <c r="D1531" s="99">
        <v>42963332.5</v>
      </c>
      <c r="E1531" s="101" t="s">
        <v>3500</v>
      </c>
      <c r="F1531" s="110">
        <v>20727</v>
      </c>
      <c r="G1531" s="99"/>
      <c r="H1531" s="99" t="s">
        <v>3498</v>
      </c>
      <c r="I1531" s="100">
        <v>45382</v>
      </c>
      <c r="J1531" s="103" t="s">
        <v>3499</v>
      </c>
    </row>
    <row r="1532" spans="1:10" ht="63.75" customHeight="1">
      <c r="A1532" s="99">
        <v>2024</v>
      </c>
      <c r="B1532" s="100">
        <v>45292</v>
      </c>
      <c r="C1532" s="100">
        <v>45382</v>
      </c>
      <c r="D1532" s="99">
        <v>42963332.5</v>
      </c>
      <c r="E1532" s="101" t="s">
        <v>3500</v>
      </c>
      <c r="F1532" s="110">
        <v>20727</v>
      </c>
      <c r="G1532" s="99"/>
      <c r="H1532" s="99" t="s">
        <v>3498</v>
      </c>
      <c r="I1532" s="100">
        <v>45382</v>
      </c>
      <c r="J1532" s="103" t="s">
        <v>3499</v>
      </c>
    </row>
    <row r="1533" spans="1:10" ht="63.75" customHeight="1">
      <c r="A1533" s="99">
        <v>2024</v>
      </c>
      <c r="B1533" s="100">
        <v>45292</v>
      </c>
      <c r="C1533" s="100">
        <v>45382</v>
      </c>
      <c r="D1533" s="99">
        <v>42963332.5</v>
      </c>
      <c r="E1533" s="101" t="s">
        <v>3500</v>
      </c>
      <c r="F1533" s="110">
        <v>22332</v>
      </c>
      <c r="G1533" s="99"/>
      <c r="H1533" s="99" t="s">
        <v>3498</v>
      </c>
      <c r="I1533" s="100">
        <v>45382</v>
      </c>
      <c r="J1533" s="103" t="s">
        <v>3499</v>
      </c>
    </row>
    <row r="1534" spans="1:10" ht="63.75" customHeight="1">
      <c r="A1534" s="99">
        <v>2024</v>
      </c>
      <c r="B1534" s="100">
        <v>45292</v>
      </c>
      <c r="C1534" s="100">
        <v>45382</v>
      </c>
      <c r="D1534" s="99">
        <v>42963332.5</v>
      </c>
      <c r="E1534" s="101" t="s">
        <v>3500</v>
      </c>
      <c r="F1534" s="110">
        <v>22332</v>
      </c>
      <c r="G1534" s="99"/>
      <c r="H1534" s="99" t="s">
        <v>3498</v>
      </c>
      <c r="I1534" s="100">
        <v>45382</v>
      </c>
      <c r="J1534" s="103" t="s">
        <v>3499</v>
      </c>
    </row>
    <row r="1535" spans="1:10" ht="63.75" customHeight="1">
      <c r="A1535" s="99">
        <v>2024</v>
      </c>
      <c r="B1535" s="100">
        <v>45292</v>
      </c>
      <c r="C1535" s="100">
        <v>45382</v>
      </c>
      <c r="D1535" s="99">
        <v>42963332.5</v>
      </c>
      <c r="E1535" s="101" t="s">
        <v>3500</v>
      </c>
      <c r="F1535" s="110">
        <v>22302</v>
      </c>
      <c r="G1535" s="99"/>
      <c r="H1535" s="99" t="s">
        <v>3498</v>
      </c>
      <c r="I1535" s="100">
        <v>45382</v>
      </c>
      <c r="J1535" s="103" t="s">
        <v>3499</v>
      </c>
    </row>
    <row r="1536" spans="1:10" ht="63.75" customHeight="1">
      <c r="A1536" s="99">
        <v>2024</v>
      </c>
      <c r="B1536" s="100">
        <v>45292</v>
      </c>
      <c r="C1536" s="100">
        <v>45382</v>
      </c>
      <c r="D1536" s="99">
        <v>42963332.5</v>
      </c>
      <c r="E1536" s="101" t="s">
        <v>3500</v>
      </c>
      <c r="F1536" s="110">
        <v>22302</v>
      </c>
      <c r="G1536" s="99"/>
      <c r="H1536" s="99" t="s">
        <v>3498</v>
      </c>
      <c r="I1536" s="100">
        <v>45382</v>
      </c>
      <c r="J1536" s="103" t="s">
        <v>3499</v>
      </c>
    </row>
    <row r="1537" spans="1:10" ht="63.75" customHeight="1">
      <c r="A1537" s="99">
        <v>2024</v>
      </c>
      <c r="B1537" s="100">
        <v>45292</v>
      </c>
      <c r="C1537" s="100">
        <v>45382</v>
      </c>
      <c r="D1537" s="99">
        <v>42963332.5</v>
      </c>
      <c r="E1537" s="101" t="s">
        <v>3500</v>
      </c>
      <c r="F1537" s="110">
        <v>20714</v>
      </c>
      <c r="G1537" s="99"/>
      <c r="H1537" s="99" t="s">
        <v>3498</v>
      </c>
      <c r="I1537" s="100">
        <v>45382</v>
      </c>
      <c r="J1537" s="103" t="s">
        <v>3499</v>
      </c>
    </row>
    <row r="1538" spans="1:10" ht="63.75" customHeight="1">
      <c r="A1538" s="99">
        <v>2024</v>
      </c>
      <c r="B1538" s="100">
        <v>45292</v>
      </c>
      <c r="C1538" s="100">
        <v>45382</v>
      </c>
      <c r="D1538" s="99">
        <v>42963332.5</v>
      </c>
      <c r="E1538" s="101" t="s">
        <v>3500</v>
      </c>
      <c r="F1538" s="110">
        <v>20714</v>
      </c>
      <c r="G1538" s="99"/>
      <c r="H1538" s="99" t="s">
        <v>3498</v>
      </c>
      <c r="I1538" s="100">
        <v>45382</v>
      </c>
      <c r="J1538" s="103" t="s">
        <v>3499</v>
      </c>
    </row>
    <row r="1539" spans="1:10" ht="63.75" customHeight="1">
      <c r="A1539" s="99">
        <v>2024</v>
      </c>
      <c r="B1539" s="100">
        <v>45292</v>
      </c>
      <c r="C1539" s="100">
        <v>45382</v>
      </c>
      <c r="D1539" s="99">
        <v>42963332.5</v>
      </c>
      <c r="E1539" s="101" t="s">
        <v>3500</v>
      </c>
      <c r="F1539" s="110">
        <v>22333</v>
      </c>
      <c r="G1539" s="99"/>
      <c r="H1539" s="99" t="s">
        <v>3498</v>
      </c>
      <c r="I1539" s="100">
        <v>45382</v>
      </c>
      <c r="J1539" s="103" t="s">
        <v>3499</v>
      </c>
    </row>
    <row r="1540" spans="1:10" ht="63.75" customHeight="1">
      <c r="A1540" s="99">
        <v>2024</v>
      </c>
      <c r="B1540" s="100">
        <v>45292</v>
      </c>
      <c r="C1540" s="100">
        <v>45382</v>
      </c>
      <c r="D1540" s="99">
        <v>42963332.5</v>
      </c>
      <c r="E1540" s="101" t="s">
        <v>3500</v>
      </c>
      <c r="F1540" s="110">
        <v>22333</v>
      </c>
      <c r="G1540" s="99"/>
      <c r="H1540" s="99" t="s">
        <v>3498</v>
      </c>
      <c r="I1540" s="100">
        <v>45382</v>
      </c>
      <c r="J1540" s="103" t="s">
        <v>3499</v>
      </c>
    </row>
    <row r="1541" spans="1:10" ht="63.75" customHeight="1">
      <c r="A1541" s="99">
        <v>2024</v>
      </c>
      <c r="B1541" s="100">
        <v>45292</v>
      </c>
      <c r="C1541" s="100">
        <v>45382</v>
      </c>
      <c r="D1541" s="99">
        <v>42963332.5</v>
      </c>
      <c r="E1541" s="101" t="s">
        <v>3500</v>
      </c>
      <c r="F1541" s="110">
        <v>22323</v>
      </c>
      <c r="G1541" s="99"/>
      <c r="H1541" s="99" t="s">
        <v>3498</v>
      </c>
      <c r="I1541" s="100">
        <v>45382</v>
      </c>
      <c r="J1541" s="103" t="s">
        <v>3499</v>
      </c>
    </row>
    <row r="1542" spans="1:10" ht="63.75" customHeight="1">
      <c r="A1542" s="99">
        <v>2024</v>
      </c>
      <c r="B1542" s="100">
        <v>45292</v>
      </c>
      <c r="C1542" s="100">
        <v>45382</v>
      </c>
      <c r="D1542" s="99">
        <v>42963332.5</v>
      </c>
      <c r="E1542" s="101" t="s">
        <v>3500</v>
      </c>
      <c r="F1542" s="110">
        <v>22323</v>
      </c>
      <c r="G1542" s="99"/>
      <c r="H1542" s="99" t="s">
        <v>3498</v>
      </c>
      <c r="I1542" s="100">
        <v>45382</v>
      </c>
      <c r="J1542" s="103" t="s">
        <v>3499</v>
      </c>
    </row>
    <row r="1543" spans="1:10" ht="63.75" customHeight="1">
      <c r="A1543" s="99">
        <v>2024</v>
      </c>
      <c r="B1543" s="100">
        <v>45292</v>
      </c>
      <c r="C1543" s="100">
        <v>45382</v>
      </c>
      <c r="D1543" s="99">
        <v>42963332.5</v>
      </c>
      <c r="E1543" s="101" t="s">
        <v>3500</v>
      </c>
      <c r="F1543" s="110">
        <v>22322</v>
      </c>
      <c r="G1543" s="99"/>
      <c r="H1543" s="99" t="s">
        <v>3498</v>
      </c>
      <c r="I1543" s="100">
        <v>45382</v>
      </c>
      <c r="J1543" s="103" t="s">
        <v>3499</v>
      </c>
    </row>
    <row r="1544" spans="1:10" ht="63.75" customHeight="1">
      <c r="A1544" s="99">
        <v>2024</v>
      </c>
      <c r="B1544" s="100">
        <v>45292</v>
      </c>
      <c r="C1544" s="100">
        <v>45382</v>
      </c>
      <c r="D1544" s="99">
        <v>42963332.5</v>
      </c>
      <c r="E1544" s="101" t="s">
        <v>3500</v>
      </c>
      <c r="F1544" s="110">
        <v>22322</v>
      </c>
      <c r="G1544" s="99"/>
      <c r="H1544" s="99" t="s">
        <v>3498</v>
      </c>
      <c r="I1544" s="100">
        <v>45382</v>
      </c>
      <c r="J1544" s="103" t="s">
        <v>3499</v>
      </c>
    </row>
    <row r="1545" spans="1:10" ht="63.75" customHeight="1">
      <c r="A1545" s="99">
        <v>2024</v>
      </c>
      <c r="B1545" s="100">
        <v>45292</v>
      </c>
      <c r="C1545" s="100">
        <v>45382</v>
      </c>
      <c r="D1545" s="99">
        <v>42963332.5</v>
      </c>
      <c r="E1545" s="101" t="s">
        <v>3500</v>
      </c>
      <c r="F1545" s="110">
        <v>22322</v>
      </c>
      <c r="G1545" s="99"/>
      <c r="H1545" s="99" t="s">
        <v>3498</v>
      </c>
      <c r="I1545" s="100">
        <v>45382</v>
      </c>
      <c r="J1545" s="103" t="s">
        <v>3499</v>
      </c>
    </row>
    <row r="1546" spans="1:10" ht="63.75" customHeight="1">
      <c r="A1546" s="99">
        <v>2024</v>
      </c>
      <c r="B1546" s="100">
        <v>45292</v>
      </c>
      <c r="C1546" s="100">
        <v>45382</v>
      </c>
      <c r="D1546" s="99">
        <v>42963332.5</v>
      </c>
      <c r="E1546" s="101" t="s">
        <v>3500</v>
      </c>
      <c r="F1546" s="110">
        <v>22334</v>
      </c>
      <c r="G1546" s="99"/>
      <c r="H1546" s="99" t="s">
        <v>3498</v>
      </c>
      <c r="I1546" s="100">
        <v>45382</v>
      </c>
      <c r="J1546" s="103" t="s">
        <v>3499</v>
      </c>
    </row>
    <row r="1547" spans="1:10" ht="63.75" customHeight="1">
      <c r="A1547" s="99">
        <v>2024</v>
      </c>
      <c r="B1547" s="100">
        <v>45292</v>
      </c>
      <c r="C1547" s="100">
        <v>45382</v>
      </c>
      <c r="D1547" s="99">
        <v>42963332.5</v>
      </c>
      <c r="E1547" s="101" t="s">
        <v>3500</v>
      </c>
      <c r="F1547" s="110">
        <v>22334</v>
      </c>
      <c r="G1547" s="99"/>
      <c r="H1547" s="99" t="s">
        <v>3498</v>
      </c>
      <c r="I1547" s="100">
        <v>45382</v>
      </c>
      <c r="J1547" s="103" t="s">
        <v>3499</v>
      </c>
    </row>
    <row r="1548" spans="1:10" ht="63.75" customHeight="1">
      <c r="A1548" s="99">
        <v>2024</v>
      </c>
      <c r="B1548" s="100">
        <v>45292</v>
      </c>
      <c r="C1548" s="100">
        <v>45382</v>
      </c>
      <c r="D1548" s="99">
        <v>42963332.5</v>
      </c>
      <c r="E1548" s="101" t="s">
        <v>3500</v>
      </c>
      <c r="F1548" s="110">
        <v>22363</v>
      </c>
      <c r="G1548" s="99"/>
      <c r="H1548" s="99" t="s">
        <v>3498</v>
      </c>
      <c r="I1548" s="100">
        <v>45382</v>
      </c>
      <c r="J1548" s="103" t="s">
        <v>3499</v>
      </c>
    </row>
    <row r="1549" spans="1:10" ht="63.75" customHeight="1">
      <c r="A1549" s="99">
        <v>2024</v>
      </c>
      <c r="B1549" s="100">
        <v>45292</v>
      </c>
      <c r="C1549" s="100">
        <v>45382</v>
      </c>
      <c r="D1549" s="99">
        <v>42963332.5</v>
      </c>
      <c r="E1549" s="101" t="s">
        <v>3500</v>
      </c>
      <c r="F1549" s="110">
        <v>22363</v>
      </c>
      <c r="G1549" s="99"/>
      <c r="H1549" s="99" t="s">
        <v>3498</v>
      </c>
      <c r="I1549" s="100">
        <v>45382</v>
      </c>
      <c r="J1549" s="103" t="s">
        <v>3499</v>
      </c>
    </row>
    <row r="1550" spans="1:10" ht="63.75" customHeight="1">
      <c r="A1550" s="99">
        <v>2024</v>
      </c>
      <c r="B1550" s="100">
        <v>45292</v>
      </c>
      <c r="C1550" s="100">
        <v>45382</v>
      </c>
      <c r="D1550" s="99">
        <v>42963332.5</v>
      </c>
      <c r="E1550" s="101" t="s">
        <v>3500</v>
      </c>
      <c r="F1550" s="110">
        <v>22385</v>
      </c>
      <c r="G1550" s="99"/>
      <c r="H1550" s="99" t="s">
        <v>3498</v>
      </c>
      <c r="I1550" s="100">
        <v>45382</v>
      </c>
      <c r="J1550" s="103" t="s">
        <v>3499</v>
      </c>
    </row>
    <row r="1551" spans="1:10" ht="63.75" customHeight="1">
      <c r="A1551" s="99">
        <v>2024</v>
      </c>
      <c r="B1551" s="100">
        <v>45292</v>
      </c>
      <c r="C1551" s="100">
        <v>45382</v>
      </c>
      <c r="D1551" s="99">
        <v>42963332.5</v>
      </c>
      <c r="E1551" s="101" t="s">
        <v>3500</v>
      </c>
      <c r="F1551" s="110">
        <v>22385</v>
      </c>
      <c r="G1551" s="99"/>
      <c r="H1551" s="99" t="s">
        <v>3498</v>
      </c>
      <c r="I1551" s="100">
        <v>45382</v>
      </c>
      <c r="J1551" s="103" t="s">
        <v>3499</v>
      </c>
    </row>
    <row r="1552" spans="1:10" ht="63.75" customHeight="1">
      <c r="A1552" s="99">
        <v>2024</v>
      </c>
      <c r="B1552" s="100">
        <v>45292</v>
      </c>
      <c r="C1552" s="100">
        <v>45382</v>
      </c>
      <c r="D1552" s="99">
        <v>42963332.5</v>
      </c>
      <c r="E1552" s="101" t="s">
        <v>3500</v>
      </c>
      <c r="F1552" s="110">
        <v>22385</v>
      </c>
      <c r="G1552" s="99"/>
      <c r="H1552" s="99" t="s">
        <v>3498</v>
      </c>
      <c r="I1552" s="100">
        <v>45382</v>
      </c>
      <c r="J1552" s="103" t="s">
        <v>3499</v>
      </c>
    </row>
    <row r="1553" spans="1:10" ht="63.75" customHeight="1">
      <c r="A1553" s="99">
        <v>2024</v>
      </c>
      <c r="B1553" s="100">
        <v>45292</v>
      </c>
      <c r="C1553" s="100">
        <v>45382</v>
      </c>
      <c r="D1553" s="99">
        <v>42963332.5</v>
      </c>
      <c r="E1553" s="101" t="s">
        <v>3500</v>
      </c>
      <c r="F1553" s="110">
        <v>22376</v>
      </c>
      <c r="G1553" s="99"/>
      <c r="H1553" s="99" t="s">
        <v>3498</v>
      </c>
      <c r="I1553" s="100">
        <v>45382</v>
      </c>
      <c r="J1553" s="103" t="s">
        <v>3499</v>
      </c>
    </row>
    <row r="1554" spans="1:10" ht="63.75" customHeight="1">
      <c r="A1554" s="99">
        <v>2024</v>
      </c>
      <c r="B1554" s="100">
        <v>45292</v>
      </c>
      <c r="C1554" s="100">
        <v>45382</v>
      </c>
      <c r="D1554" s="99">
        <v>42963332.5</v>
      </c>
      <c r="E1554" s="101" t="s">
        <v>3500</v>
      </c>
      <c r="F1554" s="110">
        <v>22376</v>
      </c>
      <c r="G1554" s="99"/>
      <c r="H1554" s="99" t="s">
        <v>3498</v>
      </c>
      <c r="I1554" s="100">
        <v>45382</v>
      </c>
      <c r="J1554" s="103" t="s">
        <v>3499</v>
      </c>
    </row>
    <row r="1555" spans="1:10" ht="63.75" customHeight="1">
      <c r="A1555" s="99">
        <v>2024</v>
      </c>
      <c r="B1555" s="100">
        <v>45292</v>
      </c>
      <c r="C1555" s="100">
        <v>45382</v>
      </c>
      <c r="D1555" s="99">
        <v>42963332.5</v>
      </c>
      <c r="E1555" s="101" t="s">
        <v>3500</v>
      </c>
      <c r="F1555" s="110">
        <v>22385</v>
      </c>
      <c r="G1555" s="99"/>
      <c r="H1555" s="99" t="s">
        <v>3498</v>
      </c>
      <c r="I1555" s="100">
        <v>45382</v>
      </c>
      <c r="J1555" s="103" t="s">
        <v>3499</v>
      </c>
    </row>
    <row r="1556" spans="1:10" ht="63.75" customHeight="1">
      <c r="A1556" s="99">
        <v>2024</v>
      </c>
      <c r="B1556" s="100">
        <v>45292</v>
      </c>
      <c r="C1556" s="100">
        <v>45382</v>
      </c>
      <c r="D1556" s="99">
        <v>42963332.5</v>
      </c>
      <c r="E1556" s="101" t="s">
        <v>3500</v>
      </c>
      <c r="F1556" s="110">
        <v>22385</v>
      </c>
      <c r="G1556" s="99"/>
      <c r="H1556" s="99" t="s">
        <v>3498</v>
      </c>
      <c r="I1556" s="100">
        <v>45382</v>
      </c>
      <c r="J1556" s="103" t="s">
        <v>3499</v>
      </c>
    </row>
    <row r="1557" spans="1:10" ht="63.75" customHeight="1">
      <c r="A1557" s="99">
        <v>2024</v>
      </c>
      <c r="B1557" s="100">
        <v>45292</v>
      </c>
      <c r="C1557" s="100">
        <v>45382</v>
      </c>
      <c r="D1557" s="99">
        <v>42963332.5</v>
      </c>
      <c r="E1557" s="101" t="s">
        <v>3500</v>
      </c>
      <c r="F1557" s="110">
        <v>22385</v>
      </c>
      <c r="G1557" s="99"/>
      <c r="H1557" s="99" t="s">
        <v>3498</v>
      </c>
      <c r="I1557" s="100">
        <v>45382</v>
      </c>
      <c r="J1557" s="103" t="s">
        <v>3499</v>
      </c>
    </row>
    <row r="1558" spans="1:10" ht="63.75" customHeight="1">
      <c r="A1558" s="99">
        <v>2024</v>
      </c>
      <c r="B1558" s="100">
        <v>45292</v>
      </c>
      <c r="C1558" s="100">
        <v>45382</v>
      </c>
      <c r="D1558" s="99">
        <v>42963332.5</v>
      </c>
      <c r="E1558" s="101" t="s">
        <v>3500</v>
      </c>
      <c r="F1558" s="110">
        <v>22427</v>
      </c>
      <c r="G1558" s="99"/>
      <c r="H1558" s="99" t="s">
        <v>3498</v>
      </c>
      <c r="I1558" s="100">
        <v>45382</v>
      </c>
      <c r="J1558" s="103" t="s">
        <v>3499</v>
      </c>
    </row>
    <row r="1559" spans="1:10" ht="63.75" customHeight="1">
      <c r="A1559" s="99">
        <v>2024</v>
      </c>
      <c r="B1559" s="100">
        <v>45292</v>
      </c>
      <c r="C1559" s="100">
        <v>45382</v>
      </c>
      <c r="D1559" s="99">
        <v>42963332.5</v>
      </c>
      <c r="E1559" s="101" t="s">
        <v>3500</v>
      </c>
      <c r="F1559" s="110">
        <v>22427</v>
      </c>
      <c r="G1559" s="99"/>
      <c r="H1559" s="99" t="s">
        <v>3498</v>
      </c>
      <c r="I1559" s="100">
        <v>45382</v>
      </c>
      <c r="J1559" s="103" t="s">
        <v>3499</v>
      </c>
    </row>
    <row r="1560" spans="1:10" ht="63.75" customHeight="1">
      <c r="A1560" s="99">
        <v>2024</v>
      </c>
      <c r="B1560" s="100">
        <v>45292</v>
      </c>
      <c r="C1560" s="100">
        <v>45382</v>
      </c>
      <c r="D1560" s="99">
        <v>42963332.5</v>
      </c>
      <c r="E1560" s="101" t="s">
        <v>3500</v>
      </c>
      <c r="F1560" s="110">
        <v>22404</v>
      </c>
      <c r="G1560" s="99"/>
      <c r="H1560" s="99" t="s">
        <v>3498</v>
      </c>
      <c r="I1560" s="100">
        <v>45382</v>
      </c>
      <c r="J1560" s="103" t="s">
        <v>3499</v>
      </c>
    </row>
    <row r="1561" spans="1:10" ht="63.75" customHeight="1">
      <c r="A1561" s="99">
        <v>2024</v>
      </c>
      <c r="B1561" s="100">
        <v>45292</v>
      </c>
      <c r="C1561" s="100">
        <v>45382</v>
      </c>
      <c r="D1561" s="99">
        <v>42963332.5</v>
      </c>
      <c r="E1561" s="101" t="s">
        <v>3500</v>
      </c>
      <c r="F1561" s="110">
        <v>22404</v>
      </c>
      <c r="G1561" s="99"/>
      <c r="H1561" s="99" t="s">
        <v>3498</v>
      </c>
      <c r="I1561" s="100">
        <v>45382</v>
      </c>
      <c r="J1561" s="103" t="s">
        <v>3499</v>
      </c>
    </row>
    <row r="1562" spans="1:10" ht="63.75" customHeight="1">
      <c r="A1562" s="99">
        <v>2024</v>
      </c>
      <c r="B1562" s="100">
        <v>45292</v>
      </c>
      <c r="C1562" s="100">
        <v>45382</v>
      </c>
      <c r="D1562" s="99">
        <v>42963332.5</v>
      </c>
      <c r="E1562" s="101" t="s">
        <v>3500</v>
      </c>
      <c r="F1562" s="110">
        <v>22319</v>
      </c>
      <c r="G1562" s="99"/>
      <c r="H1562" s="99" t="s">
        <v>3498</v>
      </c>
      <c r="I1562" s="100">
        <v>45382</v>
      </c>
      <c r="J1562" s="103" t="s">
        <v>3499</v>
      </c>
    </row>
    <row r="1563" spans="1:10" ht="63.75" customHeight="1">
      <c r="A1563" s="99">
        <v>2024</v>
      </c>
      <c r="B1563" s="100">
        <v>45292</v>
      </c>
      <c r="C1563" s="100">
        <v>45382</v>
      </c>
      <c r="D1563" s="99">
        <v>42963332.5</v>
      </c>
      <c r="E1563" s="101" t="s">
        <v>3500</v>
      </c>
      <c r="F1563" s="110">
        <v>22319</v>
      </c>
      <c r="G1563" s="99"/>
      <c r="H1563" s="99" t="s">
        <v>3498</v>
      </c>
      <c r="I1563" s="100">
        <v>45382</v>
      </c>
      <c r="J1563" s="103" t="s">
        <v>3499</v>
      </c>
    </row>
    <row r="1564" spans="1:10" ht="63.75" customHeight="1">
      <c r="A1564" s="99">
        <v>2024</v>
      </c>
      <c r="B1564" s="100">
        <v>45292</v>
      </c>
      <c r="C1564" s="100">
        <v>45382</v>
      </c>
      <c r="D1564" s="99">
        <v>42963332.5</v>
      </c>
      <c r="E1564" s="101" t="s">
        <v>3500</v>
      </c>
      <c r="F1564" s="110">
        <v>22408</v>
      </c>
      <c r="G1564" s="99"/>
      <c r="H1564" s="99" t="s">
        <v>3498</v>
      </c>
      <c r="I1564" s="100">
        <v>45382</v>
      </c>
      <c r="J1564" s="103" t="s">
        <v>3499</v>
      </c>
    </row>
    <row r="1565" spans="1:10" ht="63.75" customHeight="1">
      <c r="A1565" s="99">
        <v>2024</v>
      </c>
      <c r="B1565" s="100">
        <v>45292</v>
      </c>
      <c r="C1565" s="100">
        <v>45382</v>
      </c>
      <c r="D1565" s="99">
        <v>42963332.5</v>
      </c>
      <c r="E1565" s="101" t="s">
        <v>3500</v>
      </c>
      <c r="F1565" s="110">
        <v>22414</v>
      </c>
      <c r="G1565" s="99"/>
      <c r="H1565" s="99" t="s">
        <v>3498</v>
      </c>
      <c r="I1565" s="100">
        <v>45382</v>
      </c>
      <c r="J1565" s="103" t="s">
        <v>3499</v>
      </c>
    </row>
    <row r="1566" spans="1:10" ht="63.75" customHeight="1">
      <c r="A1566" s="99">
        <v>2024</v>
      </c>
      <c r="B1566" s="100">
        <v>45292</v>
      </c>
      <c r="C1566" s="100">
        <v>45382</v>
      </c>
      <c r="D1566" s="99">
        <v>42963332.5</v>
      </c>
      <c r="E1566" s="101" t="s">
        <v>3500</v>
      </c>
      <c r="F1566" s="110">
        <v>22415</v>
      </c>
      <c r="G1566" s="99"/>
      <c r="H1566" s="99" t="s">
        <v>3498</v>
      </c>
      <c r="I1566" s="100">
        <v>45382</v>
      </c>
      <c r="J1566" s="103" t="s">
        <v>3499</v>
      </c>
    </row>
    <row r="1567" spans="1:10" ht="63.75" customHeight="1">
      <c r="A1567" s="99">
        <v>2024</v>
      </c>
      <c r="B1567" s="100">
        <v>45292</v>
      </c>
      <c r="C1567" s="100">
        <v>45382</v>
      </c>
      <c r="D1567" s="99">
        <v>42963332.5</v>
      </c>
      <c r="E1567" s="101" t="s">
        <v>3500</v>
      </c>
      <c r="F1567" s="110">
        <v>22420</v>
      </c>
      <c r="G1567" s="99"/>
      <c r="H1567" s="99" t="s">
        <v>3498</v>
      </c>
      <c r="I1567" s="100">
        <v>45382</v>
      </c>
      <c r="J1567" s="103" t="s">
        <v>3499</v>
      </c>
    </row>
    <row r="1568" spans="1:10" ht="63.75" customHeight="1">
      <c r="A1568" s="99">
        <v>2024</v>
      </c>
      <c r="B1568" s="100">
        <v>45292</v>
      </c>
      <c r="C1568" s="100">
        <v>45382</v>
      </c>
      <c r="D1568" s="99">
        <v>42963332.5</v>
      </c>
      <c r="E1568" s="101" t="s">
        <v>3500</v>
      </c>
      <c r="F1568" s="110">
        <v>22420</v>
      </c>
      <c r="G1568" s="99"/>
      <c r="H1568" s="99" t="s">
        <v>3498</v>
      </c>
      <c r="I1568" s="100">
        <v>45382</v>
      </c>
      <c r="J1568" s="103" t="s">
        <v>3499</v>
      </c>
    </row>
    <row r="1569" spans="1:10" ht="63.75" customHeight="1">
      <c r="A1569" s="99">
        <v>2024</v>
      </c>
      <c r="B1569" s="100">
        <v>45292</v>
      </c>
      <c r="C1569" s="100">
        <v>45382</v>
      </c>
      <c r="D1569" s="99">
        <v>42963332.5</v>
      </c>
      <c r="E1569" s="101" t="s">
        <v>3500</v>
      </c>
      <c r="F1569" s="110">
        <v>22435</v>
      </c>
      <c r="G1569" s="99"/>
      <c r="H1569" s="99" t="s">
        <v>3498</v>
      </c>
      <c r="I1569" s="100">
        <v>45382</v>
      </c>
      <c r="J1569" s="103" t="s">
        <v>3499</v>
      </c>
    </row>
    <row r="1570" spans="1:10" ht="63.75" customHeight="1">
      <c r="A1570" s="99">
        <v>2024</v>
      </c>
      <c r="B1570" s="100">
        <v>45292</v>
      </c>
      <c r="C1570" s="100">
        <v>45382</v>
      </c>
      <c r="D1570" s="99">
        <v>42963332.5</v>
      </c>
      <c r="E1570" s="101" t="s">
        <v>3500</v>
      </c>
      <c r="F1570" s="110">
        <v>22435</v>
      </c>
      <c r="G1570" s="99"/>
      <c r="H1570" s="99" t="s">
        <v>3498</v>
      </c>
      <c r="I1570" s="100">
        <v>45382</v>
      </c>
      <c r="J1570" s="103" t="s">
        <v>3499</v>
      </c>
    </row>
    <row r="1571" spans="1:10" ht="63.75" customHeight="1">
      <c r="A1571" s="99">
        <v>2024</v>
      </c>
      <c r="B1571" s="100">
        <v>45292</v>
      </c>
      <c r="C1571" s="100">
        <v>45382</v>
      </c>
      <c r="D1571" s="99">
        <v>42963332.5</v>
      </c>
      <c r="E1571" s="101" t="s">
        <v>3500</v>
      </c>
      <c r="F1571" s="110">
        <v>20330</v>
      </c>
      <c r="G1571" s="99"/>
      <c r="H1571" s="99" t="s">
        <v>3498</v>
      </c>
      <c r="I1571" s="100">
        <v>45382</v>
      </c>
      <c r="J1571" s="103" t="s">
        <v>3499</v>
      </c>
    </row>
    <row r="1572" spans="1:10" ht="63.75" customHeight="1">
      <c r="A1572" s="99">
        <v>2024</v>
      </c>
      <c r="B1572" s="100">
        <v>45292</v>
      </c>
      <c r="C1572" s="100">
        <v>45382</v>
      </c>
      <c r="D1572" s="99">
        <v>42963332.5</v>
      </c>
      <c r="E1572" s="101" t="s">
        <v>3500</v>
      </c>
      <c r="F1572" s="110">
        <v>20330</v>
      </c>
      <c r="G1572" s="99"/>
      <c r="H1572" s="99" t="s">
        <v>3498</v>
      </c>
      <c r="I1572" s="100">
        <v>45382</v>
      </c>
      <c r="J1572" s="103" t="s">
        <v>3499</v>
      </c>
    </row>
    <row r="1573" spans="1:10" ht="63.75" customHeight="1">
      <c r="A1573" s="99">
        <v>2024</v>
      </c>
      <c r="B1573" s="100">
        <v>45292</v>
      </c>
      <c r="C1573" s="100">
        <v>45382</v>
      </c>
      <c r="D1573" s="99">
        <v>42963332.5</v>
      </c>
      <c r="E1573" s="101" t="s">
        <v>3500</v>
      </c>
      <c r="F1573" s="110">
        <v>22428</v>
      </c>
      <c r="G1573" s="99"/>
      <c r="H1573" s="99" t="s">
        <v>3498</v>
      </c>
      <c r="I1573" s="100">
        <v>45382</v>
      </c>
      <c r="J1573" s="103" t="s">
        <v>3499</v>
      </c>
    </row>
    <row r="1574" spans="1:10" ht="63.75" customHeight="1">
      <c r="A1574" s="99">
        <v>2024</v>
      </c>
      <c r="B1574" s="100">
        <v>45292</v>
      </c>
      <c r="C1574" s="100">
        <v>45382</v>
      </c>
      <c r="D1574" s="99">
        <v>42963332.5</v>
      </c>
      <c r="E1574" s="101" t="s">
        <v>3500</v>
      </c>
      <c r="F1574" s="110">
        <v>2909</v>
      </c>
      <c r="G1574" s="99"/>
      <c r="H1574" s="99" t="s">
        <v>3498</v>
      </c>
      <c r="I1574" s="100">
        <v>45382</v>
      </c>
      <c r="J1574" s="103" t="s">
        <v>3499</v>
      </c>
    </row>
    <row r="1575" spans="1:10" ht="63.75" customHeight="1">
      <c r="A1575" s="99">
        <v>2024</v>
      </c>
      <c r="B1575" s="100">
        <v>45292</v>
      </c>
      <c r="C1575" s="100">
        <v>45382</v>
      </c>
      <c r="D1575" s="99">
        <v>42963332.5</v>
      </c>
      <c r="E1575" s="101" t="s">
        <v>3500</v>
      </c>
      <c r="F1575" s="110">
        <v>2909</v>
      </c>
      <c r="G1575" s="99"/>
      <c r="H1575" s="99" t="s">
        <v>3498</v>
      </c>
      <c r="I1575" s="100">
        <v>45382</v>
      </c>
      <c r="J1575" s="103" t="s">
        <v>3499</v>
      </c>
    </row>
    <row r="1576" spans="1:10" ht="63.75" customHeight="1">
      <c r="A1576" s="99">
        <v>2024</v>
      </c>
      <c r="B1576" s="100">
        <v>45292</v>
      </c>
      <c r="C1576" s="100">
        <v>45382</v>
      </c>
      <c r="D1576" s="99">
        <v>42963332.5</v>
      </c>
      <c r="E1576" s="101" t="s">
        <v>3500</v>
      </c>
      <c r="F1576" s="110">
        <v>2909</v>
      </c>
      <c r="G1576" s="99"/>
      <c r="H1576" s="99" t="s">
        <v>3498</v>
      </c>
      <c r="I1576" s="100">
        <v>45382</v>
      </c>
      <c r="J1576" s="103" t="s">
        <v>3499</v>
      </c>
    </row>
    <row r="1577" spans="1:10" ht="63.75" customHeight="1">
      <c r="A1577" s="99">
        <v>2024</v>
      </c>
      <c r="B1577" s="100">
        <v>45292</v>
      </c>
      <c r="C1577" s="100">
        <v>45382</v>
      </c>
      <c r="D1577" s="99">
        <v>42963332.5</v>
      </c>
      <c r="E1577" s="101" t="s">
        <v>3500</v>
      </c>
      <c r="F1577" s="110">
        <v>2910</v>
      </c>
      <c r="G1577" s="99"/>
      <c r="H1577" s="99" t="s">
        <v>3498</v>
      </c>
      <c r="I1577" s="100">
        <v>45382</v>
      </c>
      <c r="J1577" s="103" t="s">
        <v>3499</v>
      </c>
    </row>
    <row r="1578" spans="1:10" ht="63.75" customHeight="1">
      <c r="A1578" s="99">
        <v>2024</v>
      </c>
      <c r="B1578" s="100">
        <v>45292</v>
      </c>
      <c r="C1578" s="100">
        <v>45382</v>
      </c>
      <c r="D1578" s="99">
        <v>42963332.5</v>
      </c>
      <c r="E1578" s="101" t="s">
        <v>3500</v>
      </c>
      <c r="F1578" s="110">
        <v>2910</v>
      </c>
      <c r="G1578" s="99"/>
      <c r="H1578" s="99" t="s">
        <v>3498</v>
      </c>
      <c r="I1578" s="100">
        <v>45382</v>
      </c>
      <c r="J1578" s="103" t="s">
        <v>3499</v>
      </c>
    </row>
    <row r="1579" spans="1:10" ht="63.75" customHeight="1">
      <c r="A1579" s="99">
        <v>2024</v>
      </c>
      <c r="B1579" s="100">
        <v>45292</v>
      </c>
      <c r="C1579" s="100">
        <v>45382</v>
      </c>
      <c r="D1579" s="99">
        <v>42963332.5</v>
      </c>
      <c r="E1579" s="101" t="s">
        <v>3500</v>
      </c>
      <c r="F1579" s="110">
        <v>2910</v>
      </c>
      <c r="G1579" s="99"/>
      <c r="H1579" s="99" t="s">
        <v>3498</v>
      </c>
      <c r="I1579" s="100">
        <v>45382</v>
      </c>
      <c r="J1579" s="103" t="s">
        <v>3499</v>
      </c>
    </row>
    <row r="1580" spans="1:10" ht="63.75" customHeight="1">
      <c r="A1580" s="99">
        <v>2024</v>
      </c>
      <c r="B1580" s="100">
        <v>45292</v>
      </c>
      <c r="C1580" s="100">
        <v>45382</v>
      </c>
      <c r="D1580" s="99">
        <v>42963332.5</v>
      </c>
      <c r="E1580" s="101" t="s">
        <v>3500</v>
      </c>
      <c r="F1580" s="110">
        <v>2909</v>
      </c>
      <c r="G1580" s="99"/>
      <c r="H1580" s="99" t="s">
        <v>3498</v>
      </c>
      <c r="I1580" s="100">
        <v>45382</v>
      </c>
      <c r="J1580" s="103" t="s">
        <v>3499</v>
      </c>
    </row>
    <row r="1581" spans="1:10" ht="63.75" customHeight="1">
      <c r="A1581" s="99">
        <v>2024</v>
      </c>
      <c r="B1581" s="100">
        <v>45292</v>
      </c>
      <c r="C1581" s="100">
        <v>45382</v>
      </c>
      <c r="D1581" s="99">
        <v>42963332.5</v>
      </c>
      <c r="E1581" s="101" t="s">
        <v>3500</v>
      </c>
      <c r="F1581" s="110">
        <v>2909</v>
      </c>
      <c r="G1581" s="99"/>
      <c r="H1581" s="99" t="s">
        <v>3498</v>
      </c>
      <c r="I1581" s="100">
        <v>45382</v>
      </c>
      <c r="J1581" s="103" t="s">
        <v>3499</v>
      </c>
    </row>
    <row r="1582" spans="1:10" ht="63.75" customHeight="1">
      <c r="A1582" s="99">
        <v>2024</v>
      </c>
      <c r="B1582" s="100">
        <v>45292</v>
      </c>
      <c r="C1582" s="100">
        <v>45382</v>
      </c>
      <c r="D1582" s="99">
        <v>42963332.5</v>
      </c>
      <c r="E1582" s="101" t="s">
        <v>3500</v>
      </c>
      <c r="F1582" s="110">
        <v>2909</v>
      </c>
      <c r="G1582" s="99"/>
      <c r="H1582" s="99" t="s">
        <v>3498</v>
      </c>
      <c r="I1582" s="100">
        <v>45382</v>
      </c>
      <c r="J1582" s="103" t="s">
        <v>3499</v>
      </c>
    </row>
    <row r="1583" spans="1:10" ht="63.75" customHeight="1">
      <c r="A1583" s="99">
        <v>2024</v>
      </c>
      <c r="B1583" s="100">
        <v>45292</v>
      </c>
      <c r="C1583" s="100">
        <v>45382</v>
      </c>
      <c r="D1583" s="99">
        <v>42963332.5</v>
      </c>
      <c r="E1583" s="101" t="s">
        <v>3500</v>
      </c>
      <c r="F1583" s="110">
        <v>22473</v>
      </c>
      <c r="G1583" s="99"/>
      <c r="H1583" s="99" t="s">
        <v>3498</v>
      </c>
      <c r="I1583" s="100">
        <v>45382</v>
      </c>
      <c r="J1583" s="103" t="s">
        <v>3499</v>
      </c>
    </row>
    <row r="1584" spans="1:10" ht="63.75" customHeight="1">
      <c r="A1584" s="99">
        <v>2024</v>
      </c>
      <c r="B1584" s="100">
        <v>45292</v>
      </c>
      <c r="C1584" s="100">
        <v>45382</v>
      </c>
      <c r="D1584" s="99">
        <v>42963332.5</v>
      </c>
      <c r="E1584" s="101" t="s">
        <v>3500</v>
      </c>
      <c r="F1584" s="110">
        <v>22473</v>
      </c>
      <c r="G1584" s="99"/>
      <c r="H1584" s="99" t="s">
        <v>3498</v>
      </c>
      <c r="I1584" s="100">
        <v>45382</v>
      </c>
      <c r="J1584" s="103" t="s">
        <v>3499</v>
      </c>
    </row>
    <row r="1585" spans="1:10" ht="63.75" customHeight="1">
      <c r="A1585" s="99">
        <v>2024</v>
      </c>
      <c r="B1585" s="100">
        <v>45292</v>
      </c>
      <c r="C1585" s="100">
        <v>45382</v>
      </c>
      <c r="D1585" s="99">
        <v>42963332.5</v>
      </c>
      <c r="E1585" s="101" t="s">
        <v>3500</v>
      </c>
      <c r="F1585" s="110">
        <v>22210</v>
      </c>
      <c r="G1585" s="99"/>
      <c r="H1585" s="99" t="s">
        <v>3498</v>
      </c>
      <c r="I1585" s="100">
        <v>45382</v>
      </c>
      <c r="J1585" s="103" t="s">
        <v>3499</v>
      </c>
    </row>
    <row r="1586" spans="1:10" ht="63.75" customHeight="1">
      <c r="A1586" s="99">
        <v>2024</v>
      </c>
      <c r="B1586" s="100">
        <v>45292</v>
      </c>
      <c r="C1586" s="100">
        <v>45382</v>
      </c>
      <c r="D1586" s="99">
        <v>42963332.5</v>
      </c>
      <c r="E1586" s="101" t="s">
        <v>3500</v>
      </c>
      <c r="F1586" s="110">
        <v>22210</v>
      </c>
      <c r="G1586" s="99"/>
      <c r="H1586" s="99" t="s">
        <v>3498</v>
      </c>
      <c r="I1586" s="100">
        <v>45382</v>
      </c>
      <c r="J1586" s="103" t="s">
        <v>3499</v>
      </c>
    </row>
    <row r="1587" spans="1:10" ht="63.75" customHeight="1">
      <c r="A1587" s="99">
        <v>2024</v>
      </c>
      <c r="B1587" s="100">
        <v>45292</v>
      </c>
      <c r="C1587" s="100">
        <v>45382</v>
      </c>
      <c r="D1587" s="99">
        <v>42963332.5</v>
      </c>
      <c r="E1587" s="101" t="s">
        <v>3500</v>
      </c>
      <c r="F1587" s="110">
        <v>22411</v>
      </c>
      <c r="G1587" s="99"/>
      <c r="H1587" s="99" t="s">
        <v>3498</v>
      </c>
      <c r="I1587" s="100">
        <v>45382</v>
      </c>
      <c r="J1587" s="103" t="s">
        <v>3499</v>
      </c>
    </row>
    <row r="1588" spans="1:10" ht="63.75" customHeight="1">
      <c r="A1588" s="99">
        <v>2024</v>
      </c>
      <c r="B1588" s="100">
        <v>45292</v>
      </c>
      <c r="C1588" s="100">
        <v>45382</v>
      </c>
      <c r="D1588" s="99">
        <v>42963332.5</v>
      </c>
      <c r="E1588" s="101" t="s">
        <v>3500</v>
      </c>
      <c r="F1588" s="110">
        <v>22411</v>
      </c>
      <c r="G1588" s="99"/>
      <c r="H1588" s="99" t="s">
        <v>3498</v>
      </c>
      <c r="I1588" s="100">
        <v>45382</v>
      </c>
      <c r="J1588" s="103" t="s">
        <v>3499</v>
      </c>
    </row>
    <row r="1589" spans="1:10" ht="63.75" customHeight="1">
      <c r="A1589" s="99">
        <v>2024</v>
      </c>
      <c r="B1589" s="100">
        <v>45292</v>
      </c>
      <c r="C1589" s="100">
        <v>45382</v>
      </c>
      <c r="D1589" s="99">
        <v>42963332.5</v>
      </c>
      <c r="E1589" s="101" t="s">
        <v>3500</v>
      </c>
      <c r="F1589" s="110">
        <v>22487</v>
      </c>
      <c r="G1589" s="99"/>
      <c r="H1589" s="99" t="s">
        <v>3498</v>
      </c>
      <c r="I1589" s="100">
        <v>45382</v>
      </c>
      <c r="J1589" s="103" t="s">
        <v>3499</v>
      </c>
    </row>
    <row r="1590" spans="1:10" ht="63.75" customHeight="1">
      <c r="A1590" s="99">
        <v>2024</v>
      </c>
      <c r="B1590" s="100">
        <v>45292</v>
      </c>
      <c r="C1590" s="100">
        <v>45382</v>
      </c>
      <c r="D1590" s="99">
        <v>42963332.5</v>
      </c>
      <c r="E1590" s="101" t="s">
        <v>3500</v>
      </c>
      <c r="F1590" s="110">
        <v>22487</v>
      </c>
      <c r="G1590" s="99"/>
      <c r="H1590" s="99" t="s">
        <v>3498</v>
      </c>
      <c r="I1590" s="100">
        <v>45382</v>
      </c>
      <c r="J1590" s="103" t="s">
        <v>3499</v>
      </c>
    </row>
    <row r="1591" spans="1:10" ht="63.75" customHeight="1">
      <c r="A1591" s="99">
        <v>2024</v>
      </c>
      <c r="B1591" s="100">
        <v>45292</v>
      </c>
      <c r="C1591" s="100">
        <v>45382</v>
      </c>
      <c r="D1591" s="99">
        <v>42963332.5</v>
      </c>
      <c r="E1591" s="101" t="s">
        <v>3500</v>
      </c>
      <c r="F1591" s="110">
        <v>22500</v>
      </c>
      <c r="G1591" s="99"/>
      <c r="H1591" s="99" t="s">
        <v>3498</v>
      </c>
      <c r="I1591" s="100">
        <v>45382</v>
      </c>
      <c r="J1591" s="103" t="s">
        <v>3499</v>
      </c>
    </row>
    <row r="1592" spans="1:10" ht="63.75" customHeight="1">
      <c r="A1592" s="99">
        <v>2024</v>
      </c>
      <c r="B1592" s="100">
        <v>45292</v>
      </c>
      <c r="C1592" s="100">
        <v>45382</v>
      </c>
      <c r="D1592" s="99">
        <v>42963332.5</v>
      </c>
      <c r="E1592" s="101" t="s">
        <v>3500</v>
      </c>
      <c r="F1592" s="110">
        <v>22500</v>
      </c>
      <c r="G1592" s="99"/>
      <c r="H1592" s="99" t="s">
        <v>3498</v>
      </c>
      <c r="I1592" s="100">
        <v>45382</v>
      </c>
      <c r="J1592" s="103" t="s">
        <v>3499</v>
      </c>
    </row>
    <row r="1593" spans="1:10" ht="63.75" customHeight="1">
      <c r="A1593" s="99">
        <v>2024</v>
      </c>
      <c r="B1593" s="100">
        <v>45292</v>
      </c>
      <c r="C1593" s="100">
        <v>45382</v>
      </c>
      <c r="D1593" s="99">
        <v>42963332.5</v>
      </c>
      <c r="E1593" s="101" t="s">
        <v>3500</v>
      </c>
      <c r="F1593" s="110">
        <v>2918</v>
      </c>
      <c r="G1593" s="99"/>
      <c r="H1593" s="99" t="s">
        <v>3498</v>
      </c>
      <c r="I1593" s="100">
        <v>45382</v>
      </c>
      <c r="J1593" s="103" t="s">
        <v>3499</v>
      </c>
    </row>
    <row r="1594" spans="1:10" ht="63.75" customHeight="1">
      <c r="A1594" s="99">
        <v>2024</v>
      </c>
      <c r="B1594" s="100">
        <v>45292</v>
      </c>
      <c r="C1594" s="100">
        <v>45382</v>
      </c>
      <c r="D1594" s="99">
        <v>42963332.5</v>
      </c>
      <c r="E1594" s="101" t="s">
        <v>3500</v>
      </c>
      <c r="F1594" s="110">
        <v>2918</v>
      </c>
      <c r="G1594" s="99"/>
      <c r="H1594" s="99" t="s">
        <v>3498</v>
      </c>
      <c r="I1594" s="100">
        <v>45382</v>
      </c>
      <c r="J1594" s="103" t="s">
        <v>3499</v>
      </c>
    </row>
    <row r="1595" spans="1:10" ht="63.75" customHeight="1">
      <c r="A1595" s="99">
        <v>2024</v>
      </c>
      <c r="B1595" s="100">
        <v>45292</v>
      </c>
      <c r="C1595" s="100">
        <v>45382</v>
      </c>
      <c r="D1595" s="99">
        <v>42963332.5</v>
      </c>
      <c r="E1595" s="101" t="s">
        <v>3500</v>
      </c>
      <c r="F1595" s="110">
        <v>2918</v>
      </c>
      <c r="G1595" s="99"/>
      <c r="H1595" s="99" t="s">
        <v>3498</v>
      </c>
      <c r="I1595" s="100">
        <v>45382</v>
      </c>
      <c r="J1595" s="103" t="s">
        <v>3499</v>
      </c>
    </row>
    <row r="1596" spans="1:10" ht="63.75" customHeight="1">
      <c r="A1596" s="99">
        <v>2024</v>
      </c>
      <c r="B1596" s="100">
        <v>45292</v>
      </c>
      <c r="C1596" s="100">
        <v>45382</v>
      </c>
      <c r="D1596" s="99">
        <v>42963332.5</v>
      </c>
      <c r="E1596" s="101" t="s">
        <v>3500</v>
      </c>
      <c r="F1596" s="110">
        <v>2919</v>
      </c>
      <c r="G1596" s="99"/>
      <c r="H1596" s="99" t="s">
        <v>3498</v>
      </c>
      <c r="I1596" s="100">
        <v>45382</v>
      </c>
      <c r="J1596" s="103" t="s">
        <v>3499</v>
      </c>
    </row>
    <row r="1597" spans="1:10" ht="63.75" customHeight="1">
      <c r="A1597" s="99">
        <v>2024</v>
      </c>
      <c r="B1597" s="100">
        <v>45292</v>
      </c>
      <c r="C1597" s="100">
        <v>45382</v>
      </c>
      <c r="D1597" s="99">
        <v>42963332.5</v>
      </c>
      <c r="E1597" s="101" t="s">
        <v>3500</v>
      </c>
      <c r="F1597" s="110">
        <v>2919</v>
      </c>
      <c r="G1597" s="99"/>
      <c r="H1597" s="99" t="s">
        <v>3498</v>
      </c>
      <c r="I1597" s="100">
        <v>45382</v>
      </c>
      <c r="J1597" s="103" t="s">
        <v>3499</v>
      </c>
    </row>
    <row r="1598" spans="1:10" ht="63.75" customHeight="1">
      <c r="A1598" s="99">
        <v>2024</v>
      </c>
      <c r="B1598" s="100">
        <v>45292</v>
      </c>
      <c r="C1598" s="100">
        <v>45382</v>
      </c>
      <c r="D1598" s="99">
        <v>42963332.5</v>
      </c>
      <c r="E1598" s="101" t="s">
        <v>3500</v>
      </c>
      <c r="F1598" s="110">
        <v>2919</v>
      </c>
      <c r="G1598" s="99"/>
      <c r="H1598" s="99" t="s">
        <v>3498</v>
      </c>
      <c r="I1598" s="100">
        <v>45382</v>
      </c>
      <c r="J1598" s="103" t="s">
        <v>3499</v>
      </c>
    </row>
    <row r="1599" spans="1:10" ht="63.75" customHeight="1">
      <c r="A1599" s="99">
        <v>2024</v>
      </c>
      <c r="B1599" s="100">
        <v>45292</v>
      </c>
      <c r="C1599" s="100">
        <v>45382</v>
      </c>
      <c r="D1599" s="99">
        <v>42963332.5</v>
      </c>
      <c r="E1599" s="101" t="s">
        <v>3500</v>
      </c>
      <c r="F1599" s="110">
        <v>22543</v>
      </c>
      <c r="G1599" s="99"/>
      <c r="H1599" s="99" t="s">
        <v>3498</v>
      </c>
      <c r="I1599" s="100">
        <v>45382</v>
      </c>
      <c r="J1599" s="103" t="s">
        <v>3499</v>
      </c>
    </row>
    <row r="1600" spans="1:10" ht="63.75" customHeight="1">
      <c r="A1600" s="99">
        <v>2024</v>
      </c>
      <c r="B1600" s="100">
        <v>45292</v>
      </c>
      <c r="C1600" s="100">
        <v>45382</v>
      </c>
      <c r="D1600" s="99">
        <v>42963332.5</v>
      </c>
      <c r="E1600" s="101" t="s">
        <v>3500</v>
      </c>
      <c r="F1600" s="110">
        <v>22344</v>
      </c>
      <c r="G1600" s="99"/>
      <c r="H1600" s="99" t="s">
        <v>3498</v>
      </c>
      <c r="I1600" s="100">
        <v>45382</v>
      </c>
      <c r="J1600" s="103" t="s">
        <v>3499</v>
      </c>
    </row>
    <row r="1601" spans="1:10" ht="63.75" customHeight="1">
      <c r="A1601" s="99">
        <v>2024</v>
      </c>
      <c r="B1601" s="100">
        <v>45292</v>
      </c>
      <c r="C1601" s="100">
        <v>45382</v>
      </c>
      <c r="D1601" s="99">
        <v>42963332.5</v>
      </c>
      <c r="E1601" s="101" t="s">
        <v>3500</v>
      </c>
      <c r="F1601" s="110">
        <v>22539</v>
      </c>
      <c r="G1601" s="99"/>
      <c r="H1601" s="99" t="s">
        <v>3498</v>
      </c>
      <c r="I1601" s="100">
        <v>45382</v>
      </c>
      <c r="J1601" s="103" t="s">
        <v>3499</v>
      </c>
    </row>
    <row r="1602" spans="1:10" ht="63.75" customHeight="1">
      <c r="A1602" s="99">
        <v>2024</v>
      </c>
      <c r="B1602" s="100">
        <v>45292</v>
      </c>
      <c r="C1602" s="100">
        <v>45382</v>
      </c>
      <c r="D1602" s="99">
        <v>42963332.5</v>
      </c>
      <c r="E1602" s="101" t="s">
        <v>3500</v>
      </c>
      <c r="F1602" s="110">
        <v>22539</v>
      </c>
      <c r="G1602" s="99"/>
      <c r="H1602" s="99" t="s">
        <v>3498</v>
      </c>
      <c r="I1602" s="100">
        <v>45382</v>
      </c>
      <c r="J1602" s="103" t="s">
        <v>3499</v>
      </c>
    </row>
    <row r="1603" spans="1:10" ht="63.75" customHeight="1">
      <c r="A1603" s="99">
        <v>2024</v>
      </c>
      <c r="B1603" s="100">
        <v>45292</v>
      </c>
      <c r="C1603" s="100">
        <v>45382</v>
      </c>
      <c r="D1603" s="99">
        <v>42963332.5</v>
      </c>
      <c r="E1603" s="101" t="s">
        <v>3500</v>
      </c>
      <c r="F1603" s="110">
        <v>22319</v>
      </c>
      <c r="G1603" s="99"/>
      <c r="H1603" s="99" t="s">
        <v>3498</v>
      </c>
      <c r="I1603" s="100">
        <v>45382</v>
      </c>
      <c r="J1603" s="103" t="s">
        <v>3499</v>
      </c>
    </row>
    <row r="1604" spans="1:10" ht="63.75" customHeight="1">
      <c r="A1604" s="99">
        <v>2024</v>
      </c>
      <c r="B1604" s="100">
        <v>45292</v>
      </c>
      <c r="C1604" s="100">
        <v>45382</v>
      </c>
      <c r="D1604" s="99">
        <v>42963332.5</v>
      </c>
      <c r="E1604" s="101" t="s">
        <v>3500</v>
      </c>
      <c r="F1604" s="110">
        <v>22319</v>
      </c>
      <c r="G1604" s="99"/>
      <c r="H1604" s="99" t="s">
        <v>3498</v>
      </c>
      <c r="I1604" s="100">
        <v>45382</v>
      </c>
      <c r="J1604" s="103" t="s">
        <v>3499</v>
      </c>
    </row>
    <row r="1605" spans="1:10" ht="63.75" customHeight="1">
      <c r="A1605" s="99">
        <v>2024</v>
      </c>
      <c r="B1605" s="100">
        <v>45292</v>
      </c>
      <c r="C1605" s="100">
        <v>45382</v>
      </c>
      <c r="D1605" s="99">
        <v>42963332.5</v>
      </c>
      <c r="E1605" s="101" t="s">
        <v>3500</v>
      </c>
      <c r="F1605" s="110">
        <v>22607</v>
      </c>
      <c r="G1605" s="99"/>
      <c r="H1605" s="99" t="s">
        <v>3498</v>
      </c>
      <c r="I1605" s="100">
        <v>45382</v>
      </c>
      <c r="J1605" s="103" t="s">
        <v>3499</v>
      </c>
    </row>
    <row r="1606" spans="1:10" ht="63.75" customHeight="1">
      <c r="A1606" s="99">
        <v>2024</v>
      </c>
      <c r="B1606" s="100">
        <v>45292</v>
      </c>
      <c r="C1606" s="100">
        <v>45382</v>
      </c>
      <c r="D1606" s="99">
        <v>42963332.5</v>
      </c>
      <c r="E1606" s="101" t="s">
        <v>3500</v>
      </c>
      <c r="F1606" s="110">
        <v>22607</v>
      </c>
      <c r="G1606" s="99"/>
      <c r="H1606" s="99" t="s">
        <v>3498</v>
      </c>
      <c r="I1606" s="100">
        <v>45382</v>
      </c>
      <c r="J1606" s="103" t="s">
        <v>3499</v>
      </c>
    </row>
    <row r="1607" spans="1:10" ht="63.75" customHeight="1">
      <c r="A1607" s="99">
        <v>2024</v>
      </c>
      <c r="B1607" s="100">
        <v>45292</v>
      </c>
      <c r="C1607" s="100">
        <v>45382</v>
      </c>
      <c r="D1607" s="99">
        <v>42963332.5</v>
      </c>
      <c r="E1607" s="101" t="s">
        <v>3500</v>
      </c>
      <c r="F1607" s="110">
        <v>22607</v>
      </c>
      <c r="G1607" s="99"/>
      <c r="H1607" s="99" t="s">
        <v>3498</v>
      </c>
      <c r="I1607" s="100">
        <v>45382</v>
      </c>
      <c r="J1607" s="103" t="s">
        <v>3499</v>
      </c>
    </row>
    <row r="1608" spans="1:10" ht="63.75" customHeight="1">
      <c r="A1608" s="99">
        <v>2024</v>
      </c>
      <c r="B1608" s="100">
        <v>45292</v>
      </c>
      <c r="C1608" s="100">
        <v>45382</v>
      </c>
      <c r="D1608" s="99">
        <v>42963332.5</v>
      </c>
      <c r="E1608" s="101" t="s">
        <v>3500</v>
      </c>
      <c r="F1608" s="110">
        <v>22473</v>
      </c>
      <c r="G1608" s="99"/>
      <c r="H1608" s="99" t="s">
        <v>3498</v>
      </c>
      <c r="I1608" s="100">
        <v>45382</v>
      </c>
      <c r="J1608" s="103" t="s">
        <v>3499</v>
      </c>
    </row>
    <row r="1609" spans="1:10" ht="63.75" customHeight="1">
      <c r="A1609" s="99">
        <v>2024</v>
      </c>
      <c r="B1609" s="100">
        <v>45292</v>
      </c>
      <c r="C1609" s="100">
        <v>45382</v>
      </c>
      <c r="D1609" s="99">
        <v>42963332.5</v>
      </c>
      <c r="E1609" s="101" t="s">
        <v>3500</v>
      </c>
      <c r="F1609" s="110">
        <v>22473</v>
      </c>
      <c r="G1609" s="99"/>
      <c r="H1609" s="99" t="s">
        <v>3498</v>
      </c>
      <c r="I1609" s="100">
        <v>45382</v>
      </c>
      <c r="J1609" s="103" t="s">
        <v>3499</v>
      </c>
    </row>
    <row r="1610" spans="1:10" ht="63.75" customHeight="1">
      <c r="A1610" s="99">
        <v>2024</v>
      </c>
      <c r="B1610" s="100">
        <v>45292</v>
      </c>
      <c r="C1610" s="100">
        <v>45382</v>
      </c>
      <c r="D1610" s="99">
        <v>42963332.5</v>
      </c>
      <c r="E1610" s="101" t="s">
        <v>3500</v>
      </c>
      <c r="F1610" s="110">
        <v>22473</v>
      </c>
      <c r="G1610" s="99"/>
      <c r="H1610" s="99" t="s">
        <v>3498</v>
      </c>
      <c r="I1610" s="100">
        <v>45382</v>
      </c>
      <c r="J1610" s="103" t="s">
        <v>3499</v>
      </c>
    </row>
    <row r="1611" spans="1:10" ht="63.75" customHeight="1">
      <c r="A1611" s="99">
        <v>2024</v>
      </c>
      <c r="B1611" s="100">
        <v>45292</v>
      </c>
      <c r="C1611" s="100">
        <v>45382</v>
      </c>
      <c r="D1611" s="99">
        <v>42963332.5</v>
      </c>
      <c r="E1611" s="101" t="s">
        <v>3500</v>
      </c>
      <c r="F1611" s="110">
        <v>22608</v>
      </c>
      <c r="G1611" s="99"/>
      <c r="H1611" s="99" t="s">
        <v>3498</v>
      </c>
      <c r="I1611" s="100">
        <v>45382</v>
      </c>
      <c r="J1611" s="103" t="s">
        <v>3499</v>
      </c>
    </row>
    <row r="1612" spans="1:10" ht="63.75" customHeight="1">
      <c r="A1612" s="99">
        <v>2024</v>
      </c>
      <c r="B1612" s="100">
        <v>45292</v>
      </c>
      <c r="C1612" s="100">
        <v>45382</v>
      </c>
      <c r="D1612" s="99">
        <v>42963332.5</v>
      </c>
      <c r="E1612" s="101" t="s">
        <v>3500</v>
      </c>
      <c r="F1612" s="110">
        <v>22608</v>
      </c>
      <c r="G1612" s="99"/>
      <c r="H1612" s="99" t="s">
        <v>3498</v>
      </c>
      <c r="I1612" s="100">
        <v>45382</v>
      </c>
      <c r="J1612" s="103" t="s">
        <v>3499</v>
      </c>
    </row>
    <row r="1613" spans="1:10" ht="63.75" customHeight="1">
      <c r="A1613" s="99">
        <v>2024</v>
      </c>
      <c r="B1613" s="100">
        <v>45292</v>
      </c>
      <c r="C1613" s="100">
        <v>45382</v>
      </c>
      <c r="D1613" s="99">
        <v>42963332.5</v>
      </c>
      <c r="E1613" s="101" t="s">
        <v>3500</v>
      </c>
      <c r="F1613" s="110">
        <v>22608</v>
      </c>
      <c r="G1613" s="99"/>
      <c r="H1613" s="99" t="s">
        <v>3498</v>
      </c>
      <c r="I1613" s="100">
        <v>45382</v>
      </c>
      <c r="J1613" s="103" t="s">
        <v>3499</v>
      </c>
    </row>
    <row r="1614" spans="1:10" ht="63.75" customHeight="1">
      <c r="A1614" s="99">
        <v>2024</v>
      </c>
      <c r="B1614" s="100">
        <v>45292</v>
      </c>
      <c r="C1614" s="100">
        <v>45382</v>
      </c>
      <c r="D1614" s="99">
        <v>42963332.5</v>
      </c>
      <c r="E1614" s="101" t="s">
        <v>3500</v>
      </c>
      <c r="F1614" s="110">
        <v>22608</v>
      </c>
      <c r="G1614" s="99"/>
      <c r="H1614" s="99" t="s">
        <v>3498</v>
      </c>
      <c r="I1614" s="100">
        <v>45382</v>
      </c>
      <c r="J1614" s="103" t="s">
        <v>3499</v>
      </c>
    </row>
    <row r="1615" spans="1:10" ht="63.75" customHeight="1">
      <c r="A1615" s="99">
        <v>2024</v>
      </c>
      <c r="B1615" s="100">
        <v>45292</v>
      </c>
      <c r="C1615" s="100">
        <v>45382</v>
      </c>
      <c r="D1615" s="99">
        <v>42963332.5</v>
      </c>
      <c r="E1615" s="101" t="s">
        <v>3500</v>
      </c>
      <c r="F1615" s="110">
        <v>22626</v>
      </c>
      <c r="G1615" s="99"/>
      <c r="H1615" s="99" t="s">
        <v>3498</v>
      </c>
      <c r="I1615" s="100">
        <v>45382</v>
      </c>
      <c r="J1615" s="103" t="s">
        <v>3499</v>
      </c>
    </row>
    <row r="1616" spans="1:10" ht="63.75" customHeight="1">
      <c r="A1616" s="99">
        <v>2024</v>
      </c>
      <c r="B1616" s="100">
        <v>45292</v>
      </c>
      <c r="C1616" s="100">
        <v>45382</v>
      </c>
      <c r="D1616" s="99">
        <v>42963332.5</v>
      </c>
      <c r="E1616" s="101" t="s">
        <v>3500</v>
      </c>
      <c r="F1616" s="110">
        <v>22626</v>
      </c>
      <c r="G1616" s="99"/>
      <c r="H1616" s="99" t="s">
        <v>3498</v>
      </c>
      <c r="I1616" s="100">
        <v>45382</v>
      </c>
      <c r="J1616" s="103" t="s">
        <v>3499</v>
      </c>
    </row>
    <row r="1617" spans="1:10" ht="63.75" customHeight="1">
      <c r="A1617" s="99">
        <v>2024</v>
      </c>
      <c r="B1617" s="100">
        <v>45292</v>
      </c>
      <c r="C1617" s="100">
        <v>45382</v>
      </c>
      <c r="D1617" s="99">
        <v>42963332.5</v>
      </c>
      <c r="E1617" s="101" t="s">
        <v>3500</v>
      </c>
      <c r="F1617" s="110">
        <v>22368</v>
      </c>
      <c r="G1617" s="99"/>
      <c r="H1617" s="99" t="s">
        <v>3498</v>
      </c>
      <c r="I1617" s="100">
        <v>45382</v>
      </c>
      <c r="J1617" s="103" t="s">
        <v>3499</v>
      </c>
    </row>
    <row r="1618" spans="1:10" ht="63.75" customHeight="1">
      <c r="A1618" s="99">
        <v>2024</v>
      </c>
      <c r="B1618" s="100">
        <v>45292</v>
      </c>
      <c r="C1618" s="100">
        <v>45382</v>
      </c>
      <c r="D1618" s="99">
        <v>42963332.5</v>
      </c>
      <c r="E1618" s="101" t="s">
        <v>3500</v>
      </c>
      <c r="F1618" s="110">
        <v>22368</v>
      </c>
      <c r="G1618" s="99"/>
      <c r="H1618" s="99" t="s">
        <v>3498</v>
      </c>
      <c r="I1618" s="100">
        <v>45382</v>
      </c>
      <c r="J1618" s="103" t="s">
        <v>3499</v>
      </c>
    </row>
    <row r="1619" spans="1:10" ht="63.75" customHeight="1">
      <c r="A1619" s="99">
        <v>2024</v>
      </c>
      <c r="B1619" s="100">
        <v>45292</v>
      </c>
      <c r="C1619" s="100">
        <v>45382</v>
      </c>
      <c r="D1619" s="99">
        <v>42963332.5</v>
      </c>
      <c r="E1619" s="101" t="s">
        <v>3500</v>
      </c>
      <c r="F1619" s="110">
        <v>22368</v>
      </c>
      <c r="G1619" s="99"/>
      <c r="H1619" s="99" t="s">
        <v>3498</v>
      </c>
      <c r="I1619" s="100">
        <v>45382</v>
      </c>
      <c r="J1619" s="103" t="s">
        <v>3499</v>
      </c>
    </row>
    <row r="1620" spans="1:10" ht="63.75" customHeight="1">
      <c r="A1620" s="99">
        <v>2024</v>
      </c>
      <c r="B1620" s="100">
        <v>45292</v>
      </c>
      <c r="C1620" s="100">
        <v>45382</v>
      </c>
      <c r="D1620" s="99">
        <v>42963332.5</v>
      </c>
      <c r="E1620" s="101" t="s">
        <v>3500</v>
      </c>
      <c r="F1620" s="110">
        <v>22368</v>
      </c>
      <c r="G1620" s="99"/>
      <c r="H1620" s="99" t="s">
        <v>3498</v>
      </c>
      <c r="I1620" s="100">
        <v>45382</v>
      </c>
      <c r="J1620" s="103" t="s">
        <v>3499</v>
      </c>
    </row>
    <row r="1621" spans="1:10" ht="63.75" customHeight="1">
      <c r="A1621" s="99">
        <v>2024</v>
      </c>
      <c r="B1621" s="100">
        <v>45292</v>
      </c>
      <c r="C1621" s="100">
        <v>45382</v>
      </c>
      <c r="D1621" s="99">
        <v>42963332.5</v>
      </c>
      <c r="E1621" s="101" t="s">
        <v>3500</v>
      </c>
      <c r="F1621" s="110">
        <v>22369</v>
      </c>
      <c r="G1621" s="99"/>
      <c r="H1621" s="99" t="s">
        <v>3498</v>
      </c>
      <c r="I1621" s="100">
        <v>45382</v>
      </c>
      <c r="J1621" s="103" t="s">
        <v>3499</v>
      </c>
    </row>
    <row r="1622" spans="1:10" ht="63.75" customHeight="1">
      <c r="A1622" s="99">
        <v>2024</v>
      </c>
      <c r="B1622" s="100">
        <v>45292</v>
      </c>
      <c r="C1622" s="100">
        <v>45382</v>
      </c>
      <c r="D1622" s="99">
        <v>42963332.5</v>
      </c>
      <c r="E1622" s="101" t="s">
        <v>3500</v>
      </c>
      <c r="F1622" s="110">
        <v>22369</v>
      </c>
      <c r="G1622" s="99"/>
      <c r="H1622" s="99" t="s">
        <v>3498</v>
      </c>
      <c r="I1622" s="100">
        <v>45382</v>
      </c>
      <c r="J1622" s="103" t="s">
        <v>3499</v>
      </c>
    </row>
    <row r="1623" spans="1:10" ht="63.75" customHeight="1">
      <c r="A1623" s="99">
        <v>2024</v>
      </c>
      <c r="B1623" s="100">
        <v>45292</v>
      </c>
      <c r="C1623" s="100">
        <v>45382</v>
      </c>
      <c r="D1623" s="99">
        <v>42963332.5</v>
      </c>
      <c r="E1623" s="101" t="s">
        <v>3500</v>
      </c>
      <c r="F1623" s="110">
        <v>22369</v>
      </c>
      <c r="G1623" s="99"/>
      <c r="H1623" s="99" t="s">
        <v>3498</v>
      </c>
      <c r="I1623" s="100">
        <v>45382</v>
      </c>
      <c r="J1623" s="103" t="s">
        <v>3499</v>
      </c>
    </row>
    <row r="1624" spans="1:10" ht="63.75" customHeight="1">
      <c r="A1624" s="99">
        <v>2024</v>
      </c>
      <c r="B1624" s="100">
        <v>45292</v>
      </c>
      <c r="C1624" s="100">
        <v>45382</v>
      </c>
      <c r="D1624" s="99">
        <v>42963332.5</v>
      </c>
      <c r="E1624" s="101" t="s">
        <v>3500</v>
      </c>
      <c r="F1624" s="110">
        <v>22369</v>
      </c>
      <c r="G1624" s="99"/>
      <c r="H1624" s="99" t="s">
        <v>3498</v>
      </c>
      <c r="I1624" s="100">
        <v>45382</v>
      </c>
      <c r="J1624" s="103" t="s">
        <v>3499</v>
      </c>
    </row>
    <row r="1625" spans="1:10" ht="63.75" customHeight="1">
      <c r="A1625" s="99">
        <v>2024</v>
      </c>
      <c r="B1625" s="100">
        <v>45292</v>
      </c>
      <c r="C1625" s="100">
        <v>45382</v>
      </c>
      <c r="D1625" s="99">
        <v>42963332.5</v>
      </c>
      <c r="E1625" s="101" t="s">
        <v>3500</v>
      </c>
      <c r="F1625" s="110">
        <v>22339</v>
      </c>
      <c r="G1625" s="99"/>
      <c r="H1625" s="99" t="s">
        <v>3498</v>
      </c>
      <c r="I1625" s="100">
        <v>45382</v>
      </c>
      <c r="J1625" s="103" t="s">
        <v>3499</v>
      </c>
    </row>
    <row r="1626" spans="1:10" ht="63.75" customHeight="1">
      <c r="A1626" s="99">
        <v>2024</v>
      </c>
      <c r="B1626" s="100">
        <v>45292</v>
      </c>
      <c r="C1626" s="100">
        <v>45382</v>
      </c>
      <c r="D1626" s="99">
        <v>42963332.5</v>
      </c>
      <c r="E1626" s="101" t="s">
        <v>3500</v>
      </c>
      <c r="F1626" s="110">
        <v>22339</v>
      </c>
      <c r="G1626" s="99"/>
      <c r="H1626" s="99" t="s">
        <v>3498</v>
      </c>
      <c r="I1626" s="100">
        <v>45382</v>
      </c>
      <c r="J1626" s="103" t="s">
        <v>3499</v>
      </c>
    </row>
    <row r="1627" spans="1:10" ht="63.75" customHeight="1">
      <c r="A1627" s="99">
        <v>2024</v>
      </c>
      <c r="B1627" s="100">
        <v>45292</v>
      </c>
      <c r="C1627" s="100">
        <v>45382</v>
      </c>
      <c r="D1627" s="99">
        <v>42963332.5</v>
      </c>
      <c r="E1627" s="101" t="s">
        <v>3500</v>
      </c>
      <c r="F1627" s="110">
        <v>22339</v>
      </c>
      <c r="G1627" s="99"/>
      <c r="H1627" s="99" t="s">
        <v>3498</v>
      </c>
      <c r="I1627" s="100">
        <v>45382</v>
      </c>
      <c r="J1627" s="103" t="s">
        <v>3499</v>
      </c>
    </row>
    <row r="1628" spans="1:10" ht="63.75" customHeight="1">
      <c r="A1628" s="99">
        <v>2024</v>
      </c>
      <c r="B1628" s="100">
        <v>45292</v>
      </c>
      <c r="C1628" s="100">
        <v>45382</v>
      </c>
      <c r="D1628" s="99">
        <v>42963332.5</v>
      </c>
      <c r="E1628" s="101" t="s">
        <v>3500</v>
      </c>
      <c r="F1628" s="110">
        <v>22339</v>
      </c>
      <c r="G1628" s="99"/>
      <c r="H1628" s="99" t="s">
        <v>3498</v>
      </c>
      <c r="I1628" s="100">
        <v>45382</v>
      </c>
      <c r="J1628" s="103" t="s">
        <v>3499</v>
      </c>
    </row>
    <row r="1629" spans="1:10" ht="63.75" customHeight="1">
      <c r="A1629" s="99">
        <v>2024</v>
      </c>
      <c r="B1629" s="100">
        <v>45292</v>
      </c>
      <c r="C1629" s="100">
        <v>45382</v>
      </c>
      <c r="D1629" s="99">
        <v>42963332.5</v>
      </c>
      <c r="E1629" s="101" t="s">
        <v>3500</v>
      </c>
      <c r="F1629" s="110">
        <v>22622</v>
      </c>
      <c r="G1629" s="99"/>
      <c r="H1629" s="99" t="s">
        <v>3498</v>
      </c>
      <c r="I1629" s="100">
        <v>45382</v>
      </c>
      <c r="J1629" s="103" t="s">
        <v>3499</v>
      </c>
    </row>
    <row r="1630" spans="1:10" ht="63.75" customHeight="1">
      <c r="A1630" s="99">
        <v>2024</v>
      </c>
      <c r="B1630" s="100">
        <v>45292</v>
      </c>
      <c r="C1630" s="100">
        <v>45382</v>
      </c>
      <c r="D1630" s="99">
        <v>42963332.5</v>
      </c>
      <c r="E1630" s="101" t="s">
        <v>3500</v>
      </c>
      <c r="F1630" s="110">
        <v>22622</v>
      </c>
      <c r="G1630" s="99"/>
      <c r="H1630" s="99" t="s">
        <v>3498</v>
      </c>
      <c r="I1630" s="100">
        <v>45382</v>
      </c>
      <c r="J1630" s="103" t="s">
        <v>3499</v>
      </c>
    </row>
    <row r="1631" spans="1:10" ht="63.75" customHeight="1">
      <c r="A1631" s="99">
        <v>2024</v>
      </c>
      <c r="B1631" s="100">
        <v>45292</v>
      </c>
      <c r="C1631" s="100">
        <v>45382</v>
      </c>
      <c r="D1631" s="99">
        <v>42963332.5</v>
      </c>
      <c r="E1631" s="101" t="s">
        <v>3500</v>
      </c>
      <c r="F1631" s="110">
        <v>22622</v>
      </c>
      <c r="G1631" s="99"/>
      <c r="H1631" s="99" t="s">
        <v>3498</v>
      </c>
      <c r="I1631" s="100">
        <v>45382</v>
      </c>
      <c r="J1631" s="103" t="s">
        <v>3499</v>
      </c>
    </row>
    <row r="1632" spans="1:10" ht="63.75" customHeight="1">
      <c r="A1632" s="99">
        <v>2024</v>
      </c>
      <c r="B1632" s="100">
        <v>45292</v>
      </c>
      <c r="C1632" s="100">
        <v>45382</v>
      </c>
      <c r="D1632" s="99">
        <v>42963332.5</v>
      </c>
      <c r="E1632" s="101" t="s">
        <v>3500</v>
      </c>
      <c r="F1632" s="110">
        <v>22622</v>
      </c>
      <c r="G1632" s="99"/>
      <c r="H1632" s="99" t="s">
        <v>3498</v>
      </c>
      <c r="I1632" s="100">
        <v>45382</v>
      </c>
      <c r="J1632" s="103" t="s">
        <v>3499</v>
      </c>
    </row>
    <row r="1633" spans="1:10" ht="63.75" customHeight="1">
      <c r="A1633" s="99">
        <v>2024</v>
      </c>
      <c r="B1633" s="100">
        <v>45292</v>
      </c>
      <c r="C1633" s="100">
        <v>45382</v>
      </c>
      <c r="D1633" s="99">
        <v>42963332.5</v>
      </c>
      <c r="E1633" s="101" t="s">
        <v>3500</v>
      </c>
      <c r="F1633" s="110">
        <v>22637</v>
      </c>
      <c r="G1633" s="99"/>
      <c r="H1633" s="99" t="s">
        <v>3498</v>
      </c>
      <c r="I1633" s="100">
        <v>45382</v>
      </c>
      <c r="J1633" s="103" t="s">
        <v>3499</v>
      </c>
    </row>
    <row r="1634" spans="1:10" ht="63.75" customHeight="1">
      <c r="A1634" s="99">
        <v>2024</v>
      </c>
      <c r="B1634" s="100">
        <v>45292</v>
      </c>
      <c r="C1634" s="100">
        <v>45382</v>
      </c>
      <c r="D1634" s="99">
        <v>42963332.5</v>
      </c>
      <c r="E1634" s="101" t="s">
        <v>3500</v>
      </c>
      <c r="F1634" s="110">
        <v>22637</v>
      </c>
      <c r="G1634" s="99"/>
      <c r="H1634" s="99" t="s">
        <v>3498</v>
      </c>
      <c r="I1634" s="100">
        <v>45382</v>
      </c>
      <c r="J1634" s="103" t="s">
        <v>3499</v>
      </c>
    </row>
    <row r="1635" spans="1:10" ht="63.75" customHeight="1">
      <c r="A1635" s="99">
        <v>2024</v>
      </c>
      <c r="B1635" s="100">
        <v>45292</v>
      </c>
      <c r="C1635" s="100">
        <v>45382</v>
      </c>
      <c r="D1635" s="99">
        <v>42963332.5</v>
      </c>
      <c r="E1635" s="101" t="s">
        <v>3500</v>
      </c>
      <c r="F1635" s="110">
        <v>22638</v>
      </c>
      <c r="G1635" s="99"/>
      <c r="H1635" s="99" t="s">
        <v>3498</v>
      </c>
      <c r="I1635" s="100">
        <v>45382</v>
      </c>
      <c r="J1635" s="103" t="s">
        <v>3499</v>
      </c>
    </row>
    <row r="1636" spans="1:10" ht="63.75" customHeight="1">
      <c r="A1636" s="99">
        <v>2024</v>
      </c>
      <c r="B1636" s="100">
        <v>45292</v>
      </c>
      <c r="C1636" s="100">
        <v>45382</v>
      </c>
      <c r="D1636" s="99">
        <v>42963332.5</v>
      </c>
      <c r="E1636" s="101" t="s">
        <v>3500</v>
      </c>
      <c r="F1636" s="110">
        <v>22638</v>
      </c>
      <c r="G1636" s="99"/>
      <c r="H1636" s="99" t="s">
        <v>3498</v>
      </c>
      <c r="I1636" s="100">
        <v>45382</v>
      </c>
      <c r="J1636" s="103" t="s">
        <v>3499</v>
      </c>
    </row>
    <row r="1637" spans="1:10" ht="63.75" customHeight="1">
      <c r="A1637" s="99">
        <v>2024</v>
      </c>
      <c r="B1637" s="100">
        <v>45292</v>
      </c>
      <c r="C1637" s="100">
        <v>45382</v>
      </c>
      <c r="D1637" s="99">
        <v>42963332.5</v>
      </c>
      <c r="E1637" s="101" t="s">
        <v>3500</v>
      </c>
      <c r="F1637" s="110">
        <v>22646</v>
      </c>
      <c r="G1637" s="99"/>
      <c r="H1637" s="99" t="s">
        <v>3498</v>
      </c>
      <c r="I1637" s="100">
        <v>45382</v>
      </c>
      <c r="J1637" s="103" t="s">
        <v>3499</v>
      </c>
    </row>
    <row r="1638" spans="1:10" ht="63.75" customHeight="1">
      <c r="A1638" s="99">
        <v>2024</v>
      </c>
      <c r="B1638" s="100">
        <v>45292</v>
      </c>
      <c r="C1638" s="100">
        <v>45382</v>
      </c>
      <c r="D1638" s="99">
        <v>42963332.5</v>
      </c>
      <c r="E1638" s="101" t="s">
        <v>3500</v>
      </c>
      <c r="F1638" s="110">
        <v>22694</v>
      </c>
      <c r="G1638" s="99"/>
      <c r="H1638" s="99" t="s">
        <v>3498</v>
      </c>
      <c r="I1638" s="100">
        <v>45382</v>
      </c>
      <c r="J1638" s="103" t="s">
        <v>3499</v>
      </c>
    </row>
    <row r="1639" spans="1:10" ht="63.75" customHeight="1">
      <c r="A1639" s="99">
        <v>2024</v>
      </c>
      <c r="B1639" s="100">
        <v>45292</v>
      </c>
      <c r="C1639" s="100">
        <v>45382</v>
      </c>
      <c r="D1639" s="99">
        <v>42963332.5</v>
      </c>
      <c r="E1639" s="101" t="s">
        <v>3500</v>
      </c>
      <c r="F1639" s="110">
        <v>22694</v>
      </c>
      <c r="G1639" s="99"/>
      <c r="H1639" s="99" t="s">
        <v>3498</v>
      </c>
      <c r="I1639" s="100">
        <v>45382</v>
      </c>
      <c r="J1639" s="103" t="s">
        <v>3499</v>
      </c>
    </row>
    <row r="1640" spans="1:10" ht="63.75" customHeight="1">
      <c r="A1640" s="99">
        <v>2024</v>
      </c>
      <c r="B1640" s="100">
        <v>45292</v>
      </c>
      <c r="C1640" s="100">
        <v>45382</v>
      </c>
      <c r="D1640" s="99">
        <v>42963332.5</v>
      </c>
      <c r="E1640" s="101" t="s">
        <v>3500</v>
      </c>
      <c r="F1640" s="110">
        <v>22694</v>
      </c>
      <c r="G1640" s="99"/>
      <c r="H1640" s="99" t="s">
        <v>3498</v>
      </c>
      <c r="I1640" s="100">
        <v>45382</v>
      </c>
      <c r="J1640" s="103" t="s">
        <v>3499</v>
      </c>
    </row>
    <row r="1641" spans="1:10" ht="63.75" customHeight="1">
      <c r="A1641" s="99">
        <v>2024</v>
      </c>
      <c r="B1641" s="100">
        <v>45292</v>
      </c>
      <c r="C1641" s="100">
        <v>45382</v>
      </c>
      <c r="D1641" s="99">
        <v>42963332.5</v>
      </c>
      <c r="E1641" s="101" t="s">
        <v>3500</v>
      </c>
      <c r="F1641" s="110">
        <v>22694</v>
      </c>
      <c r="G1641" s="99"/>
      <c r="H1641" s="99" t="s">
        <v>3498</v>
      </c>
      <c r="I1641" s="100">
        <v>45382</v>
      </c>
      <c r="J1641" s="103" t="s">
        <v>3499</v>
      </c>
    </row>
    <row r="1642" spans="1:10" ht="63.75" customHeight="1" thickBot="1">
      <c r="A1642" s="99">
        <v>2024</v>
      </c>
      <c r="B1642" s="100">
        <v>45292</v>
      </c>
      <c r="C1642" s="100">
        <v>45382</v>
      </c>
      <c r="D1642" s="99">
        <v>42963332.5</v>
      </c>
      <c r="E1642" s="101" t="s">
        <v>3500</v>
      </c>
      <c r="F1642" s="110">
        <v>22694</v>
      </c>
      <c r="G1642" s="99"/>
      <c r="H1642" s="99" t="s">
        <v>3498</v>
      </c>
      <c r="I1642" s="100">
        <v>45382</v>
      </c>
      <c r="J1642" s="103" t="s">
        <v>3499</v>
      </c>
    </row>
    <row r="1643" spans="1:10" ht="63.75" customHeight="1" thickBot="1">
      <c r="A1643" s="99">
        <v>2024</v>
      </c>
      <c r="B1643" s="100">
        <v>45292</v>
      </c>
      <c r="C1643" s="100">
        <v>45382</v>
      </c>
      <c r="D1643" s="99">
        <v>42963332.5</v>
      </c>
      <c r="E1643" s="101" t="s">
        <v>3500</v>
      </c>
      <c r="F1643" s="111">
        <v>22333</v>
      </c>
      <c r="G1643" s="99"/>
      <c r="H1643" s="99" t="s">
        <v>3498</v>
      </c>
      <c r="I1643" s="100">
        <v>45382</v>
      </c>
      <c r="J1643" s="103" t="s">
        <v>3499</v>
      </c>
    </row>
    <row r="1644" spans="1:10" ht="63.75" customHeight="1" thickBot="1">
      <c r="A1644" s="99">
        <v>2024</v>
      </c>
      <c r="B1644" s="100">
        <v>45292</v>
      </c>
      <c r="C1644" s="100">
        <v>45382</v>
      </c>
      <c r="D1644" s="99">
        <v>42963332.5</v>
      </c>
      <c r="E1644" s="101" t="s">
        <v>3500</v>
      </c>
      <c r="F1644" s="111">
        <v>22333</v>
      </c>
      <c r="G1644" s="99"/>
      <c r="H1644" s="99" t="s">
        <v>3498</v>
      </c>
      <c r="I1644" s="100">
        <v>45382</v>
      </c>
      <c r="J1644" s="103" t="s">
        <v>3499</v>
      </c>
    </row>
    <row r="1645" spans="1:10" ht="63.75" customHeight="1" thickBot="1">
      <c r="A1645" s="99">
        <v>2024</v>
      </c>
      <c r="B1645" s="100">
        <v>45292</v>
      </c>
      <c r="C1645" s="100">
        <v>45382</v>
      </c>
      <c r="D1645" s="99">
        <v>42963332.5</v>
      </c>
      <c r="E1645" s="101" t="s">
        <v>3500</v>
      </c>
      <c r="F1645" s="111">
        <v>22333</v>
      </c>
      <c r="G1645" s="99"/>
      <c r="H1645" s="99" t="s">
        <v>3498</v>
      </c>
      <c r="I1645" s="100">
        <v>45382</v>
      </c>
      <c r="J1645" s="103" t="s">
        <v>3499</v>
      </c>
    </row>
    <row r="1646" spans="1:10" ht="63.75" customHeight="1" thickBot="1">
      <c r="A1646" s="99">
        <v>2024</v>
      </c>
      <c r="B1646" s="100">
        <v>45292</v>
      </c>
      <c r="C1646" s="100">
        <v>45382</v>
      </c>
      <c r="D1646" s="99">
        <v>42963332.5</v>
      </c>
      <c r="E1646" s="101" t="s">
        <v>3500</v>
      </c>
      <c r="F1646" s="111">
        <v>22333</v>
      </c>
      <c r="G1646" s="99"/>
      <c r="H1646" s="99" t="s">
        <v>3498</v>
      </c>
      <c r="I1646" s="100">
        <v>45382</v>
      </c>
      <c r="J1646" s="103" t="s">
        <v>3499</v>
      </c>
    </row>
    <row r="1647" spans="1:10" ht="63.75" customHeight="1">
      <c r="A1647" s="99">
        <v>2024</v>
      </c>
      <c r="B1647" s="100">
        <v>45292</v>
      </c>
      <c r="C1647" s="100">
        <v>45382</v>
      </c>
      <c r="D1647" s="99">
        <v>42963332.5</v>
      </c>
      <c r="E1647" s="101" t="s">
        <v>3500</v>
      </c>
      <c r="F1647" s="110">
        <v>22734</v>
      </c>
      <c r="G1647" s="99"/>
      <c r="H1647" s="99" t="s">
        <v>3498</v>
      </c>
      <c r="I1647" s="100">
        <v>45382</v>
      </c>
      <c r="J1647" s="103" t="s">
        <v>3499</v>
      </c>
    </row>
    <row r="1648" spans="1:10" ht="63.75" customHeight="1">
      <c r="A1648" s="99">
        <v>2024</v>
      </c>
      <c r="B1648" s="100">
        <v>45292</v>
      </c>
      <c r="C1648" s="100">
        <v>45382</v>
      </c>
      <c r="D1648" s="99">
        <v>42963332.5</v>
      </c>
      <c r="E1648" s="101" t="s">
        <v>3500</v>
      </c>
      <c r="F1648" s="110">
        <v>22734</v>
      </c>
      <c r="G1648" s="99"/>
      <c r="H1648" s="99" t="s">
        <v>3498</v>
      </c>
      <c r="I1648" s="100">
        <v>45382</v>
      </c>
      <c r="J1648" s="103" t="s">
        <v>3499</v>
      </c>
    </row>
    <row r="1649" spans="1:10" ht="63.75" customHeight="1">
      <c r="A1649" s="99">
        <v>2024</v>
      </c>
      <c r="B1649" s="100">
        <v>45292</v>
      </c>
      <c r="C1649" s="100">
        <v>45382</v>
      </c>
      <c r="D1649" s="99">
        <v>42963332.5</v>
      </c>
      <c r="E1649" s="101" t="s">
        <v>3500</v>
      </c>
      <c r="F1649" s="99">
        <v>11336</v>
      </c>
      <c r="G1649" s="99"/>
      <c r="H1649" s="99" t="s">
        <v>3498</v>
      </c>
      <c r="I1649" s="100">
        <v>45382</v>
      </c>
      <c r="J1649" s="103" t="s">
        <v>3499</v>
      </c>
    </row>
    <row r="1650" spans="1:10" ht="63.75" customHeight="1">
      <c r="A1650" s="99">
        <v>2024</v>
      </c>
      <c r="B1650" s="100">
        <v>45292</v>
      </c>
      <c r="C1650" s="100">
        <v>45382</v>
      </c>
      <c r="D1650" s="99">
        <v>42963332.5</v>
      </c>
      <c r="E1650" s="101" t="s">
        <v>3500</v>
      </c>
      <c r="F1650" s="99">
        <v>11336</v>
      </c>
      <c r="G1650" s="99"/>
      <c r="H1650" s="99" t="s">
        <v>3498</v>
      </c>
      <c r="I1650" s="100">
        <v>45382</v>
      </c>
      <c r="J1650" s="103" t="s">
        <v>3499</v>
      </c>
    </row>
    <row r="1651" spans="1:10" ht="63.75" customHeight="1">
      <c r="A1651" s="99">
        <v>2024</v>
      </c>
      <c r="B1651" s="100">
        <v>45292</v>
      </c>
      <c r="C1651" s="100">
        <v>45382</v>
      </c>
      <c r="D1651" s="99">
        <v>42963332.5</v>
      </c>
      <c r="E1651" s="101" t="s">
        <v>3500</v>
      </c>
      <c r="F1651" s="99">
        <v>11336</v>
      </c>
      <c r="G1651" s="99"/>
      <c r="H1651" s="99" t="s">
        <v>3498</v>
      </c>
      <c r="I1651" s="100">
        <v>45382</v>
      </c>
      <c r="J1651" s="103" t="s">
        <v>3499</v>
      </c>
    </row>
    <row r="1652" spans="1:10" ht="63.75" customHeight="1">
      <c r="A1652" s="99">
        <v>2024</v>
      </c>
      <c r="B1652" s="100">
        <v>45292</v>
      </c>
      <c r="C1652" s="100">
        <v>45382</v>
      </c>
      <c r="D1652" s="99">
        <v>42963332.5</v>
      </c>
      <c r="E1652" s="101" t="s">
        <v>3500</v>
      </c>
      <c r="F1652" s="99">
        <v>11336</v>
      </c>
      <c r="G1652" s="99"/>
      <c r="H1652" s="99" t="s">
        <v>3498</v>
      </c>
      <c r="I1652" s="100">
        <v>45382</v>
      </c>
      <c r="J1652" s="103" t="s">
        <v>3499</v>
      </c>
    </row>
    <row r="1653" spans="1:10" ht="63.75" customHeight="1">
      <c r="A1653" s="99">
        <v>2024</v>
      </c>
      <c r="B1653" s="100">
        <v>45292</v>
      </c>
      <c r="C1653" s="100">
        <v>45382</v>
      </c>
      <c r="D1653" s="99">
        <v>42963332.5</v>
      </c>
      <c r="E1653" s="101" t="s">
        <v>3500</v>
      </c>
      <c r="F1653" s="110">
        <v>22769</v>
      </c>
      <c r="G1653" s="99"/>
      <c r="H1653" s="99" t="s">
        <v>3498</v>
      </c>
      <c r="I1653" s="100">
        <v>45382</v>
      </c>
      <c r="J1653" s="103" t="s">
        <v>3499</v>
      </c>
    </row>
    <row r="1654" spans="1:10" ht="63.75" customHeight="1">
      <c r="A1654" s="99">
        <v>2024</v>
      </c>
      <c r="B1654" s="100">
        <v>45292</v>
      </c>
      <c r="C1654" s="100">
        <v>45382</v>
      </c>
      <c r="D1654" s="99">
        <v>42963332.5</v>
      </c>
      <c r="E1654" s="101" t="s">
        <v>3500</v>
      </c>
      <c r="F1654" s="110">
        <v>22769</v>
      </c>
      <c r="G1654" s="99"/>
      <c r="H1654" s="99" t="s">
        <v>3498</v>
      </c>
      <c r="I1654" s="100">
        <v>45382</v>
      </c>
      <c r="J1654" s="103" t="s">
        <v>3499</v>
      </c>
    </row>
    <row r="1655" spans="1:10" ht="63.75" customHeight="1">
      <c r="A1655" s="99">
        <v>2024</v>
      </c>
      <c r="B1655" s="100">
        <v>45292</v>
      </c>
      <c r="C1655" s="100">
        <v>45382</v>
      </c>
      <c r="D1655" s="99">
        <v>42963332.5</v>
      </c>
      <c r="E1655" s="101" t="s">
        <v>3500</v>
      </c>
      <c r="F1655" s="110">
        <v>22769</v>
      </c>
      <c r="G1655" s="99"/>
      <c r="H1655" s="99" t="s">
        <v>3498</v>
      </c>
      <c r="I1655" s="100">
        <v>45382</v>
      </c>
      <c r="J1655" s="103" t="s">
        <v>3499</v>
      </c>
    </row>
    <row r="1656" spans="1:10" ht="63.75" customHeight="1">
      <c r="A1656" s="99">
        <v>2024</v>
      </c>
      <c r="B1656" s="100">
        <v>45292</v>
      </c>
      <c r="C1656" s="100">
        <v>45382</v>
      </c>
      <c r="D1656" s="99">
        <v>42963332.5</v>
      </c>
      <c r="E1656" s="101" t="s">
        <v>3500</v>
      </c>
      <c r="F1656" s="110">
        <v>22757</v>
      </c>
      <c r="G1656" s="99"/>
      <c r="H1656" s="99" t="s">
        <v>3498</v>
      </c>
      <c r="I1656" s="100">
        <v>45382</v>
      </c>
      <c r="J1656" s="103" t="s">
        <v>3499</v>
      </c>
    </row>
    <row r="1657" spans="1:10" ht="63.75" customHeight="1">
      <c r="A1657" s="99">
        <v>2024</v>
      </c>
      <c r="B1657" s="100">
        <v>45292</v>
      </c>
      <c r="C1657" s="100">
        <v>45382</v>
      </c>
      <c r="D1657" s="99">
        <v>42963332.5</v>
      </c>
      <c r="E1657" s="101" t="s">
        <v>3500</v>
      </c>
      <c r="F1657" s="110">
        <v>22757</v>
      </c>
      <c r="G1657" s="99"/>
      <c r="H1657" s="99" t="s">
        <v>3498</v>
      </c>
      <c r="I1657" s="100">
        <v>45382</v>
      </c>
      <c r="J1657" s="103" t="s">
        <v>3499</v>
      </c>
    </row>
    <row r="1658" spans="1:10" ht="63.75" customHeight="1">
      <c r="A1658" s="99">
        <v>2024</v>
      </c>
      <c r="B1658" s="100">
        <v>45292</v>
      </c>
      <c r="C1658" s="100">
        <v>45382</v>
      </c>
      <c r="D1658" s="99">
        <v>42963332.5</v>
      </c>
      <c r="E1658" s="101" t="s">
        <v>3500</v>
      </c>
      <c r="F1658" s="110">
        <v>22770</v>
      </c>
      <c r="G1658" s="99"/>
      <c r="H1658" s="99" t="s">
        <v>3498</v>
      </c>
      <c r="I1658" s="100">
        <v>45382</v>
      </c>
      <c r="J1658" s="103" t="s">
        <v>3499</v>
      </c>
    </row>
    <row r="1659" spans="1:10" ht="63.75" customHeight="1">
      <c r="A1659" s="99">
        <v>2024</v>
      </c>
      <c r="B1659" s="100">
        <v>45292</v>
      </c>
      <c r="C1659" s="100">
        <v>45382</v>
      </c>
      <c r="D1659" s="99">
        <v>42963332.5</v>
      </c>
      <c r="E1659" s="101" t="s">
        <v>3500</v>
      </c>
      <c r="F1659" s="110">
        <v>22770</v>
      </c>
      <c r="G1659" s="99"/>
      <c r="H1659" s="99" t="s">
        <v>3498</v>
      </c>
      <c r="I1659" s="100">
        <v>45382</v>
      </c>
      <c r="J1659" s="103" t="s">
        <v>3499</v>
      </c>
    </row>
    <row r="1660" spans="1:10" ht="63.75" customHeight="1">
      <c r="A1660" s="99">
        <v>2024</v>
      </c>
      <c r="B1660" s="100">
        <v>45292</v>
      </c>
      <c r="C1660" s="100">
        <v>45382</v>
      </c>
      <c r="D1660" s="99">
        <v>42963332.5</v>
      </c>
      <c r="E1660" s="101" t="s">
        <v>3500</v>
      </c>
      <c r="F1660" s="110">
        <v>22758</v>
      </c>
      <c r="G1660" s="99"/>
      <c r="H1660" s="99" t="s">
        <v>3498</v>
      </c>
      <c r="I1660" s="100">
        <v>45382</v>
      </c>
      <c r="J1660" s="103" t="s">
        <v>3499</v>
      </c>
    </row>
    <row r="1661" spans="1:10" ht="63.75" customHeight="1">
      <c r="A1661" s="99">
        <v>2024</v>
      </c>
      <c r="B1661" s="100">
        <v>45292</v>
      </c>
      <c r="C1661" s="100">
        <v>45382</v>
      </c>
      <c r="D1661" s="99">
        <v>42963332.5</v>
      </c>
      <c r="E1661" s="101" t="s">
        <v>3500</v>
      </c>
      <c r="F1661" s="110">
        <v>22758</v>
      </c>
      <c r="G1661" s="99"/>
      <c r="H1661" s="99" t="s">
        <v>3498</v>
      </c>
      <c r="I1661" s="100">
        <v>45382</v>
      </c>
      <c r="J1661" s="103" t="s">
        <v>3499</v>
      </c>
    </row>
    <row r="1662" spans="1:10" ht="63.75" customHeight="1">
      <c r="A1662" s="99">
        <v>2024</v>
      </c>
      <c r="B1662" s="100">
        <v>45292</v>
      </c>
      <c r="C1662" s="100">
        <v>45382</v>
      </c>
      <c r="D1662" s="99">
        <v>42963332.5</v>
      </c>
      <c r="E1662" s="101" t="s">
        <v>3500</v>
      </c>
      <c r="F1662" s="110">
        <v>22758</v>
      </c>
      <c r="G1662" s="99"/>
      <c r="H1662" s="99" t="s">
        <v>3498</v>
      </c>
      <c r="I1662" s="100">
        <v>45382</v>
      </c>
      <c r="J1662" s="103" t="s">
        <v>3499</v>
      </c>
    </row>
    <row r="1663" spans="1:10" ht="63.75" customHeight="1">
      <c r="A1663" s="99">
        <v>2024</v>
      </c>
      <c r="B1663" s="100">
        <v>45292</v>
      </c>
      <c r="C1663" s="100">
        <v>45382</v>
      </c>
      <c r="D1663" s="99">
        <v>42963332.5</v>
      </c>
      <c r="E1663" s="101" t="s">
        <v>3500</v>
      </c>
      <c r="F1663" s="110">
        <v>22772</v>
      </c>
      <c r="G1663" s="99"/>
      <c r="H1663" s="99" t="s">
        <v>3498</v>
      </c>
      <c r="I1663" s="100">
        <v>45382</v>
      </c>
      <c r="J1663" s="103" t="s">
        <v>3499</v>
      </c>
    </row>
    <row r="1664" spans="1:10" ht="63.75" customHeight="1">
      <c r="A1664" s="99">
        <v>2024</v>
      </c>
      <c r="B1664" s="100">
        <v>45292</v>
      </c>
      <c r="C1664" s="100">
        <v>45382</v>
      </c>
      <c r="D1664" s="99">
        <v>42963332.5</v>
      </c>
      <c r="E1664" s="101" t="s">
        <v>3500</v>
      </c>
      <c r="F1664" s="110">
        <v>22772</v>
      </c>
      <c r="G1664" s="99"/>
      <c r="H1664" s="99" t="s">
        <v>3498</v>
      </c>
      <c r="I1664" s="100">
        <v>45382</v>
      </c>
      <c r="J1664" s="103" t="s">
        <v>3499</v>
      </c>
    </row>
    <row r="1665" spans="1:10" ht="63.75" customHeight="1">
      <c r="A1665" s="99">
        <v>2024</v>
      </c>
      <c r="B1665" s="100">
        <v>45292</v>
      </c>
      <c r="C1665" s="100">
        <v>45382</v>
      </c>
      <c r="D1665" s="99">
        <v>42963332.5</v>
      </c>
      <c r="E1665" s="101" t="s">
        <v>3500</v>
      </c>
      <c r="F1665" s="110">
        <v>22773</v>
      </c>
      <c r="G1665" s="99"/>
      <c r="H1665" s="99" t="s">
        <v>3498</v>
      </c>
      <c r="I1665" s="100">
        <v>45382</v>
      </c>
      <c r="J1665" s="103" t="s">
        <v>3499</v>
      </c>
    </row>
    <row r="1666" spans="1:10" ht="63.75" customHeight="1">
      <c r="A1666" s="99">
        <v>2024</v>
      </c>
      <c r="B1666" s="100">
        <v>45292</v>
      </c>
      <c r="C1666" s="100">
        <v>45382</v>
      </c>
      <c r="D1666" s="99">
        <v>42963332.5</v>
      </c>
      <c r="E1666" s="101" t="s">
        <v>3500</v>
      </c>
      <c r="F1666" s="110">
        <v>22773</v>
      </c>
      <c r="G1666" s="99"/>
      <c r="H1666" s="99" t="s">
        <v>3498</v>
      </c>
      <c r="I1666" s="100">
        <v>45382</v>
      </c>
      <c r="J1666" s="103" t="s">
        <v>3499</v>
      </c>
    </row>
    <row r="1667" spans="1:10" ht="63.75" customHeight="1">
      <c r="A1667" s="99">
        <v>2024</v>
      </c>
      <c r="B1667" s="100">
        <v>45292</v>
      </c>
      <c r="C1667" s="100">
        <v>45382</v>
      </c>
      <c r="D1667" s="99">
        <v>42963332.5</v>
      </c>
      <c r="E1667" s="101" t="s">
        <v>3500</v>
      </c>
      <c r="F1667" s="110">
        <v>22775</v>
      </c>
      <c r="G1667" s="99"/>
      <c r="H1667" s="99" t="s">
        <v>3498</v>
      </c>
      <c r="I1667" s="100">
        <v>45382</v>
      </c>
      <c r="J1667" s="103" t="s">
        <v>3499</v>
      </c>
    </row>
    <row r="1668" spans="1:10" ht="63.75" customHeight="1">
      <c r="A1668" s="99">
        <v>2024</v>
      </c>
      <c r="B1668" s="100">
        <v>45292</v>
      </c>
      <c r="C1668" s="100">
        <v>45382</v>
      </c>
      <c r="D1668" s="99">
        <v>42963332.5</v>
      </c>
      <c r="E1668" s="101" t="s">
        <v>3500</v>
      </c>
      <c r="F1668" s="110">
        <v>22775</v>
      </c>
      <c r="G1668" s="99"/>
      <c r="H1668" s="99" t="s">
        <v>3498</v>
      </c>
      <c r="I1668" s="100">
        <v>45382</v>
      </c>
      <c r="J1668" s="103" t="s">
        <v>3499</v>
      </c>
    </row>
    <row r="1669" spans="1:10" ht="63.75" customHeight="1">
      <c r="A1669" s="99">
        <v>2024</v>
      </c>
      <c r="B1669" s="100">
        <v>45292</v>
      </c>
      <c r="C1669" s="100">
        <v>45382</v>
      </c>
      <c r="D1669" s="99">
        <v>42963332.5</v>
      </c>
      <c r="E1669" s="101" t="s">
        <v>3500</v>
      </c>
      <c r="F1669" s="110">
        <v>22777</v>
      </c>
      <c r="G1669" s="99"/>
      <c r="H1669" s="99" t="s">
        <v>3498</v>
      </c>
      <c r="I1669" s="100">
        <v>45382</v>
      </c>
      <c r="J1669" s="103" t="s">
        <v>3499</v>
      </c>
    </row>
    <row r="1670" spans="1:10" ht="63.75" customHeight="1">
      <c r="A1670" s="99">
        <v>2024</v>
      </c>
      <c r="B1670" s="100">
        <v>45292</v>
      </c>
      <c r="C1670" s="100">
        <v>45382</v>
      </c>
      <c r="D1670" s="99">
        <v>42963332.5</v>
      </c>
      <c r="E1670" s="101" t="s">
        <v>3500</v>
      </c>
      <c r="F1670" s="110">
        <v>22777</v>
      </c>
      <c r="G1670" s="99"/>
      <c r="H1670" s="99" t="s">
        <v>3498</v>
      </c>
      <c r="I1670" s="100">
        <v>45382</v>
      </c>
      <c r="J1670" s="103" t="s">
        <v>3499</v>
      </c>
    </row>
    <row r="1671" spans="1:10" ht="63.75" customHeight="1">
      <c r="A1671" s="99">
        <v>2024</v>
      </c>
      <c r="B1671" s="100">
        <v>45292</v>
      </c>
      <c r="C1671" s="100">
        <v>45382</v>
      </c>
      <c r="D1671" s="99">
        <v>42963332.5</v>
      </c>
      <c r="E1671" s="101" t="s">
        <v>3500</v>
      </c>
      <c r="F1671" s="110">
        <v>6938</v>
      </c>
      <c r="G1671" s="99"/>
      <c r="H1671" s="99" t="s">
        <v>3498</v>
      </c>
      <c r="I1671" s="100">
        <v>45382</v>
      </c>
      <c r="J1671" s="103" t="s">
        <v>3499</v>
      </c>
    </row>
    <row r="1672" spans="1:10" ht="63.75" customHeight="1">
      <c r="A1672" s="99">
        <v>2024</v>
      </c>
      <c r="B1672" s="100">
        <v>45292</v>
      </c>
      <c r="C1672" s="100">
        <v>45382</v>
      </c>
      <c r="D1672" s="99">
        <v>42963332.5</v>
      </c>
      <c r="E1672" s="101" t="s">
        <v>3500</v>
      </c>
      <c r="F1672" s="110">
        <v>6938</v>
      </c>
      <c r="G1672" s="99"/>
      <c r="H1672" s="99" t="s">
        <v>3498</v>
      </c>
      <c r="I1672" s="100">
        <v>45382</v>
      </c>
      <c r="J1672" s="103" t="s">
        <v>3499</v>
      </c>
    </row>
    <row r="1673" spans="1:10" ht="63.75" customHeight="1">
      <c r="A1673" s="99">
        <v>2024</v>
      </c>
      <c r="B1673" s="100">
        <v>45292</v>
      </c>
      <c r="C1673" s="100">
        <v>45382</v>
      </c>
      <c r="D1673" s="99">
        <v>42963332.5</v>
      </c>
      <c r="E1673" s="101" t="s">
        <v>3500</v>
      </c>
      <c r="F1673" s="110">
        <v>6938</v>
      </c>
      <c r="G1673" s="99"/>
      <c r="H1673" s="99" t="s">
        <v>3498</v>
      </c>
      <c r="I1673" s="100">
        <v>45382</v>
      </c>
      <c r="J1673" s="103" t="s">
        <v>3499</v>
      </c>
    </row>
    <row r="1674" spans="1:10" ht="63.75" customHeight="1">
      <c r="A1674" s="99">
        <v>2024</v>
      </c>
      <c r="B1674" s="100">
        <v>45292</v>
      </c>
      <c r="C1674" s="100">
        <v>45382</v>
      </c>
      <c r="D1674" s="99">
        <v>42963332.5</v>
      </c>
      <c r="E1674" s="101" t="s">
        <v>3500</v>
      </c>
      <c r="F1674" s="110">
        <v>6938</v>
      </c>
      <c r="G1674" s="99"/>
      <c r="H1674" s="99" t="s">
        <v>3498</v>
      </c>
      <c r="I1674" s="100">
        <v>45382</v>
      </c>
      <c r="J1674" s="103" t="s">
        <v>3499</v>
      </c>
    </row>
    <row r="1675" spans="1:10" ht="63.75" customHeight="1">
      <c r="A1675" s="99">
        <v>2024</v>
      </c>
      <c r="B1675" s="100">
        <v>45292</v>
      </c>
      <c r="C1675" s="100">
        <v>45382</v>
      </c>
      <c r="D1675" s="99">
        <v>42963332.5</v>
      </c>
      <c r="E1675" s="101" t="s">
        <v>3500</v>
      </c>
      <c r="F1675" s="110">
        <v>6938</v>
      </c>
      <c r="G1675" s="99"/>
      <c r="H1675" s="99" t="s">
        <v>3498</v>
      </c>
      <c r="I1675" s="100">
        <v>45382</v>
      </c>
      <c r="J1675" s="103" t="s">
        <v>3499</v>
      </c>
    </row>
    <row r="1676" spans="1:10" ht="63.75" customHeight="1">
      <c r="A1676" s="99">
        <v>2024</v>
      </c>
      <c r="B1676" s="100">
        <v>45292</v>
      </c>
      <c r="C1676" s="100">
        <v>45382</v>
      </c>
      <c r="D1676" s="99">
        <v>42963332.5</v>
      </c>
      <c r="E1676" s="101" t="s">
        <v>3500</v>
      </c>
      <c r="F1676" s="110">
        <v>6938</v>
      </c>
      <c r="G1676" s="99"/>
      <c r="H1676" s="99" t="s">
        <v>3498</v>
      </c>
      <c r="I1676" s="100">
        <v>45382</v>
      </c>
      <c r="J1676" s="103" t="s">
        <v>3499</v>
      </c>
    </row>
    <row r="1677" spans="1:10" ht="63.75" customHeight="1">
      <c r="A1677" s="99">
        <v>2024</v>
      </c>
      <c r="B1677" s="100">
        <v>45292</v>
      </c>
      <c r="C1677" s="100">
        <v>45382</v>
      </c>
      <c r="D1677" s="99">
        <v>42963332.5</v>
      </c>
      <c r="E1677" s="101" t="s">
        <v>3500</v>
      </c>
      <c r="F1677" s="110">
        <v>6938</v>
      </c>
      <c r="G1677" s="99"/>
      <c r="H1677" s="99" t="s">
        <v>3498</v>
      </c>
      <c r="I1677" s="100">
        <v>45382</v>
      </c>
      <c r="J1677" s="103" t="s">
        <v>3499</v>
      </c>
    </row>
    <row r="1678" spans="1:10" ht="63.75" customHeight="1">
      <c r="A1678" s="99">
        <v>2024</v>
      </c>
      <c r="B1678" s="100">
        <v>45292</v>
      </c>
      <c r="C1678" s="100">
        <v>45382</v>
      </c>
      <c r="D1678" s="99">
        <v>42963332.5</v>
      </c>
      <c r="E1678" s="101" t="s">
        <v>3500</v>
      </c>
      <c r="F1678" s="110">
        <v>6938</v>
      </c>
      <c r="G1678" s="99"/>
      <c r="H1678" s="99" t="s">
        <v>3498</v>
      </c>
      <c r="I1678" s="100">
        <v>45382</v>
      </c>
      <c r="J1678" s="103" t="s">
        <v>3499</v>
      </c>
    </row>
    <row r="1679" spans="1:10" ht="63.75" customHeight="1">
      <c r="A1679" s="99">
        <v>2024</v>
      </c>
      <c r="B1679" s="100">
        <v>45292</v>
      </c>
      <c r="C1679" s="100">
        <v>45382</v>
      </c>
      <c r="D1679" s="99">
        <v>42963332.5</v>
      </c>
      <c r="E1679" s="101" t="s">
        <v>3500</v>
      </c>
      <c r="F1679" s="102">
        <v>20660</v>
      </c>
      <c r="G1679" s="99"/>
      <c r="H1679" s="99" t="s">
        <v>3498</v>
      </c>
      <c r="I1679" s="100">
        <v>45382</v>
      </c>
      <c r="J1679" s="103" t="s">
        <v>3499</v>
      </c>
    </row>
    <row r="1680" spans="1:10" ht="63.75" customHeight="1">
      <c r="A1680" s="99">
        <v>2024</v>
      </c>
      <c r="B1680" s="100">
        <v>45292</v>
      </c>
      <c r="C1680" s="100">
        <v>45382</v>
      </c>
      <c r="D1680" s="99">
        <v>42963332.5</v>
      </c>
      <c r="E1680" s="101" t="s">
        <v>3500</v>
      </c>
      <c r="F1680" s="102">
        <v>20667</v>
      </c>
      <c r="G1680" s="99"/>
      <c r="H1680" s="99" t="s">
        <v>3498</v>
      </c>
      <c r="I1680" s="100">
        <v>45382</v>
      </c>
      <c r="J1680" s="103" t="s">
        <v>3499</v>
      </c>
    </row>
    <row r="1681" spans="1:10" ht="63.75" customHeight="1">
      <c r="A1681" s="99">
        <v>2024</v>
      </c>
      <c r="B1681" s="100">
        <v>45292</v>
      </c>
      <c r="C1681" s="100">
        <v>45382</v>
      </c>
      <c r="D1681" s="99">
        <v>42963332.5</v>
      </c>
      <c r="E1681" s="101" t="s">
        <v>3500</v>
      </c>
      <c r="F1681" s="102">
        <v>20667</v>
      </c>
      <c r="G1681" s="99"/>
      <c r="H1681" s="99" t="s">
        <v>3498</v>
      </c>
      <c r="I1681" s="100">
        <v>45382</v>
      </c>
      <c r="J1681" s="103" t="s">
        <v>3499</v>
      </c>
    </row>
    <row r="1682" spans="1:10" ht="63.75" customHeight="1">
      <c r="A1682" s="99">
        <v>2024</v>
      </c>
      <c r="B1682" s="100">
        <v>45292</v>
      </c>
      <c r="C1682" s="100">
        <v>45382</v>
      </c>
      <c r="D1682" s="99">
        <v>42963332.5</v>
      </c>
      <c r="E1682" s="101" t="s">
        <v>3500</v>
      </c>
      <c r="F1682" s="112">
        <v>20666</v>
      </c>
      <c r="G1682" s="99"/>
      <c r="H1682" s="99" t="s">
        <v>3498</v>
      </c>
      <c r="I1682" s="100">
        <v>45382</v>
      </c>
      <c r="J1682" s="103" t="s">
        <v>3499</v>
      </c>
    </row>
    <row r="1683" spans="1:10" ht="63.75" customHeight="1">
      <c r="A1683" s="99">
        <v>2024</v>
      </c>
      <c r="B1683" s="100">
        <v>45292</v>
      </c>
      <c r="C1683" s="100">
        <v>45382</v>
      </c>
      <c r="D1683" s="99">
        <v>42963332.5</v>
      </c>
      <c r="E1683" s="101" t="s">
        <v>3500</v>
      </c>
      <c r="F1683" s="112">
        <v>20666</v>
      </c>
      <c r="G1683" s="99"/>
      <c r="H1683" s="99" t="s">
        <v>3498</v>
      </c>
      <c r="I1683" s="100">
        <v>45382</v>
      </c>
      <c r="J1683" s="103" t="s">
        <v>3499</v>
      </c>
    </row>
    <row r="1684" spans="1:10" ht="63.75" customHeight="1">
      <c r="A1684" s="99">
        <v>2024</v>
      </c>
      <c r="B1684" s="100">
        <v>45292</v>
      </c>
      <c r="C1684" s="100">
        <v>45382</v>
      </c>
      <c r="D1684" s="99">
        <v>42963332.5</v>
      </c>
      <c r="E1684" s="101" t="s">
        <v>3500</v>
      </c>
      <c r="F1684" s="112">
        <v>20710</v>
      </c>
      <c r="G1684" s="99"/>
      <c r="H1684" s="99" t="s">
        <v>3498</v>
      </c>
      <c r="I1684" s="100">
        <v>45382</v>
      </c>
      <c r="J1684" s="103" t="s">
        <v>3499</v>
      </c>
    </row>
    <row r="1685" spans="1:10" ht="63.75" customHeight="1">
      <c r="A1685" s="99">
        <v>2024</v>
      </c>
      <c r="B1685" s="100">
        <v>45292</v>
      </c>
      <c r="C1685" s="100">
        <v>45382</v>
      </c>
      <c r="D1685" s="99">
        <v>42963332.5</v>
      </c>
      <c r="E1685" s="101" t="s">
        <v>3500</v>
      </c>
      <c r="F1685" s="112">
        <v>20710</v>
      </c>
      <c r="G1685" s="99"/>
      <c r="H1685" s="99" t="s">
        <v>3498</v>
      </c>
      <c r="I1685" s="100">
        <v>45382</v>
      </c>
      <c r="J1685" s="103" t="s">
        <v>3499</v>
      </c>
    </row>
    <row r="1686" spans="1:10" ht="63.75" customHeight="1">
      <c r="A1686" s="99">
        <v>2024</v>
      </c>
      <c r="B1686" s="100">
        <v>45292</v>
      </c>
      <c r="C1686" s="100">
        <v>45382</v>
      </c>
      <c r="D1686" s="99">
        <v>42963332.5</v>
      </c>
      <c r="E1686" s="101" t="s">
        <v>3500</v>
      </c>
      <c r="F1686" s="102">
        <v>20714</v>
      </c>
      <c r="G1686" s="99"/>
      <c r="H1686" s="99" t="s">
        <v>3498</v>
      </c>
      <c r="I1686" s="100">
        <v>45382</v>
      </c>
      <c r="J1686" s="103" t="s">
        <v>3499</v>
      </c>
    </row>
    <row r="1687" spans="1:10" ht="63.75" customHeight="1">
      <c r="A1687" s="99">
        <v>2024</v>
      </c>
      <c r="B1687" s="100">
        <v>45292</v>
      </c>
      <c r="C1687" s="100">
        <v>45382</v>
      </c>
      <c r="D1687" s="99">
        <v>42963332.5</v>
      </c>
      <c r="E1687" s="101" t="s">
        <v>3500</v>
      </c>
      <c r="F1687" s="102">
        <v>20714</v>
      </c>
      <c r="G1687" s="99"/>
      <c r="H1687" s="99" t="s">
        <v>3498</v>
      </c>
      <c r="I1687" s="100">
        <v>45382</v>
      </c>
      <c r="J1687" s="103" t="s">
        <v>3499</v>
      </c>
    </row>
    <row r="1688" spans="1:10" ht="63.75" customHeight="1">
      <c r="A1688" s="99">
        <v>2024</v>
      </c>
      <c r="B1688" s="100">
        <v>45292</v>
      </c>
      <c r="C1688" s="100">
        <v>45382</v>
      </c>
      <c r="D1688" s="99">
        <v>42963332.5</v>
      </c>
      <c r="E1688" s="101" t="s">
        <v>3500</v>
      </c>
      <c r="F1688" s="112">
        <v>20718</v>
      </c>
      <c r="G1688" s="99"/>
      <c r="H1688" s="99" t="s">
        <v>3498</v>
      </c>
      <c r="I1688" s="100">
        <v>45382</v>
      </c>
      <c r="J1688" s="103" t="s">
        <v>3499</v>
      </c>
    </row>
    <row r="1689" spans="1:10" ht="63.75" customHeight="1">
      <c r="A1689" s="99">
        <v>2024</v>
      </c>
      <c r="B1689" s="100">
        <v>45292</v>
      </c>
      <c r="C1689" s="100">
        <v>45382</v>
      </c>
      <c r="D1689" s="99">
        <v>42963332.5</v>
      </c>
      <c r="E1689" s="101" t="s">
        <v>3500</v>
      </c>
      <c r="F1689" s="112">
        <v>20718</v>
      </c>
      <c r="G1689" s="99"/>
      <c r="H1689" s="99" t="s">
        <v>3498</v>
      </c>
      <c r="I1689" s="100">
        <v>45382</v>
      </c>
      <c r="J1689" s="103" t="s">
        <v>3499</v>
      </c>
    </row>
    <row r="1690" spans="1:10" ht="63.75" customHeight="1">
      <c r="A1690" s="99">
        <v>2024</v>
      </c>
      <c r="B1690" s="100">
        <v>45292</v>
      </c>
      <c r="C1690" s="100">
        <v>45382</v>
      </c>
      <c r="D1690" s="99">
        <v>42963332.5</v>
      </c>
      <c r="E1690" s="101" t="s">
        <v>3500</v>
      </c>
      <c r="F1690" s="112">
        <v>20720</v>
      </c>
      <c r="G1690" s="99"/>
      <c r="H1690" s="99" t="s">
        <v>3498</v>
      </c>
      <c r="I1690" s="100">
        <v>45382</v>
      </c>
      <c r="J1690" s="103" t="s">
        <v>3499</v>
      </c>
    </row>
    <row r="1691" spans="1:10" ht="63.75" customHeight="1">
      <c r="A1691" s="99">
        <v>2024</v>
      </c>
      <c r="B1691" s="100">
        <v>45292</v>
      </c>
      <c r="C1691" s="100">
        <v>45382</v>
      </c>
      <c r="D1691" s="99">
        <v>42963332.5</v>
      </c>
      <c r="E1691" s="101" t="s">
        <v>3500</v>
      </c>
      <c r="F1691" s="112">
        <v>20720</v>
      </c>
      <c r="G1691" s="99"/>
      <c r="H1691" s="99" t="s">
        <v>3498</v>
      </c>
      <c r="I1691" s="100">
        <v>45382</v>
      </c>
      <c r="J1691" s="103" t="s">
        <v>3499</v>
      </c>
    </row>
    <row r="1692" spans="1:10" ht="63.75" customHeight="1">
      <c r="A1692" s="99">
        <v>2024</v>
      </c>
      <c r="B1692" s="100">
        <v>45292</v>
      </c>
      <c r="C1692" s="100">
        <v>45382</v>
      </c>
      <c r="D1692" s="99">
        <v>42963332.5</v>
      </c>
      <c r="E1692" s="101" t="s">
        <v>3500</v>
      </c>
      <c r="F1692" s="112">
        <v>20723</v>
      </c>
      <c r="G1692" s="99"/>
      <c r="H1692" s="99" t="s">
        <v>3498</v>
      </c>
      <c r="I1692" s="100">
        <v>45382</v>
      </c>
      <c r="J1692" s="103" t="s">
        <v>3499</v>
      </c>
    </row>
    <row r="1693" spans="1:10" ht="63.75" customHeight="1">
      <c r="A1693" s="99">
        <v>2024</v>
      </c>
      <c r="B1693" s="100">
        <v>45292</v>
      </c>
      <c r="C1693" s="100">
        <v>45382</v>
      </c>
      <c r="D1693" s="99">
        <v>42963332.5</v>
      </c>
      <c r="E1693" s="101" t="s">
        <v>3500</v>
      </c>
      <c r="F1693" s="112">
        <v>20723</v>
      </c>
      <c r="G1693" s="99"/>
      <c r="H1693" s="99" t="s">
        <v>3498</v>
      </c>
      <c r="I1693" s="100">
        <v>45382</v>
      </c>
      <c r="J1693" s="103" t="s">
        <v>3499</v>
      </c>
    </row>
    <row r="1694" spans="1:10" ht="63.75" customHeight="1">
      <c r="A1694" s="99">
        <v>2024</v>
      </c>
      <c r="B1694" s="100">
        <v>45292</v>
      </c>
      <c r="C1694" s="100">
        <v>45382</v>
      </c>
      <c r="D1694" s="99">
        <v>42963332.5</v>
      </c>
      <c r="E1694" s="101" t="s">
        <v>3500</v>
      </c>
      <c r="F1694" s="112">
        <v>20725</v>
      </c>
      <c r="G1694" s="99"/>
      <c r="H1694" s="99" t="s">
        <v>3498</v>
      </c>
      <c r="I1694" s="100">
        <v>45382</v>
      </c>
      <c r="J1694" s="103" t="s">
        <v>3499</v>
      </c>
    </row>
    <row r="1695" spans="1:10" ht="63.75" customHeight="1">
      <c r="A1695" s="99">
        <v>2024</v>
      </c>
      <c r="B1695" s="100">
        <v>45292</v>
      </c>
      <c r="C1695" s="100">
        <v>45382</v>
      </c>
      <c r="D1695" s="99">
        <v>42963332.5</v>
      </c>
      <c r="E1695" s="101" t="s">
        <v>3500</v>
      </c>
      <c r="F1695" s="112">
        <v>20725</v>
      </c>
      <c r="G1695" s="99"/>
      <c r="H1695" s="99" t="s">
        <v>3498</v>
      </c>
      <c r="I1695" s="100">
        <v>45382</v>
      </c>
      <c r="J1695" s="103" t="s">
        <v>3499</v>
      </c>
    </row>
    <row r="1696" spans="1:10" ht="63.75" customHeight="1">
      <c r="A1696" s="99">
        <v>2024</v>
      </c>
      <c r="B1696" s="100">
        <v>45292</v>
      </c>
      <c r="C1696" s="100">
        <v>45382</v>
      </c>
      <c r="D1696" s="99">
        <v>42963332.5</v>
      </c>
      <c r="E1696" s="101" t="s">
        <v>3500</v>
      </c>
      <c r="F1696" s="112">
        <v>20730</v>
      </c>
      <c r="G1696" s="99"/>
      <c r="H1696" s="99" t="s">
        <v>3498</v>
      </c>
      <c r="I1696" s="100">
        <v>45382</v>
      </c>
      <c r="J1696" s="103" t="s">
        <v>3499</v>
      </c>
    </row>
    <row r="1697" spans="1:10" ht="63.75" customHeight="1">
      <c r="A1697" s="99">
        <v>2024</v>
      </c>
      <c r="B1697" s="100">
        <v>45292</v>
      </c>
      <c r="C1697" s="100">
        <v>45382</v>
      </c>
      <c r="D1697" s="99">
        <v>42963332.5</v>
      </c>
      <c r="E1697" s="101" t="s">
        <v>3500</v>
      </c>
      <c r="F1697" s="112">
        <v>20730</v>
      </c>
      <c r="G1697" s="99"/>
      <c r="H1697" s="99" t="s">
        <v>3498</v>
      </c>
      <c r="I1697" s="100">
        <v>45382</v>
      </c>
      <c r="J1697" s="103" t="s">
        <v>3499</v>
      </c>
    </row>
    <row r="1698" spans="1:10" ht="63.75" customHeight="1">
      <c r="A1698" s="99">
        <v>2024</v>
      </c>
      <c r="B1698" s="100">
        <v>45292</v>
      </c>
      <c r="C1698" s="100">
        <v>45382</v>
      </c>
      <c r="D1698" s="99">
        <v>42963332.5</v>
      </c>
      <c r="E1698" s="101" t="s">
        <v>3500</v>
      </c>
      <c r="F1698" s="112">
        <v>20731</v>
      </c>
      <c r="G1698" s="99"/>
      <c r="H1698" s="99" t="s">
        <v>3498</v>
      </c>
      <c r="I1698" s="100">
        <v>45382</v>
      </c>
      <c r="J1698" s="103" t="s">
        <v>3499</v>
      </c>
    </row>
    <row r="1699" spans="1:10" ht="63.75" customHeight="1">
      <c r="A1699" s="99">
        <v>2024</v>
      </c>
      <c r="B1699" s="100">
        <v>45292</v>
      </c>
      <c r="C1699" s="100">
        <v>45382</v>
      </c>
      <c r="D1699" s="99">
        <v>42963332.5</v>
      </c>
      <c r="E1699" s="101" t="s">
        <v>3500</v>
      </c>
      <c r="F1699" s="112">
        <v>20731</v>
      </c>
      <c r="G1699" s="99"/>
      <c r="H1699" s="99" t="s">
        <v>3498</v>
      </c>
      <c r="I1699" s="100">
        <v>45382</v>
      </c>
      <c r="J1699" s="103" t="s">
        <v>3499</v>
      </c>
    </row>
    <row r="1700" spans="1:10" ht="63.75" customHeight="1">
      <c r="A1700" s="99">
        <v>2024</v>
      </c>
      <c r="B1700" s="100">
        <v>45292</v>
      </c>
      <c r="C1700" s="100">
        <v>45382</v>
      </c>
      <c r="D1700" s="99">
        <v>42963332.5</v>
      </c>
      <c r="E1700" s="101" t="s">
        <v>3500</v>
      </c>
      <c r="F1700" s="112">
        <v>20737</v>
      </c>
      <c r="G1700" s="99"/>
      <c r="H1700" s="99" t="s">
        <v>3498</v>
      </c>
      <c r="I1700" s="100">
        <v>45382</v>
      </c>
      <c r="J1700" s="103" t="s">
        <v>3499</v>
      </c>
    </row>
    <row r="1701" spans="1:10" ht="63.75" customHeight="1">
      <c r="A1701" s="99">
        <v>2024</v>
      </c>
      <c r="B1701" s="100">
        <v>45292</v>
      </c>
      <c r="C1701" s="100">
        <v>45382</v>
      </c>
      <c r="D1701" s="99">
        <v>42963332.5</v>
      </c>
      <c r="E1701" s="101" t="s">
        <v>3500</v>
      </c>
      <c r="F1701" s="112">
        <v>20737</v>
      </c>
      <c r="G1701" s="99"/>
      <c r="H1701" s="99" t="s">
        <v>3498</v>
      </c>
      <c r="I1701" s="100">
        <v>45382</v>
      </c>
      <c r="J1701" s="103" t="s">
        <v>3499</v>
      </c>
    </row>
    <row r="1702" spans="1:10" ht="63.75" customHeight="1">
      <c r="A1702" s="99">
        <v>2024</v>
      </c>
      <c r="B1702" s="100">
        <v>45292</v>
      </c>
      <c r="C1702" s="100">
        <v>45382</v>
      </c>
      <c r="D1702" s="99">
        <v>42963332.5</v>
      </c>
      <c r="E1702" s="101" t="s">
        <v>3500</v>
      </c>
      <c r="F1702" s="112">
        <v>20757</v>
      </c>
      <c r="G1702" s="99"/>
      <c r="H1702" s="99" t="s">
        <v>3498</v>
      </c>
      <c r="I1702" s="100">
        <v>45382</v>
      </c>
      <c r="J1702" s="103" t="s">
        <v>3499</v>
      </c>
    </row>
    <row r="1703" spans="1:10" ht="63.75" customHeight="1">
      <c r="A1703" s="99">
        <v>2024</v>
      </c>
      <c r="B1703" s="100">
        <v>45292</v>
      </c>
      <c r="C1703" s="100">
        <v>45382</v>
      </c>
      <c r="D1703" s="99">
        <v>42963332.5</v>
      </c>
      <c r="E1703" s="101" t="s">
        <v>3500</v>
      </c>
      <c r="F1703" s="112">
        <v>20757</v>
      </c>
      <c r="G1703" s="99"/>
      <c r="H1703" s="99" t="s">
        <v>3498</v>
      </c>
      <c r="I1703" s="100">
        <v>45382</v>
      </c>
      <c r="J1703" s="103" t="s">
        <v>3499</v>
      </c>
    </row>
    <row r="1704" spans="1:10" ht="63.75" customHeight="1">
      <c r="A1704" s="99">
        <v>2024</v>
      </c>
      <c r="B1704" s="100">
        <v>45292</v>
      </c>
      <c r="C1704" s="100">
        <v>45382</v>
      </c>
      <c r="D1704" s="99">
        <v>42963332.5</v>
      </c>
      <c r="E1704" s="101" t="s">
        <v>3500</v>
      </c>
      <c r="F1704" s="112">
        <v>20864</v>
      </c>
      <c r="G1704" s="99"/>
      <c r="H1704" s="99" t="s">
        <v>3498</v>
      </c>
      <c r="I1704" s="100">
        <v>45382</v>
      </c>
      <c r="J1704" s="103" t="s">
        <v>3499</v>
      </c>
    </row>
    <row r="1705" spans="1:10" ht="63.75" customHeight="1">
      <c r="A1705" s="99">
        <v>2024</v>
      </c>
      <c r="B1705" s="100">
        <v>45292</v>
      </c>
      <c r="C1705" s="100">
        <v>45382</v>
      </c>
      <c r="D1705" s="99">
        <v>42963332.5</v>
      </c>
      <c r="E1705" s="101" t="s">
        <v>3500</v>
      </c>
      <c r="F1705" s="112">
        <v>20864</v>
      </c>
      <c r="G1705" s="99"/>
      <c r="H1705" s="99" t="s">
        <v>3498</v>
      </c>
      <c r="I1705" s="100">
        <v>45382</v>
      </c>
      <c r="J1705" s="103" t="s">
        <v>3499</v>
      </c>
    </row>
    <row r="1706" spans="1:10" ht="63.75" customHeight="1">
      <c r="A1706" s="99">
        <v>2024</v>
      </c>
      <c r="B1706" s="100">
        <v>45292</v>
      </c>
      <c r="C1706" s="100">
        <v>45382</v>
      </c>
      <c r="D1706" s="99">
        <v>42963332.5</v>
      </c>
      <c r="E1706" s="101" t="s">
        <v>3500</v>
      </c>
      <c r="F1706" s="112">
        <v>21518</v>
      </c>
      <c r="G1706" s="99"/>
      <c r="H1706" s="99" t="s">
        <v>3498</v>
      </c>
      <c r="I1706" s="100">
        <v>45382</v>
      </c>
      <c r="J1706" s="103" t="s">
        <v>3499</v>
      </c>
    </row>
    <row r="1707" spans="1:10" ht="63.75" customHeight="1">
      <c r="A1707" s="99">
        <v>2024</v>
      </c>
      <c r="B1707" s="100">
        <v>45292</v>
      </c>
      <c r="C1707" s="100">
        <v>45382</v>
      </c>
      <c r="D1707" s="99">
        <v>42963332.5</v>
      </c>
      <c r="E1707" s="101" t="s">
        <v>3500</v>
      </c>
      <c r="F1707" s="112">
        <v>21518</v>
      </c>
      <c r="G1707" s="99"/>
      <c r="H1707" s="99" t="s">
        <v>3498</v>
      </c>
      <c r="I1707" s="100">
        <v>45382</v>
      </c>
      <c r="J1707" s="103" t="s">
        <v>3499</v>
      </c>
    </row>
    <row r="1708" spans="1:10" ht="63.75" customHeight="1">
      <c r="A1708" s="99">
        <v>2024</v>
      </c>
      <c r="B1708" s="100">
        <v>45292</v>
      </c>
      <c r="C1708" s="100">
        <v>45382</v>
      </c>
      <c r="D1708" s="99">
        <v>42963332.5</v>
      </c>
      <c r="E1708" s="101" t="s">
        <v>3500</v>
      </c>
      <c r="F1708" s="112">
        <v>21469</v>
      </c>
      <c r="G1708" s="99"/>
      <c r="H1708" s="99" t="s">
        <v>3498</v>
      </c>
      <c r="I1708" s="100">
        <v>45382</v>
      </c>
      <c r="J1708" s="103" t="s">
        <v>3499</v>
      </c>
    </row>
    <row r="1709" spans="1:10" ht="63.75" customHeight="1">
      <c r="A1709" s="99">
        <v>2024</v>
      </c>
      <c r="B1709" s="100">
        <v>45292</v>
      </c>
      <c r="C1709" s="100">
        <v>45382</v>
      </c>
      <c r="D1709" s="99">
        <v>42963332.5</v>
      </c>
      <c r="E1709" s="101" t="s">
        <v>3500</v>
      </c>
      <c r="F1709" s="112">
        <v>21469</v>
      </c>
      <c r="G1709" s="99"/>
      <c r="H1709" s="99" t="s">
        <v>3498</v>
      </c>
      <c r="I1709" s="100">
        <v>45382</v>
      </c>
      <c r="J1709" s="103" t="s">
        <v>3499</v>
      </c>
    </row>
    <row r="1710" spans="1:10" ht="63.75" customHeight="1">
      <c r="A1710" s="99">
        <v>2024</v>
      </c>
      <c r="B1710" s="100">
        <v>45292</v>
      </c>
      <c r="C1710" s="100">
        <v>45382</v>
      </c>
      <c r="D1710" s="99">
        <v>42963332.5</v>
      </c>
      <c r="E1710" s="101" t="s">
        <v>3500</v>
      </c>
      <c r="F1710" s="112">
        <v>21469</v>
      </c>
      <c r="G1710" s="99"/>
      <c r="H1710" s="99" t="s">
        <v>3498</v>
      </c>
      <c r="I1710" s="100">
        <v>45382</v>
      </c>
      <c r="J1710" s="103" t="s">
        <v>3499</v>
      </c>
    </row>
    <row r="1711" spans="1:10" ht="63.75" customHeight="1">
      <c r="A1711" s="99">
        <v>2024</v>
      </c>
      <c r="B1711" s="100">
        <v>45292</v>
      </c>
      <c r="C1711" s="100">
        <v>45382</v>
      </c>
      <c r="D1711" s="99">
        <v>42963332.5</v>
      </c>
      <c r="E1711" s="101" t="s">
        <v>3500</v>
      </c>
      <c r="F1711" s="112">
        <v>21469</v>
      </c>
      <c r="G1711" s="99"/>
      <c r="H1711" s="99" t="s">
        <v>3498</v>
      </c>
      <c r="I1711" s="100">
        <v>45382</v>
      </c>
      <c r="J1711" s="103" t="s">
        <v>3499</v>
      </c>
    </row>
    <row r="1712" spans="1:10" ht="63.75" customHeight="1">
      <c r="A1712" s="99">
        <v>2024</v>
      </c>
      <c r="B1712" s="100">
        <v>45292</v>
      </c>
      <c r="C1712" s="100">
        <v>45382</v>
      </c>
      <c r="D1712" s="99">
        <v>42963332.5</v>
      </c>
      <c r="E1712" s="101" t="s">
        <v>3500</v>
      </c>
      <c r="F1712" s="112">
        <v>21469</v>
      </c>
      <c r="G1712" s="99"/>
      <c r="H1712" s="99" t="s">
        <v>3498</v>
      </c>
      <c r="I1712" s="100">
        <v>45382</v>
      </c>
      <c r="J1712" s="103" t="s">
        <v>3499</v>
      </c>
    </row>
    <row r="1713" spans="1:10" ht="63.75" customHeight="1">
      <c r="A1713" s="99">
        <v>2024</v>
      </c>
      <c r="B1713" s="100">
        <v>45292</v>
      </c>
      <c r="C1713" s="100">
        <v>45382</v>
      </c>
      <c r="D1713" s="99">
        <v>42963332.5</v>
      </c>
      <c r="E1713" s="101" t="s">
        <v>3500</v>
      </c>
      <c r="F1713" s="112">
        <v>21484</v>
      </c>
      <c r="G1713" s="99"/>
      <c r="H1713" s="99" t="s">
        <v>3498</v>
      </c>
      <c r="I1713" s="100">
        <v>45382</v>
      </c>
      <c r="J1713" s="103" t="s">
        <v>3499</v>
      </c>
    </row>
    <row r="1714" spans="1:10" ht="63.75" customHeight="1">
      <c r="A1714" s="99">
        <v>2024</v>
      </c>
      <c r="B1714" s="100">
        <v>45292</v>
      </c>
      <c r="C1714" s="100">
        <v>45382</v>
      </c>
      <c r="D1714" s="99">
        <v>42963332.5</v>
      </c>
      <c r="E1714" s="101" t="s">
        <v>3500</v>
      </c>
      <c r="F1714" s="112">
        <v>21484</v>
      </c>
      <c r="G1714" s="99"/>
      <c r="H1714" s="99" t="s">
        <v>3498</v>
      </c>
      <c r="I1714" s="100">
        <v>45382</v>
      </c>
      <c r="J1714" s="103" t="s">
        <v>3499</v>
      </c>
    </row>
    <row r="1715" spans="1:10" ht="63.75" customHeight="1">
      <c r="A1715" s="99">
        <v>2024</v>
      </c>
      <c r="B1715" s="100">
        <v>45292</v>
      </c>
      <c r="C1715" s="100">
        <v>45382</v>
      </c>
      <c r="D1715" s="99">
        <v>42963332.5</v>
      </c>
      <c r="E1715" s="101" t="s">
        <v>3500</v>
      </c>
      <c r="F1715" s="112">
        <v>21469</v>
      </c>
      <c r="G1715" s="99"/>
      <c r="H1715" s="99" t="s">
        <v>3498</v>
      </c>
      <c r="I1715" s="100">
        <v>45382</v>
      </c>
      <c r="J1715" s="103" t="s">
        <v>3499</v>
      </c>
    </row>
    <row r="1716" spans="1:10" ht="63.75" customHeight="1">
      <c r="A1716" s="99">
        <v>2024</v>
      </c>
      <c r="B1716" s="100">
        <v>45292</v>
      </c>
      <c r="C1716" s="100">
        <v>45382</v>
      </c>
      <c r="D1716" s="99">
        <v>42963332.5</v>
      </c>
      <c r="E1716" s="101" t="s">
        <v>3500</v>
      </c>
      <c r="F1716" s="112">
        <v>21469</v>
      </c>
      <c r="G1716" s="99"/>
      <c r="H1716" s="99" t="s">
        <v>3498</v>
      </c>
      <c r="I1716" s="100">
        <v>45382</v>
      </c>
      <c r="J1716" s="103" t="s">
        <v>3499</v>
      </c>
    </row>
    <row r="1717" spans="1:10" ht="63.75" customHeight="1">
      <c r="A1717" s="99">
        <v>2024</v>
      </c>
      <c r="B1717" s="100">
        <v>45292</v>
      </c>
      <c r="C1717" s="100">
        <v>45382</v>
      </c>
      <c r="D1717" s="99">
        <v>42963332.5</v>
      </c>
      <c r="E1717" s="101" t="s">
        <v>3500</v>
      </c>
      <c r="F1717" s="112">
        <v>16354</v>
      </c>
      <c r="G1717" s="99"/>
      <c r="H1717" s="99" t="s">
        <v>3498</v>
      </c>
      <c r="I1717" s="100">
        <v>45382</v>
      </c>
      <c r="J1717" s="103" t="s">
        <v>3499</v>
      </c>
    </row>
    <row r="1718" spans="1:10" ht="63.75" customHeight="1">
      <c r="A1718" s="99">
        <v>2024</v>
      </c>
      <c r="B1718" s="100">
        <v>45292</v>
      </c>
      <c r="C1718" s="100">
        <v>45382</v>
      </c>
      <c r="D1718" s="99">
        <v>42963332.5</v>
      </c>
      <c r="E1718" s="101" t="s">
        <v>3500</v>
      </c>
      <c r="F1718" s="112">
        <v>16354</v>
      </c>
      <c r="G1718" s="99"/>
      <c r="H1718" s="99" t="s">
        <v>3498</v>
      </c>
      <c r="I1718" s="100">
        <v>45382</v>
      </c>
      <c r="J1718" s="103" t="s">
        <v>3499</v>
      </c>
    </row>
    <row r="1719" spans="1:10" ht="63.75" customHeight="1">
      <c r="A1719" s="99">
        <v>2024</v>
      </c>
      <c r="B1719" s="100">
        <v>45292</v>
      </c>
      <c r="C1719" s="100">
        <v>45382</v>
      </c>
      <c r="D1719" s="99">
        <v>42963332.5</v>
      </c>
      <c r="E1719" s="101" t="s">
        <v>3500</v>
      </c>
      <c r="F1719" s="112">
        <v>16354</v>
      </c>
      <c r="G1719" s="99"/>
      <c r="H1719" s="99" t="s">
        <v>3498</v>
      </c>
      <c r="I1719" s="100">
        <v>45382</v>
      </c>
      <c r="J1719" s="103" t="s">
        <v>3499</v>
      </c>
    </row>
    <row r="1720" spans="1:10" ht="63.75" customHeight="1">
      <c r="A1720" s="99">
        <v>2024</v>
      </c>
      <c r="B1720" s="100">
        <v>45292</v>
      </c>
      <c r="C1720" s="100">
        <v>45382</v>
      </c>
      <c r="D1720" s="99">
        <v>42963332.5</v>
      </c>
      <c r="E1720" s="101" t="s">
        <v>3500</v>
      </c>
      <c r="F1720" s="112">
        <v>21595</v>
      </c>
      <c r="G1720" s="99"/>
      <c r="H1720" s="99" t="s">
        <v>3498</v>
      </c>
      <c r="I1720" s="100">
        <v>45382</v>
      </c>
      <c r="J1720" s="103" t="s">
        <v>3499</v>
      </c>
    </row>
    <row r="1721" spans="1:10" ht="63.75" customHeight="1">
      <c r="A1721" s="99">
        <v>2024</v>
      </c>
      <c r="B1721" s="100">
        <v>45292</v>
      </c>
      <c r="C1721" s="100">
        <v>45382</v>
      </c>
      <c r="D1721" s="99">
        <v>42963332.5</v>
      </c>
      <c r="E1721" s="101" t="s">
        <v>3500</v>
      </c>
      <c r="F1721" s="112">
        <v>21595</v>
      </c>
      <c r="G1721" s="99"/>
      <c r="H1721" s="99" t="s">
        <v>3498</v>
      </c>
      <c r="I1721" s="100">
        <v>45382</v>
      </c>
      <c r="J1721" s="103" t="s">
        <v>3499</v>
      </c>
    </row>
    <row r="1722" spans="1:10" ht="63.75" customHeight="1">
      <c r="A1722" s="99">
        <v>2024</v>
      </c>
      <c r="B1722" s="100">
        <v>45292</v>
      </c>
      <c r="C1722" s="100">
        <v>45382</v>
      </c>
      <c r="D1722" s="99">
        <v>42963332.5</v>
      </c>
      <c r="E1722" s="101" t="s">
        <v>3500</v>
      </c>
      <c r="F1722" s="112">
        <v>21518</v>
      </c>
      <c r="G1722" s="99"/>
      <c r="H1722" s="99" t="s">
        <v>3498</v>
      </c>
      <c r="I1722" s="100">
        <v>45382</v>
      </c>
      <c r="J1722" s="103" t="s">
        <v>3499</v>
      </c>
    </row>
    <row r="1723" spans="1:10" ht="63.75" customHeight="1">
      <c r="A1723" s="99">
        <v>2024</v>
      </c>
      <c r="B1723" s="100">
        <v>45292</v>
      </c>
      <c r="C1723" s="100">
        <v>45382</v>
      </c>
      <c r="D1723" s="99">
        <v>42963332.5</v>
      </c>
      <c r="E1723" s="101" t="s">
        <v>3500</v>
      </c>
      <c r="F1723" s="112">
        <v>21518</v>
      </c>
      <c r="G1723" s="99"/>
      <c r="H1723" s="99" t="s">
        <v>3498</v>
      </c>
      <c r="I1723" s="100">
        <v>45382</v>
      </c>
      <c r="J1723" s="103" t="s">
        <v>3499</v>
      </c>
    </row>
    <row r="1724" spans="1:10" ht="63.75" customHeight="1">
      <c r="A1724" s="99">
        <v>2024</v>
      </c>
      <c r="B1724" s="100">
        <v>45292</v>
      </c>
      <c r="C1724" s="100">
        <v>45382</v>
      </c>
      <c r="D1724" s="99">
        <v>42963332.5</v>
      </c>
      <c r="E1724" s="101" t="s">
        <v>3500</v>
      </c>
      <c r="F1724" s="113">
        <v>21801</v>
      </c>
      <c r="G1724" s="99"/>
      <c r="H1724" s="99" t="s">
        <v>3498</v>
      </c>
      <c r="I1724" s="100">
        <v>45382</v>
      </c>
      <c r="J1724" s="103" t="s">
        <v>3499</v>
      </c>
    </row>
    <row r="1725" spans="1:10" ht="63.75" customHeight="1">
      <c r="A1725" s="99">
        <v>2024</v>
      </c>
      <c r="B1725" s="100">
        <v>45292</v>
      </c>
      <c r="C1725" s="100">
        <v>45382</v>
      </c>
      <c r="D1725" s="99">
        <v>42963332.5</v>
      </c>
      <c r="E1725" s="101" t="s">
        <v>3500</v>
      </c>
      <c r="F1725" s="113">
        <v>21801</v>
      </c>
      <c r="G1725" s="99"/>
      <c r="H1725" s="99" t="s">
        <v>3498</v>
      </c>
      <c r="I1725" s="100">
        <v>45382</v>
      </c>
      <c r="J1725" s="103" t="s">
        <v>3499</v>
      </c>
    </row>
    <row r="1726" spans="1:10" ht="63.75" customHeight="1">
      <c r="A1726" s="99">
        <v>2024</v>
      </c>
      <c r="B1726" s="100">
        <v>45292</v>
      </c>
      <c r="C1726" s="100">
        <v>45382</v>
      </c>
      <c r="D1726" s="99">
        <v>42963332.5</v>
      </c>
      <c r="E1726" s="101" t="s">
        <v>3500</v>
      </c>
      <c r="F1726" s="113">
        <v>21801</v>
      </c>
      <c r="G1726" s="99"/>
      <c r="H1726" s="99" t="s">
        <v>3498</v>
      </c>
      <c r="I1726" s="100">
        <v>45382</v>
      </c>
      <c r="J1726" s="103" t="s">
        <v>3499</v>
      </c>
    </row>
    <row r="1727" spans="1:10" ht="63.75" customHeight="1">
      <c r="A1727" s="99">
        <v>2024</v>
      </c>
      <c r="B1727" s="100">
        <v>45292</v>
      </c>
      <c r="C1727" s="100">
        <v>45382</v>
      </c>
      <c r="D1727" s="99">
        <v>42963332.5</v>
      </c>
      <c r="E1727" s="101" t="s">
        <v>3500</v>
      </c>
      <c r="F1727" s="113">
        <v>21801</v>
      </c>
      <c r="G1727" s="99"/>
      <c r="H1727" s="99" t="s">
        <v>3498</v>
      </c>
      <c r="I1727" s="100">
        <v>45382</v>
      </c>
      <c r="J1727" s="103" t="s">
        <v>3499</v>
      </c>
    </row>
    <row r="1728" spans="1:10" ht="63.75" customHeight="1">
      <c r="A1728" s="99">
        <v>2024</v>
      </c>
      <c r="B1728" s="100">
        <v>45292</v>
      </c>
      <c r="C1728" s="100">
        <v>45382</v>
      </c>
      <c r="D1728" s="99">
        <v>42963332.5</v>
      </c>
      <c r="E1728" s="101" t="s">
        <v>3500</v>
      </c>
      <c r="F1728" s="113">
        <v>21801</v>
      </c>
      <c r="G1728" s="99"/>
      <c r="H1728" s="99" t="s">
        <v>3498</v>
      </c>
      <c r="I1728" s="100">
        <v>45382</v>
      </c>
      <c r="J1728" s="103" t="s">
        <v>3499</v>
      </c>
    </row>
    <row r="1729" spans="1:10" ht="63.75" customHeight="1">
      <c r="A1729" s="99">
        <v>2024</v>
      </c>
      <c r="B1729" s="100">
        <v>45292</v>
      </c>
      <c r="C1729" s="100">
        <v>45382</v>
      </c>
      <c r="D1729" s="99">
        <v>42963332.5</v>
      </c>
      <c r="E1729" s="101" t="s">
        <v>3500</v>
      </c>
      <c r="F1729" s="113">
        <v>21801</v>
      </c>
      <c r="G1729" s="99"/>
      <c r="H1729" s="99" t="s">
        <v>3498</v>
      </c>
      <c r="I1729" s="100">
        <v>45382</v>
      </c>
      <c r="J1729" s="103" t="s">
        <v>3499</v>
      </c>
    </row>
    <row r="1730" spans="1:10" ht="63.75" customHeight="1">
      <c r="A1730" s="99">
        <v>2024</v>
      </c>
      <c r="B1730" s="100">
        <v>45292</v>
      </c>
      <c r="C1730" s="100">
        <v>45382</v>
      </c>
      <c r="D1730" s="99">
        <v>42963332.5</v>
      </c>
      <c r="E1730" s="101" t="s">
        <v>3500</v>
      </c>
      <c r="F1730" s="113">
        <v>21801</v>
      </c>
      <c r="G1730" s="99"/>
      <c r="H1730" s="99" t="s">
        <v>3498</v>
      </c>
      <c r="I1730" s="100">
        <v>45382</v>
      </c>
      <c r="J1730" s="103" t="s">
        <v>3499</v>
      </c>
    </row>
    <row r="1731" spans="1:10" ht="63.75" customHeight="1">
      <c r="A1731" s="99">
        <v>2024</v>
      </c>
      <c r="B1731" s="100">
        <v>45292</v>
      </c>
      <c r="C1731" s="100">
        <v>45382</v>
      </c>
      <c r="D1731" s="99">
        <v>42963332.5</v>
      </c>
      <c r="E1731" s="101" t="s">
        <v>3500</v>
      </c>
      <c r="F1731" s="113">
        <v>21801</v>
      </c>
      <c r="G1731" s="99"/>
      <c r="H1731" s="99" t="s">
        <v>3498</v>
      </c>
      <c r="I1731" s="100">
        <v>45382</v>
      </c>
      <c r="J1731" s="103" t="s">
        <v>3499</v>
      </c>
    </row>
    <row r="1732" spans="1:10" ht="63.75" customHeight="1">
      <c r="A1732" s="99">
        <v>2024</v>
      </c>
      <c r="B1732" s="100">
        <v>45292</v>
      </c>
      <c r="C1732" s="100">
        <v>45382</v>
      </c>
      <c r="D1732" s="99">
        <v>42963332.5</v>
      </c>
      <c r="E1732" s="101" t="s">
        <v>3500</v>
      </c>
      <c r="F1732" s="113">
        <v>21801</v>
      </c>
      <c r="G1732" s="99"/>
      <c r="H1732" s="99" t="s">
        <v>3498</v>
      </c>
      <c r="I1732" s="100">
        <v>45382</v>
      </c>
      <c r="J1732" s="103" t="s">
        <v>3499</v>
      </c>
    </row>
    <row r="1733" spans="1:10" ht="63.75" customHeight="1">
      <c r="A1733" s="99">
        <v>2024</v>
      </c>
      <c r="B1733" s="100">
        <v>45292</v>
      </c>
      <c r="C1733" s="100">
        <v>45382</v>
      </c>
      <c r="D1733" s="99">
        <v>42963332.5</v>
      </c>
      <c r="E1733" s="101" t="s">
        <v>3500</v>
      </c>
      <c r="F1733" s="113">
        <v>21801</v>
      </c>
      <c r="G1733" s="99"/>
      <c r="H1733" s="99" t="s">
        <v>3498</v>
      </c>
      <c r="I1733" s="100">
        <v>45382</v>
      </c>
      <c r="J1733" s="103" t="s">
        <v>3499</v>
      </c>
    </row>
    <row r="1734" spans="1:10" ht="63.75" customHeight="1">
      <c r="A1734" s="99">
        <v>2024</v>
      </c>
      <c r="B1734" s="100">
        <v>45292</v>
      </c>
      <c r="C1734" s="100">
        <v>45382</v>
      </c>
      <c r="D1734" s="99">
        <v>42963332.5</v>
      </c>
      <c r="E1734" s="101" t="s">
        <v>3500</v>
      </c>
      <c r="F1734" s="113">
        <v>21801</v>
      </c>
      <c r="G1734" s="99"/>
      <c r="H1734" s="99" t="s">
        <v>3498</v>
      </c>
      <c r="I1734" s="100">
        <v>45382</v>
      </c>
      <c r="J1734" s="103" t="s">
        <v>3499</v>
      </c>
    </row>
    <row r="1735" spans="1:10" ht="63.75" customHeight="1">
      <c r="A1735" s="99">
        <v>2024</v>
      </c>
      <c r="B1735" s="100">
        <v>45292</v>
      </c>
      <c r="C1735" s="100">
        <v>45382</v>
      </c>
      <c r="D1735" s="99">
        <v>42963332.5</v>
      </c>
      <c r="E1735" s="101" t="s">
        <v>3500</v>
      </c>
      <c r="F1735" s="113">
        <v>21801</v>
      </c>
      <c r="G1735" s="99"/>
      <c r="H1735" s="99" t="s">
        <v>3498</v>
      </c>
      <c r="I1735" s="100">
        <v>45382</v>
      </c>
      <c r="J1735" s="103" t="s">
        <v>3499</v>
      </c>
    </row>
    <row r="1736" spans="1:10" ht="63.75" customHeight="1">
      <c r="A1736" s="99">
        <v>2024</v>
      </c>
      <c r="B1736" s="100">
        <v>45292</v>
      </c>
      <c r="C1736" s="100">
        <v>45382</v>
      </c>
      <c r="D1736" s="99">
        <v>42963332.5</v>
      </c>
      <c r="E1736" s="101" t="s">
        <v>3500</v>
      </c>
      <c r="F1736" s="113">
        <v>21801</v>
      </c>
      <c r="G1736" s="99"/>
      <c r="H1736" s="99" t="s">
        <v>3498</v>
      </c>
      <c r="I1736" s="100">
        <v>45382</v>
      </c>
      <c r="J1736" s="103" t="s">
        <v>3499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E8" r:id="rId1" xr:uid="{8BBBB22B-2E80-4BBC-AB78-92A02522A283}"/>
    <hyperlink ref="E9" r:id="rId2" xr:uid="{2410D41B-9DD6-439F-8D84-E82E0BAF3656}"/>
    <hyperlink ref="E10" r:id="rId3" xr:uid="{D23092AD-E056-4E95-AA4D-4978AC92F505}"/>
    <hyperlink ref="E11" r:id="rId4" xr:uid="{015433AD-1E9E-44E7-B3D1-E0CA85AFABFD}"/>
    <hyperlink ref="E12" r:id="rId5" xr:uid="{3E5817DC-2ACD-4559-AF56-E7D292BD876F}"/>
    <hyperlink ref="E13" r:id="rId6" xr:uid="{30BF796E-E281-4FEA-8141-E8FAB710CECA}"/>
    <hyperlink ref="E14" r:id="rId7" xr:uid="{C1794266-C335-4247-99E2-A8B32FCC2306}"/>
    <hyperlink ref="E15" r:id="rId8" xr:uid="{FA6668AF-8920-4E98-87CA-D89215E164E9}"/>
    <hyperlink ref="E16" r:id="rId9" xr:uid="{3F0168BF-7922-4084-B930-66C94F6AFA37}"/>
    <hyperlink ref="E17" r:id="rId10" xr:uid="{3D958498-0AD6-4C64-A7CA-A35A6200A977}"/>
    <hyperlink ref="E18" r:id="rId11" xr:uid="{84468E00-9D8D-4B2F-835B-23FB0FCC6304}"/>
    <hyperlink ref="E19" r:id="rId12" xr:uid="{CC2E2BD6-8735-4CF8-B337-03A3FD8DBAD7}"/>
    <hyperlink ref="E20" r:id="rId13" xr:uid="{E72BCB08-BBB5-45A7-9B4C-DC8A9FBEBE2C}"/>
    <hyperlink ref="E21" r:id="rId14" xr:uid="{1F59AE87-85D0-4768-873D-6A73B914E817}"/>
    <hyperlink ref="E22" r:id="rId15" xr:uid="{596484E5-4422-417A-A260-FBDA7C768ED6}"/>
    <hyperlink ref="E23" r:id="rId16" xr:uid="{8F20BDC2-0591-4CAB-9CC2-8CDBA157125E}"/>
    <hyperlink ref="E24" r:id="rId17" xr:uid="{FDA265CC-5900-4C22-B901-1748A2EE0D08}"/>
    <hyperlink ref="E25" r:id="rId18" xr:uid="{1CFE3A97-E3A1-415A-8635-EB9B2562BC60}"/>
    <hyperlink ref="E26" r:id="rId19" xr:uid="{9387CAA6-D7A8-4C8A-B4E5-7BD7D78D743D}"/>
    <hyperlink ref="E27" r:id="rId20" xr:uid="{EB15D611-C5DC-4428-B4BB-9B752CBE668E}"/>
    <hyperlink ref="E28" r:id="rId21" xr:uid="{28D0E019-C81F-4B4A-80A4-4DDD014E3EBB}"/>
    <hyperlink ref="E29" r:id="rId22" xr:uid="{74F8C7CA-271B-4802-ABF3-3B6F4F9CC29F}"/>
    <hyperlink ref="E30" r:id="rId23" xr:uid="{41B4FDC1-B6F6-478E-9A88-01628243ED4F}"/>
    <hyperlink ref="E31" r:id="rId24" xr:uid="{ACFB992D-25FD-421A-9FBC-109366E81285}"/>
    <hyperlink ref="E32" r:id="rId25" xr:uid="{62D5493C-6FE5-4378-87DB-696FC2B872D1}"/>
    <hyperlink ref="E33" r:id="rId26" xr:uid="{E9CBA1F4-013A-4E54-B695-B79F43FB8E99}"/>
    <hyperlink ref="E34" r:id="rId27" xr:uid="{B1CD47C1-0F33-410C-8C3A-4F84DA670D71}"/>
    <hyperlink ref="E35" r:id="rId28" xr:uid="{A22FD223-1BBD-4554-A6B9-526DFA4250F5}"/>
    <hyperlink ref="E36" r:id="rId29" xr:uid="{99E44CFA-AEB5-429E-A545-3F0E96FB4671}"/>
    <hyperlink ref="E37" r:id="rId30" xr:uid="{2D42CA57-8E21-4AE9-9494-E9B3FB21D28D}"/>
    <hyperlink ref="E38" r:id="rId31" xr:uid="{01B29AA3-64EE-441B-B7A2-C43440400155}"/>
    <hyperlink ref="E39" r:id="rId32" xr:uid="{05EFEB95-A0F6-42C4-AA08-289753301332}"/>
    <hyperlink ref="E40" r:id="rId33" xr:uid="{D8E489EC-D39A-460B-B522-953303D508EA}"/>
    <hyperlink ref="E41" r:id="rId34" xr:uid="{5F8825EE-17B8-4D96-924E-3C78CBD4FBDE}"/>
    <hyperlink ref="E42" r:id="rId35" xr:uid="{A6B7D0E7-87B2-48B2-962F-6B1C43F307E8}"/>
    <hyperlink ref="E43" r:id="rId36" xr:uid="{1EA9DA2B-4D06-45E7-AF38-492975D83C9C}"/>
    <hyperlink ref="E44" r:id="rId37" xr:uid="{C03C59AC-8E35-460D-9DAE-81ED791AD776}"/>
    <hyperlink ref="E45" r:id="rId38" xr:uid="{EDB56158-8D01-40C7-BFC7-29DA093B6CC9}"/>
    <hyperlink ref="E46" r:id="rId39" xr:uid="{B74CFFBB-F53A-45EC-9D6E-0F0FB4CD5386}"/>
    <hyperlink ref="E47" r:id="rId40" xr:uid="{CFF82F88-EC7E-4A2D-A9D6-9AB9983CF8A7}"/>
    <hyperlink ref="E48" r:id="rId41" xr:uid="{23ECA0E9-9802-460F-94B5-C17A83FA3935}"/>
    <hyperlink ref="E49" r:id="rId42" xr:uid="{D0FEAD94-4B0E-4F44-B981-A91A9269E75D}"/>
    <hyperlink ref="E50" r:id="rId43" xr:uid="{BB6B858B-0B49-4052-8D97-E1B2F921857C}"/>
    <hyperlink ref="E51" r:id="rId44" xr:uid="{84EE6A56-24D6-498A-A0F8-9C32FF6B27BD}"/>
    <hyperlink ref="E52" r:id="rId45" xr:uid="{54E1167C-6438-4D25-B9CC-7982F68D12E3}"/>
    <hyperlink ref="E53" r:id="rId46" xr:uid="{CC52D29E-D0B4-42C9-B63A-586A726B14EB}"/>
    <hyperlink ref="E54" r:id="rId47" xr:uid="{6DECD84F-E390-4CCB-93BD-0380CFF51D0C}"/>
    <hyperlink ref="E55" r:id="rId48" xr:uid="{F5BAE3D8-4572-489F-A30F-85028604B32F}"/>
    <hyperlink ref="E56" r:id="rId49" xr:uid="{FDBB9491-094F-4E75-AE11-A6FB092B3E15}"/>
    <hyperlink ref="E57" r:id="rId50" xr:uid="{EA4C9F80-A2BA-4164-ACED-45EE00A715C4}"/>
    <hyperlink ref="E58" r:id="rId51" xr:uid="{98A8FE7F-30AB-4644-AA75-CA6303008217}"/>
    <hyperlink ref="E59" r:id="rId52" xr:uid="{89CCC9E9-DD0F-4102-9E08-7AE2738A1DF9}"/>
    <hyperlink ref="E60" r:id="rId53" xr:uid="{618E5337-C669-45B7-9220-4F34CDBDF8B4}"/>
    <hyperlink ref="E61" r:id="rId54" xr:uid="{68ABFE41-1C93-4F2F-ABE1-D0A001371F6D}"/>
    <hyperlink ref="E62" r:id="rId55" xr:uid="{3A1257ED-C34D-49CF-9965-30B4F7271F82}"/>
    <hyperlink ref="E63" r:id="rId56" xr:uid="{13779F85-9D7C-484B-8E68-B3609554592B}"/>
    <hyperlink ref="E64" r:id="rId57" xr:uid="{B5E36713-EB17-40F7-9CDE-536FE7EA144D}"/>
    <hyperlink ref="E65" r:id="rId58" xr:uid="{F6515483-65D8-4112-ABAD-DE4E4EA0C65E}"/>
    <hyperlink ref="E66" r:id="rId59" xr:uid="{15D0EB90-4D1F-4A9E-9961-116215F2F35E}"/>
    <hyperlink ref="E67" r:id="rId60" xr:uid="{0208ED07-8329-4B36-97A9-875C6B2216DE}"/>
    <hyperlink ref="E68" r:id="rId61" xr:uid="{B2AD77E3-937C-4B51-8A97-3BE39B4BF368}"/>
    <hyperlink ref="E69" r:id="rId62" xr:uid="{6915E3E4-2552-48E2-B2C4-0473CCA8AA05}"/>
    <hyperlink ref="E70" r:id="rId63" xr:uid="{32D47149-E279-4C02-9897-850D8C29738D}"/>
    <hyperlink ref="E71" r:id="rId64" xr:uid="{6164C2B6-9DDF-4EB5-B3E0-14F7670A2471}"/>
    <hyperlink ref="E72" r:id="rId65" xr:uid="{49F10431-BAED-4A36-9D2A-F451C6C0EA0C}"/>
    <hyperlink ref="E73" r:id="rId66" xr:uid="{FBDB3C75-BA44-4B23-B57E-C926B0A39A2D}"/>
    <hyperlink ref="E74" r:id="rId67" xr:uid="{5D0F93C4-9547-4CBD-9A13-AA3480CE3DCD}"/>
    <hyperlink ref="E75" r:id="rId68" xr:uid="{47983A6D-B83D-4FE4-9AA4-ACF2D6C3922D}"/>
    <hyperlink ref="E76" r:id="rId69" xr:uid="{D25DAA37-49BE-4781-8AF6-D40F731A0B8E}"/>
    <hyperlink ref="E77" r:id="rId70" xr:uid="{B59BA375-5D21-488A-8E4E-4C5762F5BF12}"/>
    <hyperlink ref="E78" r:id="rId71" xr:uid="{BDD7F9C8-7861-497C-A03E-AC5AAFF7883D}"/>
    <hyperlink ref="E79" r:id="rId72" xr:uid="{E1E0F3A6-4A58-4D4C-A0DE-4DE6B2E9777B}"/>
    <hyperlink ref="E80" r:id="rId73" xr:uid="{FA1903EF-DBDE-4F05-9552-D14857894482}"/>
    <hyperlink ref="E81" r:id="rId74" xr:uid="{07A21376-8961-4E2E-8931-AE430B745ACD}"/>
    <hyperlink ref="E82" r:id="rId75" xr:uid="{CE126148-1E24-4068-8E1D-E555B562EBA4}"/>
    <hyperlink ref="E83" r:id="rId76" xr:uid="{85911C97-52E1-493F-B9A6-5980472845C9}"/>
    <hyperlink ref="E84" r:id="rId77" xr:uid="{411CE1D3-6458-4600-9628-8BA90F1DB1F2}"/>
    <hyperlink ref="E85" r:id="rId78" xr:uid="{904F9187-2DF7-4FE0-B95E-EEAB38DBCDA1}"/>
    <hyperlink ref="E86" r:id="rId79" xr:uid="{05D17762-5246-4C8C-BED1-98E6D0088EC8}"/>
    <hyperlink ref="E87" r:id="rId80" xr:uid="{0839BECF-9F18-4B2D-8478-DB705A492DC4}"/>
    <hyperlink ref="E88" r:id="rId81" xr:uid="{C09BCD67-99B6-4F20-8811-C6F9A7A1D199}"/>
    <hyperlink ref="E89" r:id="rId82" xr:uid="{0AC0714F-87EF-43E7-9FE8-082263465C11}"/>
    <hyperlink ref="E90" r:id="rId83" xr:uid="{CBE6F736-7ACF-47A2-A72E-115FC7AD3DC5}"/>
    <hyperlink ref="E91" r:id="rId84" xr:uid="{183E3269-46C3-4E96-A6DC-654903FCFF17}"/>
    <hyperlink ref="E92" r:id="rId85" xr:uid="{049EA9C4-D39E-4532-B2B2-7CD69852B5E6}"/>
    <hyperlink ref="E93" r:id="rId86" xr:uid="{45634E66-49ED-4F39-BFAE-C7D5CA955EBA}"/>
    <hyperlink ref="E94" r:id="rId87" xr:uid="{D68D44DF-D7DE-4869-BC6B-51F8F9E1F145}"/>
    <hyperlink ref="E95" r:id="rId88" xr:uid="{F6550809-E420-4464-8556-E2920FE01E32}"/>
    <hyperlink ref="E96" r:id="rId89" xr:uid="{66747444-4617-4218-8A45-E2B10CFB31C4}"/>
    <hyperlink ref="E97" r:id="rId90" xr:uid="{41C00F82-7AF6-4E18-A6A8-3A96AABA4ADE}"/>
    <hyperlink ref="E98" r:id="rId91" xr:uid="{B34A8398-8E86-49E4-B23C-8D16B9BBF629}"/>
    <hyperlink ref="E99" r:id="rId92" xr:uid="{A666C7E4-9628-421E-B333-882AB814837D}"/>
    <hyperlink ref="E100" r:id="rId93" xr:uid="{BE7B1170-9580-4725-B4A7-FBA022D1DF51}"/>
    <hyperlink ref="E101" r:id="rId94" xr:uid="{CB8A245E-D92C-4519-879E-D153E87E610E}"/>
    <hyperlink ref="E102" r:id="rId95" xr:uid="{3E5E1CBA-062A-422E-88BB-8142E2504B38}"/>
    <hyperlink ref="E103" r:id="rId96" xr:uid="{C675DDF7-9E83-4AA5-B6D4-161045EDBE46}"/>
    <hyperlink ref="E104" r:id="rId97" xr:uid="{5161EA83-2238-48B5-B1F9-1B70D9935B9C}"/>
    <hyperlink ref="E105" r:id="rId98" xr:uid="{B6C0807A-DAD7-4982-8E96-D1578D9B18DB}"/>
    <hyperlink ref="E106" r:id="rId99" xr:uid="{A2591017-6708-4167-9887-BC53098E2064}"/>
    <hyperlink ref="E107" r:id="rId100" xr:uid="{83FE4C71-1155-45D2-BEE1-E70EBB109BBD}"/>
    <hyperlink ref="E108" r:id="rId101" xr:uid="{8C27AF01-4904-4EDB-9432-AB9E17920A43}"/>
    <hyperlink ref="E109" r:id="rId102" xr:uid="{644F7E91-FBDF-4976-8C63-C050CBB4C80C}"/>
    <hyperlink ref="E110" r:id="rId103" xr:uid="{D5F8F967-2A99-4106-8E74-7DEBB0C23E3A}"/>
    <hyperlink ref="E111" r:id="rId104" xr:uid="{D59FD88E-78E1-49F8-9206-AFAC4E0D0888}"/>
    <hyperlink ref="E112" r:id="rId105" xr:uid="{D5C34D50-1C2C-4194-8C5A-AD733E091EEF}"/>
    <hyperlink ref="E113" r:id="rId106" xr:uid="{31CB7F8F-95AE-483E-B034-05B0BEEFCAAE}"/>
    <hyperlink ref="E114" r:id="rId107" xr:uid="{BC06D672-EA2E-40BD-B546-C95294398090}"/>
    <hyperlink ref="E115" r:id="rId108" xr:uid="{F1C9D74C-80C0-4779-9765-1FD51A706C54}"/>
    <hyperlink ref="E116" r:id="rId109" xr:uid="{F664E878-044A-4BCE-AFA6-24002866F0F1}"/>
    <hyperlink ref="E117" r:id="rId110" xr:uid="{5703B7F0-08E7-420A-B091-1C7A7501E96F}"/>
    <hyperlink ref="E118" r:id="rId111" xr:uid="{35C52980-B61F-4D50-A5DA-0C44748E40D2}"/>
    <hyperlink ref="E119" r:id="rId112" xr:uid="{5780C1F4-E7ED-4E64-9E6B-688D4A6061C4}"/>
    <hyperlink ref="E120" r:id="rId113" xr:uid="{B651FBCC-0521-4BC8-A81B-0B8C4FE28285}"/>
    <hyperlink ref="E121" r:id="rId114" xr:uid="{2143D7E3-6CFA-4254-8F11-CA92548F67F9}"/>
    <hyperlink ref="E122" r:id="rId115" xr:uid="{AFE205B2-48EE-4666-B36B-EB86B730E6CE}"/>
    <hyperlink ref="E123" r:id="rId116" xr:uid="{DF58E889-5617-4C45-9820-13681E2603B3}"/>
    <hyperlink ref="E124" r:id="rId117" xr:uid="{C77A4164-B66E-491C-86C7-13D593D33877}"/>
    <hyperlink ref="E125" r:id="rId118" xr:uid="{472C05AB-89F1-457E-A67F-7421F51B01D5}"/>
    <hyperlink ref="E126" r:id="rId119" xr:uid="{08F5F60A-8EE4-41D9-82B4-8CBBC395DA80}"/>
    <hyperlink ref="E127" r:id="rId120" xr:uid="{5633B632-B736-400A-BC02-E93FAA2F1C21}"/>
    <hyperlink ref="E128" r:id="rId121" xr:uid="{7C870FB6-403D-49BB-B987-563FD6E763E6}"/>
    <hyperlink ref="E129" r:id="rId122" xr:uid="{0EB589EA-0ECA-40CD-9EC3-824D638365F8}"/>
    <hyperlink ref="E130" r:id="rId123" xr:uid="{7D408C91-701C-4D2B-9603-993C9D3C50EA}"/>
    <hyperlink ref="E131" r:id="rId124" xr:uid="{6B09D9FF-48AD-49DE-80FD-E06C0C104810}"/>
    <hyperlink ref="E132" r:id="rId125" xr:uid="{C1E389FF-0E9B-44E2-A4B9-A78B684B274C}"/>
    <hyperlink ref="E133" r:id="rId126" xr:uid="{504ED045-FC0F-4CC8-A55F-C559984B0F3B}"/>
    <hyperlink ref="E134" r:id="rId127" xr:uid="{85C10639-7C51-4C5A-9DFD-BB66B42BA572}"/>
    <hyperlink ref="E135" r:id="rId128" xr:uid="{79474E4B-67F4-4701-8BDC-DD9DA68D9727}"/>
    <hyperlink ref="E136" r:id="rId129" xr:uid="{6797A47A-3FF0-4EE2-B6C5-761E5D31E065}"/>
    <hyperlink ref="E137" r:id="rId130" xr:uid="{0BFB1F69-1180-4547-B4DD-7B2AE97336A4}"/>
    <hyperlink ref="E138" r:id="rId131" xr:uid="{E60059D6-BEBB-48C1-A556-8BED018AA65B}"/>
    <hyperlink ref="E139" r:id="rId132" xr:uid="{93798DBE-177B-4913-BB4F-E66A72DFEF46}"/>
    <hyperlink ref="E140" r:id="rId133" xr:uid="{F774ED91-2775-498D-A677-A1C69297B39E}"/>
    <hyperlink ref="E141" r:id="rId134" xr:uid="{A69318A9-57F1-4397-966D-E53E7B2BE677}"/>
    <hyperlink ref="E142" r:id="rId135" xr:uid="{AC90BF5B-6451-485C-8E1A-BC9C1FE154C6}"/>
    <hyperlink ref="E143" r:id="rId136" xr:uid="{3AA56F28-8BC9-419D-8DBE-0F22851E35D4}"/>
    <hyperlink ref="E144" r:id="rId137" xr:uid="{A6004F92-F6CA-4BE1-9826-854154173256}"/>
    <hyperlink ref="E145" r:id="rId138" xr:uid="{741A2CC0-2DE4-4EDE-A59A-452CC76B2307}"/>
    <hyperlink ref="E146" r:id="rId139" xr:uid="{6D2A968B-9E31-45DF-A636-ACCBA362F939}"/>
    <hyperlink ref="E147" r:id="rId140" xr:uid="{A88647F7-9A5E-4073-B681-264CBABD74C1}"/>
    <hyperlink ref="E148" r:id="rId141" xr:uid="{CF3B5E73-B0F5-4A12-8D40-D79892C52C28}"/>
    <hyperlink ref="E149" r:id="rId142" xr:uid="{3BFF9A22-99C2-44E6-9477-1111ED525D8E}"/>
    <hyperlink ref="E150" r:id="rId143" xr:uid="{EC6BAF9F-043A-4B24-ABF0-0C8BB4B1B30B}"/>
    <hyperlink ref="E151" r:id="rId144" xr:uid="{724EEE2A-D035-46D3-83BB-9375DF08177C}"/>
    <hyperlink ref="E152" r:id="rId145" xr:uid="{3CF146B2-E44E-4787-96ED-7CD4D23CDF1D}"/>
    <hyperlink ref="E153" r:id="rId146" xr:uid="{CB07972B-882F-41E6-A49A-7D31F7DB89A7}"/>
    <hyperlink ref="E154" r:id="rId147" xr:uid="{2B89E302-92B2-49A7-88E3-B316D3EC222D}"/>
    <hyperlink ref="E155" r:id="rId148" xr:uid="{91DC4BD6-531C-462E-A294-F4D03E3535FB}"/>
    <hyperlink ref="E156" r:id="rId149" xr:uid="{A65AD007-7AED-411E-8E03-7F417A30239F}"/>
    <hyperlink ref="E157" r:id="rId150" xr:uid="{5582FF43-ABC8-4722-94E3-49BB6272C2D9}"/>
    <hyperlink ref="E158" r:id="rId151" xr:uid="{F1D4517B-4B65-4AF0-AC3E-95067D880B7E}"/>
    <hyperlink ref="E159" r:id="rId152" xr:uid="{224CCE70-35D3-4201-9678-027C1F5187CD}"/>
    <hyperlink ref="E160" r:id="rId153" xr:uid="{5DB49410-B273-41CE-8462-6EB1B0E822F9}"/>
    <hyperlink ref="E161" r:id="rId154" xr:uid="{3F0CD201-4FFA-4FE1-9F3C-7DE2224EAC4B}"/>
    <hyperlink ref="E162" r:id="rId155" xr:uid="{46C17329-37D9-4234-993F-54A442EC32F7}"/>
    <hyperlink ref="E163" r:id="rId156" xr:uid="{51456B83-0E66-47D1-ADD3-98526884CBDD}"/>
    <hyperlink ref="E164" r:id="rId157" xr:uid="{D5293281-3D29-40F6-A3EE-4C654B9A75BC}"/>
    <hyperlink ref="E165" r:id="rId158" xr:uid="{C53CAEA7-AE44-497E-9124-261A5F415599}"/>
    <hyperlink ref="E166" r:id="rId159" xr:uid="{6AADE7AF-FA70-4054-B3B2-4BE879FA70CB}"/>
    <hyperlink ref="E167" r:id="rId160" xr:uid="{6F1732A1-A1E0-4BFF-B95C-35B9B63E2233}"/>
    <hyperlink ref="E168" r:id="rId161" xr:uid="{BBBFAA0C-51BA-4C2C-B80F-A87609A87D55}"/>
    <hyperlink ref="E169" r:id="rId162" xr:uid="{EC4829B0-B09C-414B-A872-FC64BE4D44BC}"/>
    <hyperlink ref="E170" r:id="rId163" xr:uid="{6CFD3C85-EF91-43E2-A449-A6A00F695234}"/>
    <hyperlink ref="E171" r:id="rId164" xr:uid="{20605E22-12B1-446F-AC30-EF368651FE33}"/>
    <hyperlink ref="E172" r:id="rId165" xr:uid="{E58AB98A-5948-4154-8FE3-82AAE7E4B362}"/>
    <hyperlink ref="E173" r:id="rId166" xr:uid="{DFECD038-A7CC-4C88-94AA-EE72AA5588F5}"/>
    <hyperlink ref="E174" r:id="rId167" xr:uid="{C1BFF6BF-8BA6-4CA0-B72C-FAA9976CE76F}"/>
    <hyperlink ref="E175" r:id="rId168" xr:uid="{4DCD9EE4-CF99-4170-A923-75F6CE74750E}"/>
    <hyperlink ref="E176" r:id="rId169" xr:uid="{A1A235EE-84B0-43BC-908C-A35BB831BDB2}"/>
    <hyperlink ref="E177" r:id="rId170" xr:uid="{DC6A15A9-A8C1-4D96-969F-4AB4CBAD6211}"/>
    <hyperlink ref="E178" r:id="rId171" xr:uid="{6127C6D6-D468-4FAE-8122-2B2BFCCCB230}"/>
    <hyperlink ref="E179" r:id="rId172" xr:uid="{9AD4B0F3-64F0-483F-A798-8D5612DF76C4}"/>
    <hyperlink ref="E180" r:id="rId173" xr:uid="{18B8ED10-AF5D-4797-8B0B-85114EEC8FD9}"/>
    <hyperlink ref="E181" r:id="rId174" xr:uid="{E94DF343-E3CD-41FB-8857-A8B98ECC362C}"/>
    <hyperlink ref="E182" r:id="rId175" xr:uid="{0FF3A1AB-0CAC-4AA4-94A2-D4B68C70B0B8}"/>
    <hyperlink ref="E183" r:id="rId176" xr:uid="{34701FE0-C347-483E-B09F-5A2D2102A568}"/>
    <hyperlink ref="E184" r:id="rId177" xr:uid="{7439273E-E520-4283-A3D0-11A9E4EBCD80}"/>
    <hyperlink ref="E185" r:id="rId178" xr:uid="{13D5BCA7-743C-4BFE-8BF9-3BDA050D610A}"/>
    <hyperlink ref="E186" r:id="rId179" xr:uid="{604AEC3B-6D67-4B17-AB17-C5B08ACEF8A6}"/>
    <hyperlink ref="E187" r:id="rId180" xr:uid="{7BAA8C45-BCEF-4B2B-9EB7-FADD58CA2611}"/>
    <hyperlink ref="E188" r:id="rId181" xr:uid="{9948C6D8-3BB3-47AD-8046-D287083C8EB9}"/>
    <hyperlink ref="E189" r:id="rId182" xr:uid="{7FF5BF98-43DE-47B9-8A81-ACC0CC2FEF72}"/>
    <hyperlink ref="E190" r:id="rId183" xr:uid="{FA7BE6DF-CDA9-4F8F-B62D-5FA5FAD2752D}"/>
    <hyperlink ref="E191" r:id="rId184" xr:uid="{E119BAF8-244C-45FC-903F-DA748D34FCC0}"/>
    <hyperlink ref="E192" r:id="rId185" xr:uid="{0AEBB838-C4FA-4FFF-8610-EC8BF11D98FC}"/>
    <hyperlink ref="E193" r:id="rId186" xr:uid="{AAD62719-E8C5-44EE-AA3D-A30172D63E8F}"/>
    <hyperlink ref="E194" r:id="rId187" xr:uid="{3CE80816-2C71-475E-8A52-58C49D5A87DA}"/>
    <hyperlink ref="E195" r:id="rId188" xr:uid="{FECAEE40-417D-422F-80EC-0C81E438BCED}"/>
    <hyperlink ref="E196" r:id="rId189" xr:uid="{3898A820-72B6-4022-B885-45BEAF3D6780}"/>
    <hyperlink ref="E197" r:id="rId190" xr:uid="{780B7005-10EC-412C-8F46-F52CD6FDCAB9}"/>
    <hyperlink ref="E198" r:id="rId191" xr:uid="{F0A5EE05-FE54-485E-BEF8-CB035F466195}"/>
    <hyperlink ref="E199" r:id="rId192" xr:uid="{D65DC339-BD41-4F16-AF0C-C361123B29C2}"/>
    <hyperlink ref="E200" r:id="rId193" xr:uid="{F9216C75-8064-4918-8BE9-5F1B5FD1D572}"/>
    <hyperlink ref="E201" r:id="rId194" xr:uid="{9C01C5E2-D5B3-487C-B5A9-C7D1CF7327CE}"/>
    <hyperlink ref="E202" r:id="rId195" xr:uid="{ADF165F1-071C-40F4-8442-9D06765E6240}"/>
    <hyperlink ref="E203" r:id="rId196" xr:uid="{B7E42B42-28BC-4D67-B723-8771F04FAFCF}"/>
    <hyperlink ref="E204" r:id="rId197" xr:uid="{5F924EA3-0823-483D-A114-7BD5ADE0F0BD}"/>
    <hyperlink ref="E205" r:id="rId198" xr:uid="{DFA1282A-A8BB-4F2E-A7E5-511CDBA93180}"/>
    <hyperlink ref="E206" r:id="rId199" xr:uid="{4E3FE66F-8877-4DFE-9256-8E2349816E40}"/>
    <hyperlink ref="E207" r:id="rId200" xr:uid="{68A90FD3-D434-4877-BD20-9C1D5AC9A166}"/>
    <hyperlink ref="E208" r:id="rId201" xr:uid="{83BA0691-1FBF-4B32-B106-86BAAEDA7C4E}"/>
    <hyperlink ref="E209" r:id="rId202" xr:uid="{3675B0F8-2A67-4645-AF59-40BC23C7E800}"/>
    <hyperlink ref="E210" r:id="rId203" xr:uid="{6EC8754C-722D-4960-B097-52CFE4639634}"/>
    <hyperlink ref="E211" r:id="rId204" xr:uid="{DF757AEB-FE92-4A88-A66F-24784964C642}"/>
    <hyperlink ref="E212" r:id="rId205" xr:uid="{EF0CE086-9624-4292-95FA-9846DA8C7379}"/>
    <hyperlink ref="E213" r:id="rId206" xr:uid="{C3EDC5B2-3486-44AD-893E-4B9DD893B3BA}"/>
    <hyperlink ref="E214" r:id="rId207" xr:uid="{A37CBF39-4EC0-4780-B9E9-9E85A2157471}"/>
    <hyperlink ref="E215" r:id="rId208" xr:uid="{189077EC-D873-42AA-A70B-E1E2ECA80D97}"/>
    <hyperlink ref="E216" r:id="rId209" xr:uid="{848C3998-05CB-4FB4-8146-DC213A0FC3A5}"/>
    <hyperlink ref="E217" r:id="rId210" xr:uid="{953FD6FA-023B-4285-99A9-42BAC71AD56A}"/>
    <hyperlink ref="E218" r:id="rId211" xr:uid="{4BBD2C90-27F3-40F5-8E87-E2763F4070AB}"/>
    <hyperlink ref="E219" r:id="rId212" xr:uid="{11A7A5E8-2F5D-4861-AF4E-73A837EE0B0D}"/>
    <hyperlink ref="E220" r:id="rId213" xr:uid="{C872FBF6-9C43-4B54-B9C5-4437A88D03FF}"/>
    <hyperlink ref="E221" r:id="rId214" xr:uid="{E6E19399-5DAC-403A-980A-E2CAD9099F34}"/>
    <hyperlink ref="E222" r:id="rId215" xr:uid="{AE348054-9B13-4566-AAE7-0F885D345F52}"/>
    <hyperlink ref="E223" r:id="rId216" xr:uid="{10964D85-7455-45DB-9DCA-0FE457E2C226}"/>
    <hyperlink ref="E224" r:id="rId217" xr:uid="{DDF27B15-ECC1-4786-8673-B9FAED1E17EC}"/>
    <hyperlink ref="E225" r:id="rId218" xr:uid="{EAF85BF7-7765-4719-9B48-C84D78D80910}"/>
    <hyperlink ref="E226" r:id="rId219" xr:uid="{595025E3-881D-4E27-8B9B-7541445C8914}"/>
    <hyperlink ref="E227" r:id="rId220" xr:uid="{10888DDE-622C-4AEB-81B2-3FEEB52ACB0F}"/>
    <hyperlink ref="E228" r:id="rId221" xr:uid="{3D1092AC-1089-4A2F-9725-D20533549EBF}"/>
    <hyperlink ref="E229" r:id="rId222" xr:uid="{72592954-FBDD-4D2A-9B2F-E0D264C02EEE}"/>
    <hyperlink ref="E230" r:id="rId223" xr:uid="{980D18E0-D2FA-4024-8B45-14B2FCEF8779}"/>
    <hyperlink ref="E231" r:id="rId224" xr:uid="{98DA7980-91AB-464E-9E08-95E2C627FB24}"/>
    <hyperlink ref="E232" r:id="rId225" xr:uid="{FAABFCF7-AB8C-4A21-AE42-71F0925FB1F5}"/>
    <hyperlink ref="E233" r:id="rId226" xr:uid="{8900831B-FAD1-4B18-80A9-1306718130CC}"/>
    <hyperlink ref="E234" r:id="rId227" xr:uid="{D97B3150-402D-43FD-86EE-E0C56639999D}"/>
    <hyperlink ref="E235" r:id="rId228" xr:uid="{F0C76A6D-CBF2-4F9A-A9AF-7679061F0F2B}"/>
    <hyperlink ref="E236" r:id="rId229" xr:uid="{6AACEE8F-F97D-47BF-A738-BC329AD6F3CB}"/>
    <hyperlink ref="E237" r:id="rId230" xr:uid="{E0EFA698-9417-4AE4-8C9B-6421B2E5BFB9}"/>
    <hyperlink ref="E238" r:id="rId231" xr:uid="{97B78C10-AC66-4F70-8D62-CD7E76A0544E}"/>
    <hyperlink ref="E239" r:id="rId232" xr:uid="{DED91D1C-6D0F-467B-A446-F762FF9B947B}"/>
    <hyperlink ref="E240" r:id="rId233" xr:uid="{57A09B4C-57DF-495F-BA8C-674E13A6A059}"/>
    <hyperlink ref="E241" r:id="rId234" xr:uid="{469A6278-10E9-4994-9FAC-3CDB6152D65B}"/>
    <hyperlink ref="E242" r:id="rId235" xr:uid="{E491328E-A991-42A5-AF55-941F26EB8D68}"/>
    <hyperlink ref="E243" r:id="rId236" xr:uid="{B44802D9-829D-433C-8A95-FEFDD9AC852F}"/>
    <hyperlink ref="E244" r:id="rId237" xr:uid="{6AFD16D3-D53A-43F4-A22A-E587B6662452}"/>
    <hyperlink ref="E245" r:id="rId238" xr:uid="{4D65F332-B7EA-4BA5-97A7-691B1C3F21F7}"/>
    <hyperlink ref="E246" r:id="rId239" xr:uid="{AD8EB93F-B228-4201-A585-7E00F499F93C}"/>
    <hyperlink ref="E247" r:id="rId240" xr:uid="{09299656-8D7D-47D0-BF02-82BD34C40537}"/>
    <hyperlink ref="E248" r:id="rId241" xr:uid="{E5A1D057-11E6-4D0B-B375-6EC93D5FB828}"/>
    <hyperlink ref="E249" r:id="rId242" xr:uid="{A8CB231D-33B0-43C1-B696-C65C1FAF3D2B}"/>
    <hyperlink ref="E250" r:id="rId243" xr:uid="{EDE3752C-697A-45C7-A600-AF245A536FA9}"/>
    <hyperlink ref="E251" r:id="rId244" xr:uid="{7445C2DB-3F25-40C3-A7C7-8D4BF3B54FB6}"/>
    <hyperlink ref="E252" r:id="rId245" xr:uid="{95D36A16-8141-4044-A186-F48515B88DF3}"/>
    <hyperlink ref="E253" r:id="rId246" xr:uid="{74E602C4-778E-4FBA-A720-42618442BA8B}"/>
    <hyperlink ref="E254" r:id="rId247" xr:uid="{4D7620E5-10A5-4789-9FC2-BB79D5C24DA1}"/>
    <hyperlink ref="E255" r:id="rId248" xr:uid="{498646A5-D277-48A2-9256-46B6FED2FC14}"/>
    <hyperlink ref="E256" r:id="rId249" xr:uid="{AF9713AA-CD78-4D27-928E-F18BA6D09B0F}"/>
    <hyperlink ref="E257" r:id="rId250" xr:uid="{17898A75-0DEF-4EE1-9026-B8DE5978D1EF}"/>
    <hyperlink ref="E258" r:id="rId251" xr:uid="{5D171531-018C-46F2-B10C-DF940FC10B33}"/>
    <hyperlink ref="E259" r:id="rId252" xr:uid="{1BCAF87E-5AE7-40A3-8DB9-62A5AAB3C78C}"/>
    <hyperlink ref="E260" r:id="rId253" xr:uid="{3EA45A00-4961-448E-A807-BD3B0A00EC31}"/>
    <hyperlink ref="E261" r:id="rId254" xr:uid="{63A7950D-F254-4BA2-87EB-E0B873A37C75}"/>
    <hyperlink ref="E262" r:id="rId255" xr:uid="{2ACD20BB-6C70-4F90-8295-1AA79A475D22}"/>
    <hyperlink ref="E263" r:id="rId256" xr:uid="{E9F4ACDF-F281-4E11-A39F-743D4461D70F}"/>
    <hyperlink ref="E264" r:id="rId257" xr:uid="{8BAB21E4-7629-49FD-91C6-26A1FDF99278}"/>
    <hyperlink ref="E265" r:id="rId258" xr:uid="{4470764E-777A-4F33-96E9-8F0CB361887D}"/>
    <hyperlink ref="E266" r:id="rId259" xr:uid="{E2827BD0-5A56-43B4-BD02-A95D7BBCFE8E}"/>
    <hyperlink ref="E267" r:id="rId260" xr:uid="{231F386C-F5ED-41BD-B2CC-03DBED2ED3F3}"/>
    <hyperlink ref="E268" r:id="rId261" xr:uid="{323EA5DA-9366-4AC4-8C31-86E8FD909666}"/>
    <hyperlink ref="E269" r:id="rId262" xr:uid="{57473580-AE68-4406-9113-7384BAE3238C}"/>
    <hyperlink ref="E270" r:id="rId263" xr:uid="{238AA886-39C0-4FC5-AEF9-ED7F051F209D}"/>
    <hyperlink ref="E271" r:id="rId264" xr:uid="{7D8D0789-314C-477F-A355-CB6B6981829D}"/>
    <hyperlink ref="E272" r:id="rId265" xr:uid="{8A9C82CE-487B-42F1-8EBD-2D5423C57333}"/>
    <hyperlink ref="E273" r:id="rId266" xr:uid="{2EE47A75-EC05-43AE-8CDD-B0E8B87F3E18}"/>
    <hyperlink ref="E274" r:id="rId267" xr:uid="{E6ADD799-84F0-4BDC-A9D4-F325E289A081}"/>
    <hyperlink ref="E275" r:id="rId268" xr:uid="{B52FD352-C1CF-4BA2-85CB-4DE45E3FD004}"/>
    <hyperlink ref="E276" r:id="rId269" xr:uid="{9C6420D9-86B0-4ACA-A29C-3BA10B822B5F}"/>
    <hyperlink ref="E277" r:id="rId270" xr:uid="{ECF1E61C-C3F6-4DFB-93FD-29F8E3737A15}"/>
    <hyperlink ref="E278" r:id="rId271" xr:uid="{AC5AC797-4E95-462F-9C62-75ACBF15BA2F}"/>
    <hyperlink ref="E279" r:id="rId272" xr:uid="{9AE4B57E-B05B-491D-B60A-44E0414C8719}"/>
    <hyperlink ref="E280" r:id="rId273" xr:uid="{66198DD3-A47D-4640-A421-2846940C5143}"/>
    <hyperlink ref="E281" r:id="rId274" xr:uid="{2C07003C-C541-45CC-9537-CEB9DA5F0C8E}"/>
    <hyperlink ref="E282" r:id="rId275" xr:uid="{58B1D800-F155-4A6C-962E-AE14D155A705}"/>
    <hyperlink ref="E283" r:id="rId276" xr:uid="{B34D5B0B-B2BB-4590-831E-E0AD403BC015}"/>
    <hyperlink ref="E284" r:id="rId277" xr:uid="{3A0B9829-B8C9-46E6-928A-400EE81DAF87}"/>
    <hyperlink ref="E285" r:id="rId278" xr:uid="{77951E10-E49A-4725-A331-724BF3EE09A8}"/>
    <hyperlink ref="E286" r:id="rId279" xr:uid="{DC6F4897-DE32-4D71-8939-86E8746AA5F5}"/>
    <hyperlink ref="E287" r:id="rId280" xr:uid="{8CADE88E-14A0-4B1A-ADDB-7ECF6A364A7E}"/>
    <hyperlink ref="E288" r:id="rId281" xr:uid="{FA6350BB-3823-46AA-83F2-48F94227AFED}"/>
    <hyperlink ref="E289" r:id="rId282" xr:uid="{63F45799-AFEB-4A3A-A43D-0C00599158D0}"/>
    <hyperlink ref="E290" r:id="rId283" xr:uid="{4DF2F57F-2AF9-4C4C-8A48-575FFDE72D9B}"/>
    <hyperlink ref="E291" r:id="rId284" xr:uid="{CA959DE5-C070-41A8-8196-ECBA1D1CDF54}"/>
    <hyperlink ref="E292" r:id="rId285" xr:uid="{EDB828A6-BC89-4C5D-BCA1-EB6BC6CD8F7B}"/>
    <hyperlink ref="E293" r:id="rId286" xr:uid="{8CE96BD6-DC25-48B9-9BBD-C52FD8C8D3A3}"/>
    <hyperlink ref="E294" r:id="rId287" xr:uid="{C1AA6DFA-CD58-452C-8C83-57EF25214F0D}"/>
    <hyperlink ref="E295" r:id="rId288" xr:uid="{4A9566A2-303E-441C-9B1A-0B8BB5CDB1F3}"/>
    <hyperlink ref="E296" r:id="rId289" xr:uid="{49E06E02-BF5C-4844-AB37-0EF3413F8813}"/>
    <hyperlink ref="E297" r:id="rId290" xr:uid="{F71B2E3C-4EF4-4AD6-A782-7EE8CB4F1414}"/>
    <hyperlink ref="E298" r:id="rId291" xr:uid="{CE0219EC-E4B9-4C67-BB03-B1619D22F981}"/>
    <hyperlink ref="E299" r:id="rId292" xr:uid="{961F07CF-3C9D-4C79-A490-A4FA8D071336}"/>
    <hyperlink ref="E300" r:id="rId293" xr:uid="{D73C98AD-E13F-46BB-A0CE-00AA6B431CE2}"/>
    <hyperlink ref="E301" r:id="rId294" xr:uid="{83FDC0FB-2E08-432B-9C87-55716B52E54E}"/>
    <hyperlink ref="E302" r:id="rId295" xr:uid="{EAAF737E-3A63-4FAE-8D29-25B300331620}"/>
    <hyperlink ref="E303" r:id="rId296" xr:uid="{6277BE16-C0CD-41AB-A669-A691FAF4D4E6}"/>
    <hyperlink ref="E304" r:id="rId297" xr:uid="{31948871-4FA3-4440-BCE9-C0F524DE3066}"/>
    <hyperlink ref="E305" r:id="rId298" xr:uid="{0D28B1A1-233E-4AD0-B1A7-0F47976F1C38}"/>
    <hyperlink ref="E306" r:id="rId299" xr:uid="{0C17FBBC-1643-4624-B61F-4003D2EF7D3E}"/>
    <hyperlink ref="E307" r:id="rId300" xr:uid="{A167129D-F8E8-407F-888F-DF22FBD5EE15}"/>
    <hyperlink ref="E308" r:id="rId301" xr:uid="{C81517CC-5428-4F63-958C-525B8AC8433E}"/>
    <hyperlink ref="E309" r:id="rId302" xr:uid="{9BCDFD2D-2A82-4015-B1C1-A0DC17A3A51E}"/>
    <hyperlink ref="E310" r:id="rId303" xr:uid="{D840AC76-58D8-4BC5-8854-25B6A7C496CC}"/>
    <hyperlink ref="E311" r:id="rId304" xr:uid="{3071DF50-92FB-4FFC-86AC-C237F517E563}"/>
    <hyperlink ref="E312" r:id="rId305" xr:uid="{7260A297-BE73-43C7-A209-EC2A884D7DCF}"/>
    <hyperlink ref="E313" r:id="rId306" xr:uid="{44CAF603-EFA1-456A-AF4B-47E1CC574E29}"/>
    <hyperlink ref="E314" r:id="rId307" xr:uid="{14750355-4769-4801-9A03-7AA700CD364E}"/>
    <hyperlink ref="E315" r:id="rId308" xr:uid="{FB575134-CCB0-4422-9043-35C1FEF5C49C}"/>
    <hyperlink ref="E316" r:id="rId309" xr:uid="{CA025366-0D99-4D70-BDD5-D2965AD440D7}"/>
    <hyperlink ref="E317" r:id="rId310" xr:uid="{F5AAA8E9-34A4-4DDC-B4D1-FE817365A493}"/>
    <hyperlink ref="E318" r:id="rId311" xr:uid="{9A460A13-D7A0-4DA4-9EDA-E2A9E4536541}"/>
    <hyperlink ref="E319" r:id="rId312" xr:uid="{1446BFC5-DDB8-44E9-A7E9-E0E1D895245A}"/>
    <hyperlink ref="E320" r:id="rId313" xr:uid="{16DFF2DC-C675-43D7-919F-572614BEC5FF}"/>
    <hyperlink ref="E321" r:id="rId314" xr:uid="{AD038EA7-D277-41EE-BA13-5F09F517DBA7}"/>
    <hyperlink ref="E322" r:id="rId315" xr:uid="{03A7058E-F82D-4CB9-9567-7CCBAE960CE6}"/>
    <hyperlink ref="E323" r:id="rId316" xr:uid="{E1D6C898-46E2-415C-85AB-52FE836D8FBC}"/>
    <hyperlink ref="E324" r:id="rId317" xr:uid="{CEF85FDA-26BD-44B3-A5ED-B2F2E199BF57}"/>
    <hyperlink ref="E325" r:id="rId318" xr:uid="{7A0207AA-FA2B-4DE8-840E-219CA5D716DE}"/>
    <hyperlink ref="E326" r:id="rId319" xr:uid="{6C4BB2A0-A17E-49D6-9025-E17D57CF68F1}"/>
    <hyperlink ref="E327" r:id="rId320" xr:uid="{8A36D135-0A56-4414-99B2-E7A77EF31E0E}"/>
    <hyperlink ref="E328" r:id="rId321" xr:uid="{4C29D76B-CDED-44F7-931A-EA7980ED820B}"/>
    <hyperlink ref="E329" r:id="rId322" xr:uid="{EEC75E68-F660-41C4-9644-A27B74ECD09E}"/>
    <hyperlink ref="E330" r:id="rId323" xr:uid="{F0223049-E46F-4228-9430-856058139769}"/>
    <hyperlink ref="E331" r:id="rId324" xr:uid="{6B6BDEB8-C3F3-409F-8275-E9CF3EC4083B}"/>
    <hyperlink ref="E332" r:id="rId325" xr:uid="{13064BAA-B27D-41AB-A899-8C0DCF1F92D2}"/>
    <hyperlink ref="E333" r:id="rId326" xr:uid="{2DB616AA-92A5-4D69-B862-82DC9A826E6B}"/>
    <hyperlink ref="E334" r:id="rId327" xr:uid="{BF8E1B43-03F9-4387-8502-AA23C5FA4037}"/>
    <hyperlink ref="E335" r:id="rId328" xr:uid="{B7CED34E-38D8-48AE-9487-A7C55B4F63C5}"/>
    <hyperlink ref="E336" r:id="rId329" xr:uid="{80EC9D78-EEE5-4DCC-9DEA-2504DE944B4E}"/>
    <hyperlink ref="E337" r:id="rId330" xr:uid="{97CFB7BD-B44F-4E21-9A93-BA9C682697F0}"/>
    <hyperlink ref="E338" r:id="rId331" xr:uid="{8921B308-E192-48D6-ABE2-FCABEA7B1ECE}"/>
    <hyperlink ref="E339" r:id="rId332" xr:uid="{753BF606-6C8D-4369-A8F7-23C0A40F28DF}"/>
    <hyperlink ref="E340" r:id="rId333" xr:uid="{409F8C6C-4DB8-46FC-9B0D-6B17E31873DC}"/>
    <hyperlink ref="E341" r:id="rId334" xr:uid="{04FA8341-42F7-4E9A-929E-F7F2B710A786}"/>
    <hyperlink ref="E342" r:id="rId335" xr:uid="{82246E5F-25C1-4EE9-ACDA-51D74D6AA7F1}"/>
    <hyperlink ref="E343" r:id="rId336" xr:uid="{E175EDA3-5D33-4DCB-ABA1-B63ECA7F97CF}"/>
    <hyperlink ref="E344" r:id="rId337" xr:uid="{6F366D7E-126A-42EF-9112-1653A42800CD}"/>
    <hyperlink ref="E345" r:id="rId338" xr:uid="{AFC684F7-3055-4744-8CC4-8483BD23F603}"/>
    <hyperlink ref="E346" r:id="rId339" xr:uid="{DB88EB7E-21E9-4C69-A41E-3580F8AE6F6E}"/>
    <hyperlink ref="E347" r:id="rId340" xr:uid="{89FB35B7-A5D1-439A-8F6E-0385DA76CD72}"/>
    <hyperlink ref="E348" r:id="rId341" xr:uid="{E2D40A41-E01D-494A-9882-7DA85388ADF6}"/>
    <hyperlink ref="E349" r:id="rId342" xr:uid="{4B85421D-569D-40F6-A440-1FD32D4DD2E9}"/>
    <hyperlink ref="E350" r:id="rId343" xr:uid="{9DEECEE7-DF4E-40D8-8E0D-E08168FCFD73}"/>
    <hyperlink ref="E351" r:id="rId344" xr:uid="{54F418FB-AF44-41F2-BCF4-20C21D4D66B5}"/>
    <hyperlink ref="E352" r:id="rId345" xr:uid="{4C00FE6B-8DA1-4270-A75E-27C52F04DD4C}"/>
    <hyperlink ref="E353" r:id="rId346" xr:uid="{2682076C-4836-4C38-BB42-37C4D5786B83}"/>
    <hyperlink ref="E354" r:id="rId347" xr:uid="{849CCA46-191F-4684-874A-A90C891D25CD}"/>
    <hyperlink ref="E355" r:id="rId348" xr:uid="{DA17B62A-8126-434C-AC9E-C2927902AC0F}"/>
    <hyperlink ref="E356" r:id="rId349" xr:uid="{6879C44C-A696-4C33-B609-289194B2C96A}"/>
    <hyperlink ref="E357" r:id="rId350" xr:uid="{504FED51-1127-45AF-A0A6-49F99B4BA059}"/>
    <hyperlink ref="E358" r:id="rId351" xr:uid="{F765C92C-73A6-4373-96F6-8B63297DBFEF}"/>
    <hyperlink ref="E359" r:id="rId352" xr:uid="{D45E8F53-BDCE-408E-B536-08E1195CBB1A}"/>
    <hyperlink ref="E360" r:id="rId353" xr:uid="{E0CEEC2E-9672-40C8-92A9-C016B380142E}"/>
    <hyperlink ref="E361" r:id="rId354" xr:uid="{E6BFABB1-04E4-43A6-860D-35A5F163F928}"/>
    <hyperlink ref="E362" r:id="rId355" xr:uid="{0C06A1BB-6F20-494A-9946-9735F55AB6B9}"/>
    <hyperlink ref="E363" r:id="rId356" xr:uid="{FD14819A-8211-47A2-B26C-77B312E1F328}"/>
    <hyperlink ref="E364" r:id="rId357" xr:uid="{02DA10F9-7ADB-49B3-8F7B-49E44DD71DE5}"/>
    <hyperlink ref="E365" r:id="rId358" xr:uid="{65446E7D-ADBE-4DF6-B803-7C1B4AFCD70F}"/>
    <hyperlink ref="E366" r:id="rId359" xr:uid="{97BB71F8-509C-4F8E-8341-C9D9CDD486CB}"/>
    <hyperlink ref="E367" r:id="rId360" xr:uid="{313DAB18-FA5E-4D46-A0A3-5DFB18B8345A}"/>
    <hyperlink ref="E368" r:id="rId361" xr:uid="{83B60AC2-9E01-41D9-B50D-FE9BE97E989F}"/>
    <hyperlink ref="E369" r:id="rId362" xr:uid="{E1D7E766-1B18-4583-B450-9D4FDE6A10E2}"/>
    <hyperlink ref="E370" r:id="rId363" xr:uid="{4F113E5F-733F-4EB2-BA0D-B65832EEAB25}"/>
    <hyperlink ref="E371" r:id="rId364" xr:uid="{D7AC123C-27F6-4374-A36B-B7BF43BD9685}"/>
    <hyperlink ref="E372" r:id="rId365" xr:uid="{9C10CF5E-F6B8-4555-9C23-BD44F657A66F}"/>
    <hyperlink ref="E373" r:id="rId366" xr:uid="{D425AA2F-18D0-4C5F-BB79-EB0D31B221D3}"/>
    <hyperlink ref="E374" r:id="rId367" xr:uid="{B813C53F-FBD1-42F2-9A8B-F90B5D0BDCB7}"/>
    <hyperlink ref="E375" r:id="rId368" xr:uid="{BDB44BE8-3756-4017-87CF-8B8E73A52742}"/>
    <hyperlink ref="E376" r:id="rId369" xr:uid="{CB62018B-B538-417A-840D-D052BF87F8BB}"/>
    <hyperlink ref="E377" r:id="rId370" xr:uid="{6C925AE5-2A12-46BA-B233-27C2FC92D949}"/>
    <hyperlink ref="E378" r:id="rId371" xr:uid="{E985BC25-8A9D-40DD-BABC-70A3CBA696D7}"/>
    <hyperlink ref="E379" r:id="rId372" xr:uid="{A11CF15B-F7F8-4129-8D2C-92F2CB4DE898}"/>
    <hyperlink ref="E380" r:id="rId373" xr:uid="{285A9C48-A685-41F4-B3D2-28B09DAC7D71}"/>
    <hyperlink ref="E381" r:id="rId374" xr:uid="{FFF5371B-D159-46C2-A0A7-70D944A2F71A}"/>
    <hyperlink ref="E382" r:id="rId375" xr:uid="{8DF28974-7204-4043-98C2-E95AFDD1354E}"/>
    <hyperlink ref="E383" r:id="rId376" xr:uid="{20BD6F27-1B72-4093-8B22-10BCF43D9ABB}"/>
    <hyperlink ref="E384" r:id="rId377" xr:uid="{5E73F15A-8198-4E36-B34A-E81CEF5ED2AB}"/>
    <hyperlink ref="E385" r:id="rId378" xr:uid="{70A58D4F-6B43-4A59-99A5-7C0CBCB1160B}"/>
    <hyperlink ref="E386" r:id="rId379" xr:uid="{38F66BFB-405A-425A-B1BF-0FDB0E0A8BC0}"/>
    <hyperlink ref="E387" r:id="rId380" xr:uid="{D8A75504-781D-49F8-ABCE-1ED4A8E785AE}"/>
    <hyperlink ref="E388" r:id="rId381" xr:uid="{DC21805E-68A4-4250-ACF6-E03BC62F477B}"/>
    <hyperlink ref="E389" r:id="rId382" xr:uid="{C449C6B1-11D1-43C7-B864-D2E32D894DB4}"/>
    <hyperlink ref="E390" r:id="rId383" xr:uid="{B4422E48-6FF9-4B5B-BBC1-CA9CB07A4850}"/>
    <hyperlink ref="E391" r:id="rId384" xr:uid="{B248BBEE-A71B-40C8-8571-6C62AA3CC611}"/>
    <hyperlink ref="E392" r:id="rId385" xr:uid="{A7C739A2-F031-460E-BB45-CAC9BB2850F9}"/>
    <hyperlink ref="E393" r:id="rId386" xr:uid="{0CC2A436-0535-415C-B21D-5C59782D8C0D}"/>
    <hyperlink ref="E394" r:id="rId387" xr:uid="{673F7B34-43AB-4344-B0E5-C2A9AABBED6B}"/>
    <hyperlink ref="E395" r:id="rId388" xr:uid="{AEDD29A9-CA05-4FC3-8867-43F5830727D2}"/>
    <hyperlink ref="E396" r:id="rId389" xr:uid="{ACC8F2AE-6D9E-44C0-90EE-8131EC66BDF1}"/>
    <hyperlink ref="E397" r:id="rId390" xr:uid="{07E3F048-342F-454A-B4C3-D97E3D27BF7E}"/>
    <hyperlink ref="E398" r:id="rId391" xr:uid="{D07743F6-9570-46F5-9A02-B97A338B271E}"/>
    <hyperlink ref="E399" r:id="rId392" xr:uid="{94183432-D631-4602-AE56-94BDFAA8F87E}"/>
    <hyperlink ref="E400" r:id="rId393" xr:uid="{C727D84A-A74B-41B1-A30F-442C78A22D5F}"/>
    <hyperlink ref="E401" r:id="rId394" xr:uid="{6431D85B-205F-4E74-8F4C-7FAB2EDE1CF6}"/>
    <hyperlink ref="E402" r:id="rId395" xr:uid="{73143ECA-47C1-46B3-B44B-EF9B752E618D}"/>
    <hyperlink ref="E403" r:id="rId396" xr:uid="{CCCF086D-918D-42E6-905F-BFFA4E337CED}"/>
    <hyperlink ref="E404" r:id="rId397" xr:uid="{0BF2F72E-560D-4F9B-B29D-7031FCFD043C}"/>
    <hyperlink ref="E405" r:id="rId398" xr:uid="{DADCB1E9-2CE3-47EF-A996-45B1A7CAF557}"/>
    <hyperlink ref="E406" r:id="rId399" xr:uid="{898E0510-6F1C-4F05-B48D-EBF02A88D1BD}"/>
    <hyperlink ref="E407" r:id="rId400" xr:uid="{095DD9A3-B7E8-4A9A-9568-B8A2DB88E8E7}"/>
    <hyperlink ref="E408" r:id="rId401" xr:uid="{9DCE4C6C-3E3A-4957-976D-79466CD54440}"/>
    <hyperlink ref="E409" r:id="rId402" xr:uid="{6091D1FA-A023-46CD-8EC4-6F097E64426C}"/>
    <hyperlink ref="E410" r:id="rId403" xr:uid="{508647C1-811D-45DC-9FE4-84277F30C25E}"/>
    <hyperlink ref="E411" r:id="rId404" xr:uid="{BA02BB57-102A-4ED2-876E-1ACEE5C255F6}"/>
    <hyperlink ref="E412" r:id="rId405" xr:uid="{26D33B43-3825-4E81-BD5A-9405A860F172}"/>
    <hyperlink ref="E413" r:id="rId406" xr:uid="{FCDD53C8-6338-4042-920E-0B8E6933E6ED}"/>
    <hyperlink ref="E414" r:id="rId407" xr:uid="{55214A69-F92C-458E-9BDC-6C2B87913C88}"/>
    <hyperlink ref="E415" r:id="rId408" xr:uid="{C9FB4F5D-36C0-4019-8803-34829419185C}"/>
    <hyperlink ref="E416" r:id="rId409" xr:uid="{5168EF29-0927-4AE9-A324-4C7A8406FFF6}"/>
    <hyperlink ref="E417" r:id="rId410" xr:uid="{5F91C176-6EA7-4C34-97F7-B98DC08F8698}"/>
    <hyperlink ref="E418" r:id="rId411" xr:uid="{7C15F25D-5715-4222-9DD5-762B1C08E884}"/>
    <hyperlink ref="E419" r:id="rId412" xr:uid="{0DD33350-F5BA-4545-9864-1BA0F1A624C9}"/>
    <hyperlink ref="E420" r:id="rId413" xr:uid="{E4EC4788-9B32-48EF-95A5-903F32D6E71A}"/>
    <hyperlink ref="E421" r:id="rId414" xr:uid="{CD3DFA03-225B-42B5-894F-E2E9599F0D24}"/>
    <hyperlink ref="E422" r:id="rId415" xr:uid="{48A6B235-AD28-4B4D-BE76-40B50201C16B}"/>
    <hyperlink ref="E423" r:id="rId416" xr:uid="{0D3305A6-0C3D-41C0-82EC-FDFE6BD82F90}"/>
    <hyperlink ref="E424" r:id="rId417" xr:uid="{12E44034-05F8-4FEE-B196-6DB7AED4C5CE}"/>
    <hyperlink ref="E425" r:id="rId418" xr:uid="{7E3FFC8B-B894-41A0-BA85-7FA983ED3AB8}"/>
    <hyperlink ref="E426" r:id="rId419" xr:uid="{57B9CE52-75BA-4787-A65B-FCA144DA4EA0}"/>
    <hyperlink ref="E427" r:id="rId420" xr:uid="{625E42E1-74D3-4525-A368-32FF38B4695F}"/>
    <hyperlink ref="E428" r:id="rId421" xr:uid="{D0E9FE64-6398-4187-B725-8207B3DB2509}"/>
    <hyperlink ref="E429" r:id="rId422" xr:uid="{EEC77D79-D77E-4854-8B4A-4F8102914777}"/>
    <hyperlink ref="E430" r:id="rId423" xr:uid="{D49FDFFA-4E87-4ED3-ADED-31E9D2FB240F}"/>
    <hyperlink ref="E431" r:id="rId424" xr:uid="{FCE8F946-EFEF-4CB0-989B-9200493A3EA3}"/>
    <hyperlink ref="E432" r:id="rId425" xr:uid="{C505220F-C7EA-4E1F-874D-0359F4D1A280}"/>
    <hyperlink ref="E433" r:id="rId426" xr:uid="{A3C1E4C3-BAFB-47BC-8AE6-3F2F95C738DE}"/>
    <hyperlink ref="E434" r:id="rId427" xr:uid="{BCD190D1-A84E-404D-A094-15F3E00DA74C}"/>
    <hyperlink ref="E435" r:id="rId428" xr:uid="{EE4BE232-B037-4BA4-AC96-8284C4C1964D}"/>
    <hyperlink ref="E436" r:id="rId429" xr:uid="{3601057C-11AE-4543-9E07-77ADE6B5F12C}"/>
    <hyperlink ref="E437" r:id="rId430" xr:uid="{69CBF203-8E7B-444D-8CCE-B38090313A30}"/>
    <hyperlink ref="E438" r:id="rId431" xr:uid="{B0057C81-1C27-4334-8639-A35696CC3B2C}"/>
    <hyperlink ref="E439" r:id="rId432" xr:uid="{D8A162D2-E275-447E-8E7A-5170FB174C8E}"/>
    <hyperlink ref="E440" r:id="rId433" xr:uid="{B54F208C-2A67-449C-A369-C29B1FAAE301}"/>
    <hyperlink ref="E441" r:id="rId434" xr:uid="{796AAD42-02B8-468F-A760-892AA48B4021}"/>
    <hyperlink ref="E442" r:id="rId435" xr:uid="{FDCECFDD-3E63-4145-9F85-0436A1E7F79F}"/>
    <hyperlink ref="E443" r:id="rId436" xr:uid="{DA7CD052-6399-45BF-ADD5-5013BC7781DE}"/>
    <hyperlink ref="E444" r:id="rId437" xr:uid="{35287341-A022-49D0-B2D3-C046C1BAD1DC}"/>
    <hyperlink ref="E445" r:id="rId438" xr:uid="{2FC02D18-9620-4486-8792-703A4C58C46E}"/>
    <hyperlink ref="E446" r:id="rId439" xr:uid="{C34BAF13-E78E-4F75-92DA-189958173193}"/>
    <hyperlink ref="E447" r:id="rId440" xr:uid="{7D603F98-A898-4DBC-B608-A2658E1D0331}"/>
    <hyperlink ref="E448" r:id="rId441" xr:uid="{6EB1AD35-0EB8-4686-B802-382052402016}"/>
    <hyperlink ref="E449" r:id="rId442" xr:uid="{A5F0DC17-9EE4-43AB-B869-76AFE281610E}"/>
    <hyperlink ref="E450" r:id="rId443" xr:uid="{9FBDD352-4B07-4ADA-B738-C4AD330A6B8D}"/>
    <hyperlink ref="E451" r:id="rId444" xr:uid="{610988DE-4B54-49EF-9164-31E953156C9C}"/>
    <hyperlink ref="E452" r:id="rId445" xr:uid="{AD9FFFDC-8589-4255-B828-43DA378F7D6A}"/>
    <hyperlink ref="E453" r:id="rId446" xr:uid="{73B2B045-9891-4BD6-8AD7-43B6C63C37BB}"/>
    <hyperlink ref="E454" r:id="rId447" xr:uid="{DAD267F5-2B86-4E5F-8AA9-9F378FBB5A38}"/>
    <hyperlink ref="E455" r:id="rId448" xr:uid="{98E42B2A-6B4C-4071-9F03-5A162E5CF7E0}"/>
    <hyperlink ref="E456" r:id="rId449" xr:uid="{5D4A4520-8EBB-4C33-8B02-FDFECB70B8BB}"/>
    <hyperlink ref="E457" r:id="rId450" xr:uid="{6A3AAE45-90BE-4E45-B412-CA2C974C0684}"/>
    <hyperlink ref="E458" r:id="rId451" xr:uid="{465AE40E-61A8-4CBE-B0F4-1A6B7280CB30}"/>
    <hyperlink ref="E459" r:id="rId452" xr:uid="{D7B9BD4B-DE06-4023-BB03-6EC3CDA5ACFA}"/>
    <hyperlink ref="E460" r:id="rId453" xr:uid="{A41BA4F1-3BEE-4C0F-A33B-905A32B2B9AF}"/>
    <hyperlink ref="E461" r:id="rId454" xr:uid="{D6148252-BD93-4602-B30C-A1D5340BEF65}"/>
    <hyperlink ref="E462" r:id="rId455" xr:uid="{79D48AF9-E4F2-4EA2-B9DA-93A7E1246F31}"/>
    <hyperlink ref="E463" r:id="rId456" xr:uid="{21EE6A60-8365-49F6-B3AE-E7BF6E2B3B29}"/>
    <hyperlink ref="E464" r:id="rId457" xr:uid="{83DDAAD6-8E73-4F65-9020-085516371196}"/>
    <hyperlink ref="E465" r:id="rId458" xr:uid="{1BFACDCF-E8B5-4076-A326-E2897D9FA159}"/>
    <hyperlink ref="E466" r:id="rId459" xr:uid="{3A3DB022-707D-43ED-8F0E-D6FF47F9F7B5}"/>
    <hyperlink ref="E467" r:id="rId460" xr:uid="{C3A8B56D-47D8-4119-9F79-1DEF8AA46234}"/>
    <hyperlink ref="E468" r:id="rId461" xr:uid="{B32AA179-32C5-44A9-8B89-36B7776A27A6}"/>
    <hyperlink ref="E469" r:id="rId462" xr:uid="{7FF0D1E8-EEDD-4A01-9302-E3464ABBEE99}"/>
    <hyperlink ref="E470" r:id="rId463" xr:uid="{EABA9902-CCA4-4DB9-930F-059EE2AB9961}"/>
    <hyperlink ref="E471" r:id="rId464" xr:uid="{96958C51-10C3-4EF7-96C0-ADE667CF6724}"/>
    <hyperlink ref="E472" r:id="rId465" xr:uid="{F96AE23F-3DF4-48F0-8035-4EFA4834F18F}"/>
    <hyperlink ref="E473" r:id="rId466" xr:uid="{65AFAC26-E107-4DEA-88A6-3946F8889FE7}"/>
    <hyperlink ref="E474" r:id="rId467" xr:uid="{F9A92BD4-D408-4EE0-A09E-4AEBF7DD7173}"/>
    <hyperlink ref="E475" r:id="rId468" xr:uid="{3EBDAE62-C94C-4E21-BAD1-1CAA3611FC40}"/>
    <hyperlink ref="E476" r:id="rId469" xr:uid="{33396CE6-8717-4A29-A4A2-203788D31035}"/>
    <hyperlink ref="E477" r:id="rId470" xr:uid="{B39F172E-5DF8-4DE1-B955-139B2C72C530}"/>
    <hyperlink ref="E478" r:id="rId471" xr:uid="{8664AF62-8E7B-472A-88E4-C3713871E5BE}"/>
    <hyperlink ref="E479" r:id="rId472" xr:uid="{35C2D516-8947-4E44-8EAB-FBEF4D60F19C}"/>
    <hyperlink ref="E480" r:id="rId473" xr:uid="{7A15E148-5ADC-4E1F-98FB-871040493793}"/>
    <hyperlink ref="E481" r:id="rId474" xr:uid="{606CEB22-0CDA-4A22-A56D-37C025F5F8DA}"/>
    <hyperlink ref="E482" r:id="rId475" xr:uid="{971F49FA-1C66-4CDF-9F71-A2D671B0BAAD}"/>
    <hyperlink ref="E483" r:id="rId476" xr:uid="{7C46680B-E6D4-4C96-878E-6EF4E13A7D8D}"/>
    <hyperlink ref="E484" r:id="rId477" xr:uid="{2B968410-8A6E-4DAA-BBE6-43E588B2963E}"/>
    <hyperlink ref="E485" r:id="rId478" xr:uid="{C62DA956-BFF7-48DA-997C-17442399F5A8}"/>
    <hyperlink ref="E486" r:id="rId479" xr:uid="{741239B9-9258-4CA8-8323-BBA1A62DCA3E}"/>
    <hyperlink ref="E487" r:id="rId480" xr:uid="{2B5DADD0-8DA2-462B-8B18-FEF849CCC184}"/>
    <hyperlink ref="E488" r:id="rId481" xr:uid="{3DD640A7-CC30-46B4-94A6-D9E32A910181}"/>
    <hyperlink ref="E489" r:id="rId482" xr:uid="{11A13497-0FDC-4987-A39C-193C2C07B8D0}"/>
    <hyperlink ref="E490" r:id="rId483" xr:uid="{18FDA8AD-C260-42CE-9FBE-3D45AB8F0FB8}"/>
    <hyperlink ref="E491" r:id="rId484" xr:uid="{6773C78D-7C3C-4616-952C-F7927D01A3AC}"/>
    <hyperlink ref="E492" r:id="rId485" xr:uid="{BEE1902E-017D-4609-87BC-FD63831FE34A}"/>
    <hyperlink ref="E493" r:id="rId486" xr:uid="{9DB0652B-5407-4222-9B11-B4871FA086C0}"/>
    <hyperlink ref="E494" r:id="rId487" xr:uid="{610C03F6-5AFD-499D-9B89-932B3426F539}"/>
    <hyperlink ref="E495" r:id="rId488" xr:uid="{6F236543-AFA0-420B-9853-90C8930DADAA}"/>
    <hyperlink ref="E496" r:id="rId489" xr:uid="{4ABB142E-9CD6-4E81-8ADC-55BE1E90DC97}"/>
    <hyperlink ref="E497" r:id="rId490" xr:uid="{223837DE-FC31-44BA-B8B2-EC0F1C4F8E27}"/>
    <hyperlink ref="E498" r:id="rId491" xr:uid="{D7B675C7-0152-47B7-B42A-2F853870BC7B}"/>
    <hyperlink ref="E499" r:id="rId492" xr:uid="{CFAABE85-6224-4D40-B049-6E5F366F89A2}"/>
    <hyperlink ref="E500" r:id="rId493" xr:uid="{7A20426B-280F-4C73-BF9D-D55B22B45CC4}"/>
    <hyperlink ref="E501" r:id="rId494" xr:uid="{AF9C79F8-981F-4A80-923D-CD47004345AF}"/>
    <hyperlink ref="E502" r:id="rId495" xr:uid="{E1BA389F-A8D1-4A83-BE82-3231C18C8129}"/>
    <hyperlink ref="E503" r:id="rId496" xr:uid="{9090FEAF-092F-41BE-93E1-2B2DDB13A88F}"/>
    <hyperlink ref="E504" r:id="rId497" xr:uid="{FB60108E-F097-406B-B1D9-6260EEC7E704}"/>
    <hyperlink ref="E505" r:id="rId498" xr:uid="{B98EFAF9-AA1F-4453-B8F1-F185DF023C63}"/>
    <hyperlink ref="E506" r:id="rId499" xr:uid="{8EE9258E-6B9A-4923-AC78-A7F38708F471}"/>
    <hyperlink ref="E507" r:id="rId500" xr:uid="{1AFF299B-A943-42F7-806A-42C42580C3A0}"/>
    <hyperlink ref="E508" r:id="rId501" xr:uid="{766ED643-C1F8-4322-AA58-B39A1EBE0104}"/>
    <hyperlink ref="E509" r:id="rId502" xr:uid="{79C12FFD-9562-4C11-9091-4D6CAEA93529}"/>
    <hyperlink ref="E510" r:id="rId503" xr:uid="{C15AFB22-CB20-4514-8955-245754F8D992}"/>
    <hyperlink ref="E511" r:id="rId504" xr:uid="{AA934908-5CE6-4CBC-A19B-8F2E850F328F}"/>
    <hyperlink ref="E512" r:id="rId505" xr:uid="{4A094502-5285-4B9B-9D25-D941D59B0A8C}"/>
    <hyperlink ref="E513" r:id="rId506" xr:uid="{73E6900A-2130-4126-A299-9D09392E3E2E}"/>
    <hyperlink ref="E514" r:id="rId507" xr:uid="{6B409C6B-E779-47A9-ABF8-6EBE6CF61E6E}"/>
    <hyperlink ref="E515" r:id="rId508" xr:uid="{E770572D-40A8-4C01-9FA1-1B9BE7E8C067}"/>
    <hyperlink ref="E516" r:id="rId509" xr:uid="{420833CF-7947-4605-8617-D133851045EE}"/>
    <hyperlink ref="E517" r:id="rId510" xr:uid="{EEFD7D53-C440-4B7E-AE49-DA96801E6C07}"/>
    <hyperlink ref="E518" r:id="rId511" xr:uid="{534E7496-48D2-4077-8594-E3F283F6002D}"/>
    <hyperlink ref="E519" r:id="rId512" xr:uid="{7C020E8C-33DE-47C3-BC2A-5CF4F006A265}"/>
    <hyperlink ref="E520" r:id="rId513" xr:uid="{0A718F42-53FF-41A1-A2A4-E1D7F420062E}"/>
    <hyperlink ref="E521" r:id="rId514" xr:uid="{E74A6A25-1354-4565-9C89-F54293605F63}"/>
    <hyperlink ref="E522" r:id="rId515" xr:uid="{B3D6FD62-EEA8-43E5-8786-A3237A9C765D}"/>
    <hyperlink ref="E523" r:id="rId516" xr:uid="{B991CCEE-8C58-49A4-9ED7-8620C56EB252}"/>
    <hyperlink ref="E524" r:id="rId517" xr:uid="{678BA0B3-2F9D-402B-A3F0-13BFA461D8FB}"/>
    <hyperlink ref="E525" r:id="rId518" xr:uid="{4FBEBB7B-5961-497B-A90C-FC77234FA797}"/>
    <hyperlink ref="E526" r:id="rId519" xr:uid="{A309237E-39D3-4339-91B3-E9651EAF3A84}"/>
    <hyperlink ref="E527" r:id="rId520" xr:uid="{5D857633-3F93-4E1F-B581-7AB073072765}"/>
    <hyperlink ref="E528" r:id="rId521" xr:uid="{3B2F963F-30E8-4511-8049-916418D44E22}"/>
    <hyperlink ref="E529" r:id="rId522" xr:uid="{458634D0-595D-4214-8CE4-179E0E8EBA52}"/>
    <hyperlink ref="E530" r:id="rId523" xr:uid="{D4CA4C74-3264-43DB-AD91-B892521E092A}"/>
    <hyperlink ref="E531" r:id="rId524" xr:uid="{E126F2CB-3754-4494-B23A-0038D72AB32E}"/>
    <hyperlink ref="E532" r:id="rId525" xr:uid="{2843F2BF-2D1C-43C1-9114-D3E722421221}"/>
    <hyperlink ref="E533" r:id="rId526" xr:uid="{C837222E-52BF-4FE1-9AA1-A2333B6218BB}"/>
    <hyperlink ref="E534" r:id="rId527" xr:uid="{701057D3-C83A-4842-9F06-04BA428ABC0C}"/>
    <hyperlink ref="E535" r:id="rId528" xr:uid="{B042956D-641F-42EE-B927-20A217B40908}"/>
    <hyperlink ref="E536" r:id="rId529" xr:uid="{252424D5-87FF-4F3A-B466-5C404ABDF5C2}"/>
    <hyperlink ref="E537" r:id="rId530" xr:uid="{791C018F-FE1A-425A-8573-8BA8C1C9C52D}"/>
    <hyperlink ref="E538" r:id="rId531" xr:uid="{29E78B68-FD3D-41ED-B405-02A59ED23FB1}"/>
    <hyperlink ref="E539" r:id="rId532" xr:uid="{15786298-B97C-4788-B28F-207DC6B4B555}"/>
    <hyperlink ref="E540" r:id="rId533" xr:uid="{BCE2983D-30EE-47E2-A24F-977C09B4DF13}"/>
    <hyperlink ref="E541" r:id="rId534" xr:uid="{30906312-94A8-49C0-868F-DE7124B85C6B}"/>
    <hyperlink ref="E542" r:id="rId535" xr:uid="{67AAA53B-255C-48F2-9213-76BAABFAD11E}"/>
    <hyperlink ref="E543" r:id="rId536" xr:uid="{90A273D2-2CB1-4DBB-8086-CEECA0E37EBF}"/>
    <hyperlink ref="E544" r:id="rId537" xr:uid="{45D08EC1-CD6E-4A30-8C6E-5A2FCEA70E90}"/>
    <hyperlink ref="E545" r:id="rId538" xr:uid="{1578E76D-5C58-4D62-B9F9-FB277A18E232}"/>
    <hyperlink ref="E546" r:id="rId539" xr:uid="{BB32DEAC-393E-4055-8B2F-44810DF55E01}"/>
    <hyperlink ref="E547" r:id="rId540" xr:uid="{82365F25-3DDD-4934-8713-FC56C1978E42}"/>
    <hyperlink ref="E548" r:id="rId541" xr:uid="{8AC1B55F-8DE3-41F5-8203-9D931D1D9323}"/>
    <hyperlink ref="E549" r:id="rId542" xr:uid="{398CA072-986F-4E06-9D11-BF0E5C44E7D4}"/>
    <hyperlink ref="E550" r:id="rId543" xr:uid="{F03DAE44-471F-46BE-B2BF-66E70749BF59}"/>
    <hyperlink ref="E551" r:id="rId544" xr:uid="{988B5BFE-C318-4AEA-97CE-439F779C783D}"/>
    <hyperlink ref="E552" r:id="rId545" xr:uid="{479F4478-0FC7-4FC5-B627-D957AF24C217}"/>
    <hyperlink ref="E553" r:id="rId546" xr:uid="{4FD19C4D-DC44-4F76-A8AD-3F78E1CE9E13}"/>
    <hyperlink ref="E554" r:id="rId547" xr:uid="{8EE64FF5-236D-415A-89FA-F07CE8749040}"/>
    <hyperlink ref="E555" r:id="rId548" xr:uid="{1981E60B-371D-47ED-B013-C1F466D8633E}"/>
    <hyperlink ref="E556" r:id="rId549" xr:uid="{D7AFA07C-03E6-4822-8E09-865D8F434606}"/>
    <hyperlink ref="E557" r:id="rId550" xr:uid="{D38850D3-AE73-4CE3-B100-0578D3E9DDD1}"/>
    <hyperlink ref="E558" r:id="rId551" xr:uid="{8336F0E5-7C1F-4B4E-AB82-DF3504988DED}"/>
    <hyperlink ref="E559" r:id="rId552" xr:uid="{15F5CEE0-F108-4572-B54B-68D6B990CC36}"/>
    <hyperlink ref="E560" r:id="rId553" xr:uid="{DC68931C-45DE-4541-AA3F-5D5A2997F34C}"/>
    <hyperlink ref="E561" r:id="rId554" xr:uid="{959C2625-C7B7-43FC-80BA-009E93C781CF}"/>
    <hyperlink ref="E562" r:id="rId555" xr:uid="{FA53AFA1-3A3C-4705-A4B7-4C2F056A4C97}"/>
    <hyperlink ref="E563" r:id="rId556" xr:uid="{6DAD2823-9EBD-4EE4-8C73-AC247C88A20D}"/>
    <hyperlink ref="E564" r:id="rId557" xr:uid="{09A1DC36-A307-4FAD-8690-E011A3B0A9CE}"/>
    <hyperlink ref="E565" r:id="rId558" xr:uid="{E12AA759-8DF4-46C9-A2C0-1D768DC30A57}"/>
    <hyperlink ref="E566" r:id="rId559" xr:uid="{F70BB8BA-C0A4-4A1D-8473-8322B3F9C048}"/>
    <hyperlink ref="E567" r:id="rId560" xr:uid="{F04C992C-6E7D-4B2E-9FF0-8227A0A85B6F}"/>
    <hyperlink ref="E568" r:id="rId561" xr:uid="{84369F13-9C07-49B1-B430-EDA8008FA81A}"/>
    <hyperlink ref="E569" r:id="rId562" xr:uid="{B8673ADD-DEE1-4C70-B638-D4A749EE58E2}"/>
    <hyperlink ref="E570" r:id="rId563" xr:uid="{0869B372-48BF-4A11-BDED-F3BA359EB18E}"/>
    <hyperlink ref="E571" r:id="rId564" xr:uid="{C2F40889-C0BB-4140-808C-1FDD84CAE6CD}"/>
    <hyperlink ref="E572" r:id="rId565" xr:uid="{711F23B5-E59B-4D33-B5FD-8D8C2BC86EC0}"/>
    <hyperlink ref="E573" r:id="rId566" xr:uid="{3BB1FFAB-2956-4F10-9736-6345FE5B9826}"/>
    <hyperlink ref="E574" r:id="rId567" xr:uid="{BA80BD8C-3AE0-440A-87A3-EBDD202B9712}"/>
    <hyperlink ref="E575" r:id="rId568" xr:uid="{3606651D-6AE9-44E1-A23B-77986F75C025}"/>
    <hyperlink ref="E576" r:id="rId569" xr:uid="{D1042B9C-06D5-44AF-901A-160EDFFA7AD9}"/>
    <hyperlink ref="E577" r:id="rId570" xr:uid="{05CA7818-5196-4923-9C72-451EC728E498}"/>
    <hyperlink ref="E578" r:id="rId571" xr:uid="{5A9AC56A-1197-4120-879C-B791DF52ED4D}"/>
    <hyperlink ref="E579" r:id="rId572" xr:uid="{B2E06B5A-C6F0-4F77-9932-820FBA1EDB41}"/>
    <hyperlink ref="E580" r:id="rId573" xr:uid="{403E2878-5D5A-4E21-A312-7CA4A5BF9CEC}"/>
    <hyperlink ref="E581" r:id="rId574" xr:uid="{E1448CB8-0B71-40F3-BD4D-3EAF3A593A97}"/>
    <hyperlink ref="E582" r:id="rId575" xr:uid="{B74BA64F-F7EB-40C8-BA31-01FDE07DEA8A}"/>
    <hyperlink ref="E583" r:id="rId576" xr:uid="{837A32A1-21C0-4D30-8510-948608876903}"/>
    <hyperlink ref="E584" r:id="rId577" xr:uid="{198C6B5F-90E7-44B0-9069-81CFDF39D5CB}"/>
    <hyperlink ref="E585" r:id="rId578" xr:uid="{0E42D2D5-780A-44DB-B327-0F82DD20D98E}"/>
    <hyperlink ref="E586" r:id="rId579" xr:uid="{C65B0F60-D436-4E91-89BA-8BECE9384939}"/>
    <hyperlink ref="E587" r:id="rId580" xr:uid="{35D096A9-7457-4398-BE6A-9F9F37334E1F}"/>
    <hyperlink ref="E588" r:id="rId581" xr:uid="{DD04F66E-FB70-4F8C-A7AC-DDA1E37D7699}"/>
    <hyperlink ref="E589" r:id="rId582" xr:uid="{2CE9CDF4-5B9E-4D18-9891-24917339FBF5}"/>
    <hyperlink ref="E590" r:id="rId583" xr:uid="{90A38486-B008-457C-9DBE-48EB0DE5FB13}"/>
    <hyperlink ref="E591" r:id="rId584" xr:uid="{4664C23C-3301-47CD-B43B-1784DF63288F}"/>
    <hyperlink ref="E592" r:id="rId585" xr:uid="{562F7766-4D3B-48D3-8DF0-87E7452B765D}"/>
    <hyperlink ref="E593" r:id="rId586" xr:uid="{4355A315-3FAC-4D2A-B27E-8E72A56F419F}"/>
    <hyperlink ref="E594" r:id="rId587" xr:uid="{0811739F-F263-4167-B1CA-E008E8B5F324}"/>
    <hyperlink ref="E595" r:id="rId588" xr:uid="{BC6CDC07-2CFB-446B-860C-F0DAAEF626A1}"/>
    <hyperlink ref="E596" r:id="rId589" xr:uid="{D384D4B3-AFD8-48D1-93F0-1615633E6DE4}"/>
    <hyperlink ref="E597" r:id="rId590" xr:uid="{42D0724C-1C51-435C-864C-116D154993DA}"/>
    <hyperlink ref="E598" r:id="rId591" xr:uid="{BC2FDF04-E7A3-4114-B93B-07A100381E64}"/>
    <hyperlink ref="E599" r:id="rId592" xr:uid="{6B49505A-776C-43E1-9E51-83620D647E41}"/>
    <hyperlink ref="E600" r:id="rId593" xr:uid="{969667DD-0E61-42C9-AE5A-C75D9CD5B585}"/>
    <hyperlink ref="E601" r:id="rId594" xr:uid="{A69BA81B-94BA-4298-AE29-6579518D68A9}"/>
    <hyperlink ref="E602" r:id="rId595" xr:uid="{B754A15D-D802-4379-ADA2-6731797C2B24}"/>
    <hyperlink ref="E603" r:id="rId596" xr:uid="{86627A65-1035-4612-879B-B041A0F44FD1}"/>
    <hyperlink ref="E604" r:id="rId597" xr:uid="{87B8C0F6-0EEF-4860-86C6-EE78C7D27F74}"/>
    <hyperlink ref="E605" r:id="rId598" xr:uid="{39F5C10C-D3D3-4362-8365-D672A6E9CA9D}"/>
    <hyperlink ref="E606" r:id="rId599" xr:uid="{2EFD2331-09D2-4C3F-AB27-F6DD8150A2E5}"/>
    <hyperlink ref="E607" r:id="rId600" xr:uid="{68015A8D-390D-450A-9F5F-CB72AA6D0A47}"/>
    <hyperlink ref="E608" r:id="rId601" xr:uid="{DF5935EF-078A-489E-8ECF-5EE7BE6F1C4D}"/>
    <hyperlink ref="E609" r:id="rId602" xr:uid="{08D12173-110A-47C4-9E07-2EB1F2B8D0A6}"/>
    <hyperlink ref="E610" r:id="rId603" xr:uid="{CF6A1CE6-0FFB-41AB-994D-D8A247DDE596}"/>
    <hyperlink ref="E611" r:id="rId604" xr:uid="{3A7CDAAC-7C64-4FAC-AE9B-69E66DF97CB8}"/>
    <hyperlink ref="E612" r:id="rId605" xr:uid="{F2E3E985-0084-4C4F-9AD2-EA926AAA2C20}"/>
    <hyperlink ref="E613" r:id="rId606" xr:uid="{C9990A36-73A9-4ED1-A3F2-76281F8F74EA}"/>
    <hyperlink ref="E614" r:id="rId607" xr:uid="{15DD6D47-0CA8-4AA6-8751-F615C1FB96D6}"/>
    <hyperlink ref="E615" r:id="rId608" xr:uid="{98CA0ADD-3669-4F20-BEC6-AA0929B70CF4}"/>
    <hyperlink ref="E616" r:id="rId609" xr:uid="{4C9FF34C-B6D4-4BDB-A71A-795B7905CBFE}"/>
    <hyperlink ref="E617" r:id="rId610" xr:uid="{AEC215E2-7708-4DA9-94F2-E192CEA58FF4}"/>
    <hyperlink ref="E618" r:id="rId611" xr:uid="{7B2A9829-FB6B-4779-80CC-D6984608463E}"/>
    <hyperlink ref="E619" r:id="rId612" xr:uid="{D3E400D8-DE5F-4C44-8BAF-99E29F131652}"/>
    <hyperlink ref="E620" r:id="rId613" xr:uid="{FA68A309-76BB-4181-805F-B49A83E21D05}"/>
    <hyperlink ref="E621" r:id="rId614" xr:uid="{3B93B13F-AE7B-484C-94DB-EC048E10D41C}"/>
    <hyperlink ref="E622" r:id="rId615" xr:uid="{CEA81A52-FF27-4C99-B585-68EFB98B7588}"/>
    <hyperlink ref="E623" r:id="rId616" xr:uid="{E883583F-B864-40A6-B488-8EC454EB1484}"/>
    <hyperlink ref="E624" r:id="rId617" xr:uid="{DB891907-C8C1-493B-A2F1-816915D95E33}"/>
    <hyperlink ref="E625" r:id="rId618" xr:uid="{3CE985E9-E0F0-42E8-AA96-2DEE9D38E7CE}"/>
    <hyperlink ref="E626" r:id="rId619" xr:uid="{7D945EB8-EDE6-4C1C-B638-0B91139B4EAD}"/>
    <hyperlink ref="E627" r:id="rId620" xr:uid="{AEBEE789-BBD4-42E9-B6BE-D54F894BC9A2}"/>
    <hyperlink ref="E628" r:id="rId621" xr:uid="{E0A8ADDE-043A-436D-8C09-12F2727E6467}"/>
    <hyperlink ref="E629" r:id="rId622" xr:uid="{55A7CD4C-41B5-4560-BBEB-D0FFE3896AF1}"/>
    <hyperlink ref="E630" r:id="rId623" xr:uid="{D507FB84-41E8-422E-B64B-48D4E8A89E64}"/>
    <hyperlink ref="E631" r:id="rId624" xr:uid="{A2AB0685-24D4-40C0-8BEE-1B8BAB8E53CA}"/>
    <hyperlink ref="E632" r:id="rId625" xr:uid="{193A4C9F-672D-492D-B573-77DDAD29FA43}"/>
    <hyperlink ref="E633" r:id="rId626" xr:uid="{3D657614-6E4C-494F-A831-EF16AD50D182}"/>
    <hyperlink ref="E634" r:id="rId627" xr:uid="{FF297442-6F2E-42E7-8BDF-88ED4848DBB6}"/>
    <hyperlink ref="E635" r:id="rId628" xr:uid="{3699D66A-DB9C-4E6B-BE3B-F2A251B2B5B5}"/>
    <hyperlink ref="E636" r:id="rId629" xr:uid="{B4D448B7-A9B1-445B-93F0-53FDF7BA9B45}"/>
    <hyperlink ref="E637" r:id="rId630" xr:uid="{E823C7D1-5666-41CC-B66D-20B524B9BE29}"/>
    <hyperlink ref="E638" r:id="rId631" xr:uid="{C925BE0C-A5D8-480A-8D13-5A1F8F5E9A40}"/>
    <hyperlink ref="E639" r:id="rId632" xr:uid="{67CBCCA9-745F-423B-BF48-27E606343F30}"/>
    <hyperlink ref="E640" r:id="rId633" xr:uid="{C98E9085-F0CD-4819-A347-73241C0DCDBF}"/>
    <hyperlink ref="E641" r:id="rId634" xr:uid="{C807FF8A-5A39-42E1-A4F4-AFA42DF55074}"/>
    <hyperlink ref="E642" r:id="rId635" xr:uid="{CC28C6E5-D159-4917-9E96-DE6F418FB86A}"/>
    <hyperlink ref="E643" r:id="rId636" xr:uid="{C05B9CEB-EFCE-462B-BB64-4E891D8D975E}"/>
    <hyperlink ref="E644" r:id="rId637" xr:uid="{1E5BABEA-C007-4297-A6BB-8634D49BBCD9}"/>
    <hyperlink ref="E645" r:id="rId638" xr:uid="{34239AAD-86A2-4E74-BCD6-7422DC63CF20}"/>
    <hyperlink ref="E646" r:id="rId639" xr:uid="{6A8C52DE-A9CA-43C6-8EC5-B68077A216A6}"/>
    <hyperlink ref="E647" r:id="rId640" xr:uid="{9FFB87DB-7B40-4EC3-9239-194878D91CDC}"/>
    <hyperlink ref="E648" r:id="rId641" xr:uid="{370B1ACB-6503-491D-80CA-66885CEA7B13}"/>
    <hyperlink ref="E649" r:id="rId642" xr:uid="{6EE0F186-6DBE-4B5B-BDE8-8174C28CEE64}"/>
    <hyperlink ref="E650" r:id="rId643" xr:uid="{4188E625-6110-4783-AF55-0B94ABFC17E0}"/>
    <hyperlink ref="E651" r:id="rId644" xr:uid="{010A8D9B-A4F0-47FD-9CD9-43C471C5D9FA}"/>
    <hyperlink ref="E652" r:id="rId645" xr:uid="{7CF7814E-1EFC-4016-8569-59C9BDCA49C5}"/>
    <hyperlink ref="E653" r:id="rId646" xr:uid="{E01F97E8-8B96-4CC3-AE03-A05C1416927E}"/>
    <hyperlink ref="E654" r:id="rId647" xr:uid="{886342BF-D7B5-4617-933C-F347B7AE7038}"/>
    <hyperlink ref="E655" r:id="rId648" xr:uid="{9582BC8C-11A6-479A-A304-424944288041}"/>
    <hyperlink ref="E656" r:id="rId649" xr:uid="{2C21C949-64B5-404B-BDFA-A1534DC5B22B}"/>
    <hyperlink ref="E657" r:id="rId650" xr:uid="{E922A147-65F3-406C-8596-FDC873EAA282}"/>
    <hyperlink ref="E658" r:id="rId651" xr:uid="{78F2C222-C0AA-42FC-B64D-A5ADE4E29890}"/>
    <hyperlink ref="E659" r:id="rId652" xr:uid="{4AFBE73D-07FF-42E2-9B14-32B18A5BA346}"/>
    <hyperlink ref="E660" r:id="rId653" xr:uid="{63931324-0F20-488B-8F88-A9D13842988F}"/>
    <hyperlink ref="E661" r:id="rId654" xr:uid="{A45DAE82-71AB-433E-8482-5DB66B1D6414}"/>
    <hyperlink ref="E662" r:id="rId655" xr:uid="{B5308DD1-1294-41BC-9281-48961F388235}"/>
    <hyperlink ref="E663" r:id="rId656" xr:uid="{A8E69248-EDB0-4AE2-8AEF-88AEF6939B80}"/>
    <hyperlink ref="E664" r:id="rId657" xr:uid="{7C0ACE04-B73D-4D15-90A7-00182261D0DA}"/>
    <hyperlink ref="E665" r:id="rId658" xr:uid="{7F8FC634-7312-4E72-951C-C382A68D9A31}"/>
    <hyperlink ref="E666" r:id="rId659" xr:uid="{5AA1F42E-1EF9-4B35-B967-EE8FE2D57B0B}"/>
    <hyperlink ref="E667" r:id="rId660" xr:uid="{335ADA66-95AA-4199-B2DB-9C7C564C14A2}"/>
    <hyperlink ref="E668" r:id="rId661" xr:uid="{90315DA2-30C7-49FE-A11A-E486237BACCB}"/>
    <hyperlink ref="E669" r:id="rId662" xr:uid="{6882C035-8BFF-456A-A1C9-FD1056F3BC0A}"/>
    <hyperlink ref="E670" r:id="rId663" xr:uid="{D7C37DDB-E87B-4C83-890E-6D9A6C2744B1}"/>
    <hyperlink ref="E671" r:id="rId664" xr:uid="{1C53C354-1AF8-4396-9893-E6DFDF66222C}"/>
    <hyperlink ref="E672" r:id="rId665" xr:uid="{69CA138E-1FAB-48E6-A0A2-E820A5C0E093}"/>
    <hyperlink ref="E673" r:id="rId666" xr:uid="{37FA4BA0-9740-4BEB-9FAF-9B5BA8055183}"/>
    <hyperlink ref="E674" r:id="rId667" xr:uid="{51BD4723-D606-4CBA-8ED4-1A360888B756}"/>
    <hyperlink ref="E675" r:id="rId668" xr:uid="{53C46602-A56A-4B2C-918D-E87FC5DB4BB6}"/>
    <hyperlink ref="E676" r:id="rId669" xr:uid="{A9078FD9-465C-4C0C-ACF3-9C7559A4D810}"/>
    <hyperlink ref="E677" r:id="rId670" xr:uid="{97D4129C-6111-4E63-B309-22A7593E07F2}"/>
    <hyperlink ref="E678" r:id="rId671" xr:uid="{3D9932FD-458D-4E62-8E21-91B66F0F1839}"/>
    <hyperlink ref="E679" r:id="rId672" xr:uid="{3A056E36-3FB0-4819-A0DF-754B84D24C87}"/>
    <hyperlink ref="E680" r:id="rId673" xr:uid="{558BC05D-62B9-4A73-B848-A273EEDB7882}"/>
    <hyperlink ref="E681" r:id="rId674" xr:uid="{10D61A6D-7EF7-4CC8-9D48-D67E47F710DF}"/>
    <hyperlink ref="E682" r:id="rId675" xr:uid="{21B007EB-9FCA-476F-ADE3-D0645F9CEF76}"/>
    <hyperlink ref="E683" r:id="rId676" xr:uid="{F2568543-1F15-4B28-9DB0-D0549EE00273}"/>
    <hyperlink ref="E684" r:id="rId677" xr:uid="{9E4E433A-6A63-4556-AF10-DAB3B2CB097D}"/>
    <hyperlink ref="E685" r:id="rId678" xr:uid="{9E3AE171-1122-4838-A6F4-65BE6BE74470}"/>
    <hyperlink ref="E686" r:id="rId679" xr:uid="{7B08A571-2A80-4F2D-8815-D32FA3706AA5}"/>
    <hyperlink ref="E687" r:id="rId680" xr:uid="{917068B7-4BDF-4EBC-A0FB-32E13029BC5C}"/>
    <hyperlink ref="E688" r:id="rId681" xr:uid="{35CB45D0-CCC1-4702-9E88-4199B7FAB207}"/>
    <hyperlink ref="E689" r:id="rId682" xr:uid="{8FA5E101-98DE-448C-BE08-A5A7A79AAECC}"/>
    <hyperlink ref="E690" r:id="rId683" xr:uid="{B980C227-9216-4856-808C-8BF4C1ED582C}"/>
    <hyperlink ref="E691" r:id="rId684" xr:uid="{8810B4FB-2B71-4593-B5C0-54A7C31A70E9}"/>
    <hyperlink ref="E692" r:id="rId685" xr:uid="{992E6414-3ACE-40CE-8A30-4CC9DCCF2448}"/>
    <hyperlink ref="E693" r:id="rId686" xr:uid="{7FF8EC84-1C94-4C51-9FDD-63EDF2E2D4A0}"/>
    <hyperlink ref="E694" r:id="rId687" xr:uid="{28B08D83-242E-4915-BC8E-CA4F70C3918E}"/>
    <hyperlink ref="E695" r:id="rId688" xr:uid="{232CF8BA-9863-4EC9-8721-FE17AB124C7D}"/>
    <hyperlink ref="E696" r:id="rId689" xr:uid="{0F7D21A1-9BCC-4DDA-B8A9-960B1626548A}"/>
    <hyperlink ref="E697" r:id="rId690" xr:uid="{6A5ECF6A-7DF4-449A-8289-BE3E7B758FDA}"/>
    <hyperlink ref="E698" r:id="rId691" xr:uid="{07D5B746-8101-4D7C-B1E3-DDEAE2F2AB11}"/>
    <hyperlink ref="E699" r:id="rId692" xr:uid="{6D8E7466-6604-44F8-82F8-26367D54F4F6}"/>
    <hyperlink ref="E700" r:id="rId693" xr:uid="{587A86BD-BB9D-4060-9B09-99C0B15242D7}"/>
    <hyperlink ref="E701" r:id="rId694" xr:uid="{69ACD75D-8F1A-4710-A081-A54E53735B19}"/>
    <hyperlink ref="E702" r:id="rId695" xr:uid="{0632CC22-1231-4249-997F-3022CAD35E88}"/>
    <hyperlink ref="E703" r:id="rId696" xr:uid="{52FFE9FB-8A7B-4FB0-8F39-70D00D515331}"/>
    <hyperlink ref="E704" r:id="rId697" xr:uid="{980D1D3D-7F4E-4A00-AF6F-04FA56B321C3}"/>
    <hyperlink ref="E705" r:id="rId698" xr:uid="{A0FAD98B-DCC7-49BF-A53E-03DF3927DAEB}"/>
    <hyperlink ref="E706" r:id="rId699" xr:uid="{4DB328AB-FDF2-42F4-8CE8-EB3639357617}"/>
    <hyperlink ref="E707" r:id="rId700" xr:uid="{4F4123A5-9174-4C37-AB35-0EB668D4B700}"/>
    <hyperlink ref="E708" r:id="rId701" xr:uid="{BF829B04-27AD-46CE-A156-F935E5460332}"/>
    <hyperlink ref="E709" r:id="rId702" xr:uid="{203E1B08-83DC-459C-BCCD-1259B6E08A9D}"/>
    <hyperlink ref="E710" r:id="rId703" xr:uid="{B19A38CE-AA67-4417-BF3A-069BEAB19FE6}"/>
    <hyperlink ref="E711" r:id="rId704" xr:uid="{0A4AA08E-6963-4E93-8EEC-0BF7AC117668}"/>
    <hyperlink ref="E712" r:id="rId705" xr:uid="{103ADE4A-2149-45BF-982F-94776C0ADE61}"/>
    <hyperlink ref="E713" r:id="rId706" xr:uid="{44DDADEA-A344-40E0-8415-F6117E123345}"/>
    <hyperlink ref="E714" r:id="rId707" xr:uid="{011163EF-690A-4E0F-93A3-5A2621CFF61D}"/>
    <hyperlink ref="E715" r:id="rId708" xr:uid="{44A1BC53-D15C-4AD5-84F7-CA09E1071127}"/>
    <hyperlink ref="E716" r:id="rId709" xr:uid="{4DC4A806-782D-489D-8BC9-87EC1451425B}"/>
    <hyperlink ref="E717" r:id="rId710" xr:uid="{E7F3433C-16D6-4515-B4CD-75B70B17D25A}"/>
    <hyperlink ref="E718" r:id="rId711" xr:uid="{2B610C00-4EA6-4187-94CF-3A3CC6A0C903}"/>
    <hyperlink ref="E719" r:id="rId712" xr:uid="{EFCDB506-5C63-4D21-AADA-BD6B619B9B73}"/>
    <hyperlink ref="E720" r:id="rId713" xr:uid="{C2665F3B-2645-4AE4-B921-4CCFC21F2D34}"/>
    <hyperlink ref="E721" r:id="rId714" xr:uid="{3A9E5184-2313-477D-A0A7-B1F1E06D095A}"/>
    <hyperlink ref="E722" r:id="rId715" xr:uid="{B3E1C0ED-0891-4579-B861-E9BDE4769506}"/>
    <hyperlink ref="E723" r:id="rId716" xr:uid="{E908CFAF-888C-4BD6-8FA3-84E041F42A95}"/>
    <hyperlink ref="E724" r:id="rId717" xr:uid="{6C583E35-F824-4E15-9586-CAA61263A578}"/>
    <hyperlink ref="E725" r:id="rId718" xr:uid="{3A885753-8539-4758-9312-7C20C8C14ADC}"/>
    <hyperlink ref="E726" r:id="rId719" xr:uid="{9D7631B4-A541-4C4F-AA49-E52262B4D257}"/>
    <hyperlink ref="E727" r:id="rId720" xr:uid="{4877341C-3A5F-4152-B82F-ED73EEC356BB}"/>
    <hyperlink ref="E728" r:id="rId721" xr:uid="{1AF49733-9E17-42D0-A1BA-335678FF1A68}"/>
    <hyperlink ref="E729" r:id="rId722" xr:uid="{EA7DAE4D-5EF1-4F2F-B4DC-28F2026F0497}"/>
    <hyperlink ref="E730" r:id="rId723" xr:uid="{22E3AD53-C026-403F-988B-07BCFDD4565C}"/>
    <hyperlink ref="E731" r:id="rId724" xr:uid="{867FF96E-C724-403B-9169-141B8C427741}"/>
    <hyperlink ref="E732" r:id="rId725" xr:uid="{58CE3CF7-5A74-41AC-A7BA-E07BE1907FF1}"/>
    <hyperlink ref="E733" r:id="rId726" xr:uid="{B2311E45-42DA-4EE6-9EA7-273F4AC1BA91}"/>
    <hyperlink ref="E734" r:id="rId727" xr:uid="{9ED31D6E-5D71-42A1-9BA7-CDDC577E6D4B}"/>
    <hyperlink ref="E735" r:id="rId728" xr:uid="{CD646024-2C29-4E6A-8A9D-97EE3BF8BBDB}"/>
    <hyperlink ref="E736" r:id="rId729" xr:uid="{9DC813E9-C7AB-4174-B235-6193CA467988}"/>
    <hyperlink ref="E737" r:id="rId730" xr:uid="{3116692C-FA59-41CF-A5FC-CAA4A7838EEC}"/>
    <hyperlink ref="E738" r:id="rId731" xr:uid="{6235DB4A-2BF7-4BB9-A0CD-935D398B4837}"/>
    <hyperlink ref="E739" r:id="rId732" xr:uid="{608120AA-16E6-4B28-97BE-9A740D87F9A5}"/>
    <hyperlink ref="E740" r:id="rId733" xr:uid="{B3E15B89-D3D9-4F33-A4A9-EE5892BE1043}"/>
    <hyperlink ref="E741" r:id="rId734" xr:uid="{E9E7C939-A6C5-4CCF-8C03-80AB96B97695}"/>
    <hyperlink ref="E742" r:id="rId735" xr:uid="{0DCCD62D-8B5A-4646-8F4C-F8DE6EACE688}"/>
    <hyperlink ref="E743" r:id="rId736" xr:uid="{BD6A17C9-857C-43EB-8874-93DA78D1A183}"/>
    <hyperlink ref="E744" r:id="rId737" xr:uid="{65D4767D-FAAD-4B33-B63F-1A7CD63654BC}"/>
    <hyperlink ref="E745" r:id="rId738" xr:uid="{71436776-8972-42D8-A673-693D06E1FE23}"/>
    <hyperlink ref="E746" r:id="rId739" xr:uid="{77846D69-8AE2-494C-A826-6E1E5A747B39}"/>
    <hyperlink ref="E747" r:id="rId740" xr:uid="{442C3904-44FB-491C-81EA-0EEFDB773243}"/>
    <hyperlink ref="E748" r:id="rId741" xr:uid="{FF08B99B-29FE-4F46-8234-3C079F37DEC1}"/>
    <hyperlink ref="E749" r:id="rId742" xr:uid="{A423BBC8-D44A-4B14-B3FE-CAF520742DDF}"/>
    <hyperlink ref="E750" r:id="rId743" xr:uid="{6451D6DC-C535-455E-AB66-08C662D844E3}"/>
    <hyperlink ref="E751" r:id="rId744" xr:uid="{9115BD0B-7E6A-45C2-86FD-FE4A23090D6B}"/>
    <hyperlink ref="E752" r:id="rId745" xr:uid="{B3DCD1FE-23A5-40C5-934B-9B1D3508D778}"/>
    <hyperlink ref="E753" r:id="rId746" xr:uid="{9E927C9E-C4EB-4A7D-87D4-2B5BBCABF4A7}"/>
    <hyperlink ref="E754" r:id="rId747" xr:uid="{FA04BDED-E485-4890-9DD1-29AAD5CB7D70}"/>
    <hyperlink ref="E755" r:id="rId748" xr:uid="{9A68DAEE-E02A-492B-8BE2-45D226784D38}"/>
    <hyperlink ref="E756" r:id="rId749" xr:uid="{89E6621A-7987-4EB1-9EF9-EF160F5CC01A}"/>
    <hyperlink ref="E757" r:id="rId750" xr:uid="{1C72E2AF-2752-4009-B70A-3929CCE65D06}"/>
    <hyperlink ref="E758" r:id="rId751" xr:uid="{181900A2-2FD0-4A19-857B-5759176C9185}"/>
    <hyperlink ref="E759" r:id="rId752" xr:uid="{F65B0F33-AFD9-40A7-A768-37DCC9D65273}"/>
    <hyperlink ref="E760" r:id="rId753" xr:uid="{1956D6F7-C2F6-48DD-8840-09B35A4B277B}"/>
    <hyperlink ref="E761" r:id="rId754" xr:uid="{CAA1F2C2-A210-4E01-9D3C-67B974983644}"/>
    <hyperlink ref="E762" r:id="rId755" xr:uid="{94B6D300-7D07-4B0F-851F-D4BEF35859BC}"/>
    <hyperlink ref="E763" r:id="rId756" xr:uid="{56BD365A-CFA3-414F-BD56-0A7027FD0CFB}"/>
    <hyperlink ref="E764" r:id="rId757" xr:uid="{118F6D63-56D8-4E28-9220-83B533795037}"/>
    <hyperlink ref="E765" r:id="rId758" xr:uid="{D2A2BE63-1170-49C5-A132-FB27E9F4B1E5}"/>
    <hyperlink ref="E766" r:id="rId759" xr:uid="{6E5BAC19-864F-45A4-833F-2760ED0A9513}"/>
    <hyperlink ref="E767" r:id="rId760" xr:uid="{9DE295E9-63D4-47E8-BA2D-0FB4BD3B019F}"/>
    <hyperlink ref="E768" r:id="rId761" xr:uid="{47CFA30E-C388-4227-8C7C-66D0F1DADC5F}"/>
    <hyperlink ref="E769" r:id="rId762" xr:uid="{EF734ABB-69F9-4087-BC0E-5B68CB04834C}"/>
    <hyperlink ref="E770" r:id="rId763" xr:uid="{DA3A34C8-1093-4CA5-9167-2459C56DC3C5}"/>
    <hyperlink ref="E771" r:id="rId764" xr:uid="{63AFDFB2-8622-46A1-8062-649FB42023D7}"/>
    <hyperlink ref="E772" r:id="rId765" xr:uid="{9BA22952-0E0F-4EC2-84CB-3CE9C26DB7CD}"/>
    <hyperlink ref="E773" r:id="rId766" xr:uid="{D7AA068E-AF3A-477B-8CCD-1F1BE526CB78}"/>
    <hyperlink ref="E774" r:id="rId767" xr:uid="{1DC8A63C-FA24-40F0-A7F6-56778DC4F0BF}"/>
    <hyperlink ref="E775" r:id="rId768" xr:uid="{86096D94-5689-487A-A9D6-CA201E74DBCB}"/>
    <hyperlink ref="E776" r:id="rId769" xr:uid="{CF76CF00-415B-44AD-A0C8-E999D0D9A391}"/>
    <hyperlink ref="E777" r:id="rId770" xr:uid="{4E6FC82C-918F-48CF-BCE9-0BD4E6AFF1A9}"/>
    <hyperlink ref="E778" r:id="rId771" xr:uid="{1F9A9C6B-04D1-49E3-A8E1-8CF1C7BAD714}"/>
    <hyperlink ref="E779" r:id="rId772" xr:uid="{80A662EF-4EA6-4FBF-A4F6-F84FBB0E3A30}"/>
    <hyperlink ref="E780" r:id="rId773" xr:uid="{984A2B91-E549-46FF-92BB-3283B13F74B0}"/>
    <hyperlink ref="E781" r:id="rId774" xr:uid="{D679CD9E-6CA2-49FE-8A43-3A849FC18793}"/>
    <hyperlink ref="E782" r:id="rId775" xr:uid="{B824502E-9CD0-43A3-9353-6ACA135D4D17}"/>
    <hyperlink ref="E783" r:id="rId776" xr:uid="{626062CE-B85B-4162-8948-265DCD78AF31}"/>
    <hyperlink ref="E784" r:id="rId777" xr:uid="{74F48113-5ABF-4C61-8E9C-ECF302B598E5}"/>
    <hyperlink ref="E785" r:id="rId778" xr:uid="{6B192192-68DD-4D28-9DD1-72638463752E}"/>
    <hyperlink ref="E786" r:id="rId779" xr:uid="{D3B20969-4382-4E94-A092-6FF5A4862241}"/>
    <hyperlink ref="E787" r:id="rId780" xr:uid="{00807D28-C9C9-40A6-9B24-C3827780FBB0}"/>
    <hyperlink ref="E788" r:id="rId781" xr:uid="{682FD9C3-E63D-4459-97A9-DD816F7558CD}"/>
    <hyperlink ref="E789" r:id="rId782" xr:uid="{FEDA7320-0B49-4A14-BCB9-9549B0613AC7}"/>
    <hyperlink ref="E790" r:id="rId783" xr:uid="{C1C30B49-C7F4-43AF-BE7A-ED5D95ED688F}"/>
    <hyperlink ref="E791" r:id="rId784" xr:uid="{9DF472E2-9BE1-42B2-B957-AA30128976C0}"/>
    <hyperlink ref="E792" r:id="rId785" xr:uid="{DD15CD3D-B19B-4176-9210-86A7B9FE6D82}"/>
    <hyperlink ref="E793" r:id="rId786" xr:uid="{B29AA1E1-E82B-4738-80AA-4A741F13F222}"/>
    <hyperlink ref="E794" r:id="rId787" xr:uid="{3D021747-B9DF-4F0B-A8A4-15835A4B90EE}"/>
    <hyperlink ref="E795" r:id="rId788" xr:uid="{E3D63D05-EDB2-4E57-A7D4-FA8D19494E32}"/>
    <hyperlink ref="E796" r:id="rId789" xr:uid="{6EED9212-0E72-4001-8A51-B9EF1489657B}"/>
    <hyperlink ref="E797" r:id="rId790" xr:uid="{C1229A3C-1D0C-45BC-AF8A-6281DAF41A9B}"/>
    <hyperlink ref="E798" r:id="rId791" xr:uid="{12276AF6-C0CE-40DF-A4D0-0EE057C17774}"/>
    <hyperlink ref="E799" r:id="rId792" xr:uid="{DAEB7AC3-D2FF-48BE-B35B-D8344A7C7DB8}"/>
    <hyperlink ref="E800" r:id="rId793" xr:uid="{120A2945-CFF9-405B-AC27-0036C15007D2}"/>
    <hyperlink ref="E801" r:id="rId794" xr:uid="{252D2FE1-0171-48E1-9C0E-EA3B92BACE46}"/>
    <hyperlink ref="E802" r:id="rId795" xr:uid="{52DCED85-244D-4865-8E42-1E8D4ED53FB9}"/>
    <hyperlink ref="E803" r:id="rId796" xr:uid="{699A3DBC-0C6A-4CD6-9588-D54A06E5E0BB}"/>
    <hyperlink ref="E804" r:id="rId797" xr:uid="{25BFA10B-02FE-4282-A863-D8A92DD62AB0}"/>
    <hyperlink ref="E805" r:id="rId798" xr:uid="{A20C392E-79B2-46EA-8544-9BE1CCD3D1BA}"/>
    <hyperlink ref="E806" r:id="rId799" xr:uid="{38C2455B-200E-4C9C-8F7D-9786349C76C5}"/>
    <hyperlink ref="E807" r:id="rId800" xr:uid="{3AAC20AC-BAD9-439E-9B03-78340A56D994}"/>
    <hyperlink ref="E808" r:id="rId801" xr:uid="{19DC3F94-DF39-4A46-B8C7-56C45F4B2BE2}"/>
    <hyperlink ref="E809" r:id="rId802" xr:uid="{506BB081-AF3B-4542-89B8-1C9010F01D7F}"/>
    <hyperlink ref="E810" r:id="rId803" xr:uid="{895A749F-58C3-4544-9A9D-158328BE5AE9}"/>
    <hyperlink ref="E811" r:id="rId804" xr:uid="{3B058D79-BD99-4A9D-9D64-8024D080D677}"/>
    <hyperlink ref="E812" r:id="rId805" xr:uid="{353B33BF-3408-4111-8DDA-6F3A00827754}"/>
    <hyperlink ref="E813" r:id="rId806" xr:uid="{E9A7082B-6673-4EE9-B163-FF97998CD53F}"/>
    <hyperlink ref="E814" r:id="rId807" xr:uid="{A6F1E16B-BD3F-48E4-8874-84A460432E60}"/>
    <hyperlink ref="E815" r:id="rId808" xr:uid="{2FB73C2C-D9AB-4694-84CF-C8C33CEB5247}"/>
    <hyperlink ref="E816" r:id="rId809" xr:uid="{AC84F0E4-E9CC-4436-8BD7-D8D12C632B15}"/>
    <hyperlink ref="E817" r:id="rId810" xr:uid="{6DF18ACC-7E6F-4082-9BC5-74745DA28E58}"/>
    <hyperlink ref="E818" r:id="rId811" xr:uid="{C473A036-982E-49D9-8A0A-32B371FB5BB1}"/>
    <hyperlink ref="E819" r:id="rId812" xr:uid="{34279C93-47AC-4C89-86AA-BDBDF8BC95CF}"/>
    <hyperlink ref="E820" r:id="rId813" xr:uid="{4B2D2D80-F8DB-48FD-A931-FA8573B1BE09}"/>
    <hyperlink ref="E821" r:id="rId814" xr:uid="{07ACD31F-9C56-4766-A891-3105C5EF2814}"/>
    <hyperlink ref="E822" r:id="rId815" xr:uid="{490DFEF2-2185-4AD6-BA60-7A03186B2402}"/>
    <hyperlink ref="E823" r:id="rId816" xr:uid="{C8D49256-E296-4617-AA08-B09AF18FC907}"/>
    <hyperlink ref="E824" r:id="rId817" xr:uid="{A32F70E0-79E9-4D5E-82C4-4A291648BE1B}"/>
    <hyperlink ref="E825" r:id="rId818" xr:uid="{269E83DB-0829-4AD3-8F62-5E706ACFD0E7}"/>
    <hyperlink ref="E826" r:id="rId819" xr:uid="{60698488-DE1B-40A4-ACAD-4139464ABD02}"/>
    <hyperlink ref="E827" r:id="rId820" xr:uid="{17FD24BE-08F5-4638-A74B-F98480D74EB9}"/>
    <hyperlink ref="E828" r:id="rId821" xr:uid="{15CD6822-68A8-4984-84E7-78E892C1FEF8}"/>
    <hyperlink ref="E829" r:id="rId822" xr:uid="{A50B64EE-337D-44E4-B646-DE677C58B3A1}"/>
    <hyperlink ref="E830" r:id="rId823" xr:uid="{3A82DCA2-AAA6-42BD-96D9-0052F62BAC82}"/>
    <hyperlink ref="E831" r:id="rId824" xr:uid="{1B65D717-C443-4808-A00C-466136D19C50}"/>
    <hyperlink ref="E832" r:id="rId825" xr:uid="{159B271F-74F2-419C-A4C9-98F4D9E42380}"/>
    <hyperlink ref="E833" r:id="rId826" xr:uid="{D716F1DC-F1C7-4C7E-A1AC-C9136A919EC0}"/>
    <hyperlink ref="E834" r:id="rId827" xr:uid="{45B7D5A5-FB9D-46E5-A0B0-D52B77BC090E}"/>
    <hyperlink ref="E835" r:id="rId828" xr:uid="{5B000635-E0B4-4723-89F0-6734D36101DA}"/>
    <hyperlink ref="E836" r:id="rId829" xr:uid="{D2991501-721B-4EB1-83F2-A83BAB84645E}"/>
    <hyperlink ref="E837" r:id="rId830" xr:uid="{A0E9B541-B871-4F2C-A67D-40FEE9612F85}"/>
    <hyperlink ref="E838" r:id="rId831" xr:uid="{24F1EF36-A20C-44C5-BE1C-1E10867946DF}"/>
    <hyperlink ref="E839" r:id="rId832" xr:uid="{D3D77DAD-B4E8-447F-B7DD-DF6CC5A0C93B}"/>
    <hyperlink ref="E840" r:id="rId833" xr:uid="{4A39D9D5-1B55-4B2D-8310-9CD02C6F60B4}"/>
    <hyperlink ref="E841" r:id="rId834" xr:uid="{DF0CDF39-D0E8-423F-8B55-A4E7412B4BF1}"/>
    <hyperlink ref="E842" r:id="rId835" xr:uid="{6F0376CB-299E-4B8A-B5A4-8112B4129FF8}"/>
    <hyperlink ref="E843" r:id="rId836" xr:uid="{8B726B84-B3B1-414F-9741-2BB38D311979}"/>
    <hyperlink ref="E844" r:id="rId837" xr:uid="{9AF0D315-A9C4-4502-A894-5B0AB14E6B3D}"/>
    <hyperlink ref="E845" r:id="rId838" xr:uid="{E468C6F3-EE1E-4A1D-8B3A-3CAF6F024F8C}"/>
    <hyperlink ref="E846" r:id="rId839" xr:uid="{EB5C786B-93B9-42B7-97E9-5BD71416A9F5}"/>
    <hyperlink ref="E847" r:id="rId840" xr:uid="{26F9C2AE-FD2C-4722-8B52-2583AC09297F}"/>
    <hyperlink ref="E848" r:id="rId841" xr:uid="{ADD69F19-3314-4E0A-ACFD-94A5526E3485}"/>
    <hyperlink ref="E849" r:id="rId842" xr:uid="{70519BB3-4909-4681-A7ED-912FC9FA2153}"/>
    <hyperlink ref="E850" r:id="rId843" xr:uid="{1895E785-4418-4D13-AFCD-7CBBB63FE736}"/>
    <hyperlink ref="E851" r:id="rId844" xr:uid="{0ECB4C1B-51D6-4D4E-8EE2-1FE3A7B4C421}"/>
    <hyperlink ref="E852" r:id="rId845" xr:uid="{E2AA6578-5D1A-4370-B71E-23267B651AE2}"/>
    <hyperlink ref="E853" r:id="rId846" xr:uid="{53929929-26F0-45B7-8473-F758F99BA786}"/>
    <hyperlink ref="E854" r:id="rId847" xr:uid="{1C674A84-86DB-4324-B9AE-A4F1BC6CD2D1}"/>
    <hyperlink ref="E855" r:id="rId848" xr:uid="{BA4CBC80-E5ED-40BF-94A1-751C51CD1647}"/>
    <hyperlink ref="E856" r:id="rId849" xr:uid="{43D2F07B-BFAC-4FE5-ACA2-504B24949F7D}"/>
    <hyperlink ref="E857" r:id="rId850" xr:uid="{AC19968D-38F9-41AA-B703-7D49BDDE49CE}"/>
    <hyperlink ref="E858" r:id="rId851" xr:uid="{8A2ADFA8-B884-4184-9700-BD6E9BA64D0F}"/>
    <hyperlink ref="E859" r:id="rId852" xr:uid="{78338008-E1BF-47CC-B753-A2FA7821BB46}"/>
    <hyperlink ref="E860" r:id="rId853" xr:uid="{4A779088-B77D-4AEF-B626-8A09E4F69FD8}"/>
    <hyperlink ref="E861" r:id="rId854" xr:uid="{866DD59B-F431-4A68-9302-1F4E662D9AC0}"/>
    <hyperlink ref="E862" r:id="rId855" xr:uid="{B0F1E94C-8A20-4E4B-98A4-8D5D16BB2C29}"/>
    <hyperlink ref="E863" r:id="rId856" xr:uid="{6A52ACE2-27F9-4A5B-82B4-A303470E289E}"/>
    <hyperlink ref="E864" r:id="rId857" xr:uid="{D7BE0757-94E0-4FE8-8A21-FCF134214480}"/>
    <hyperlink ref="E865" r:id="rId858" xr:uid="{847F2F6A-3BE0-4D19-9B4D-FA15EE07E0AF}"/>
    <hyperlink ref="E866" r:id="rId859" xr:uid="{A423A326-7F09-463E-A073-BEB81B10CC8F}"/>
    <hyperlink ref="E867" r:id="rId860" xr:uid="{F2AE9B2A-F3BE-48BC-9CED-544260CFCB5D}"/>
    <hyperlink ref="E868" r:id="rId861" xr:uid="{0639633C-F049-48D1-AD85-8425465EEAF8}"/>
    <hyperlink ref="E869" r:id="rId862" xr:uid="{11FFC9EA-E9DD-4137-8E8D-8AB9B158BB8C}"/>
    <hyperlink ref="E870" r:id="rId863" xr:uid="{BE985AAC-AACC-49A9-9027-534AFE89F8E5}"/>
    <hyperlink ref="E871" r:id="rId864" xr:uid="{74BB66D7-5B90-4656-B08A-05BFFD507769}"/>
    <hyperlink ref="E872" r:id="rId865" xr:uid="{AC23F42A-1DC1-456F-A90E-85CDDFE9B973}"/>
    <hyperlink ref="E873" r:id="rId866" xr:uid="{40D0C5A6-E3DA-4D45-BC2D-DF122F08CCC9}"/>
    <hyperlink ref="E874" r:id="rId867" xr:uid="{BC94BDA2-3367-47A6-AA5B-F40F93ABD173}"/>
    <hyperlink ref="E875" r:id="rId868" xr:uid="{AE9FDC13-53EA-4DBF-8C3B-1B803A754E3A}"/>
    <hyperlink ref="E876" r:id="rId869" xr:uid="{DD8DCA1D-F5C6-4217-8F01-A02C1A29AF21}"/>
    <hyperlink ref="E877" r:id="rId870" xr:uid="{69874A85-28D6-4860-8771-1EBDA385EBF3}"/>
    <hyperlink ref="E878" r:id="rId871" xr:uid="{42C775D6-A362-4120-8D0E-DD3C34C20969}"/>
    <hyperlink ref="E879" r:id="rId872" xr:uid="{5E1D1EAE-B8F4-4135-A219-F58E5F635D2D}"/>
    <hyperlink ref="E880" r:id="rId873" xr:uid="{4BD61934-5895-4061-8A15-3AF3602F249D}"/>
    <hyperlink ref="E881" r:id="rId874" xr:uid="{5277E28D-36BE-409D-B5A3-01884B05417A}"/>
    <hyperlink ref="E882" r:id="rId875" xr:uid="{A84A9FA0-634B-49F5-8AEF-603365FAB325}"/>
    <hyperlink ref="E883" r:id="rId876" xr:uid="{6ED97065-7CE5-475B-A646-BD6F320F15EF}"/>
    <hyperlink ref="E884" r:id="rId877" xr:uid="{945BF1A0-BE1A-47DC-8EE6-808B3C2C24F3}"/>
    <hyperlink ref="E885" r:id="rId878" xr:uid="{9463E134-A295-4163-908E-388F7D5F59AE}"/>
    <hyperlink ref="E886" r:id="rId879" xr:uid="{6A71C854-D360-4874-97AE-14B9CC8630CB}"/>
    <hyperlink ref="E887" r:id="rId880" xr:uid="{6189C23C-0E64-4055-8ED0-E2FC5BC55566}"/>
    <hyperlink ref="E888" r:id="rId881" xr:uid="{85162BD1-BA34-42D7-87C1-A48EAC4F3904}"/>
    <hyperlink ref="E889" r:id="rId882" xr:uid="{6BE2FFD2-E7E8-4053-B1FE-C8B77C8C7C5A}"/>
    <hyperlink ref="E890" r:id="rId883" xr:uid="{96D4CF11-43C4-4CDC-880E-AD271232CFA2}"/>
    <hyperlink ref="E891" r:id="rId884" xr:uid="{E0603003-857A-4952-92C8-EAD7163D88BF}"/>
    <hyperlink ref="E892" r:id="rId885" xr:uid="{42EBCED1-4D63-43FF-997F-0D3887DEC17F}"/>
    <hyperlink ref="E893" r:id="rId886" xr:uid="{06492070-E8C5-4BFF-947D-543FBAE6A4ED}"/>
    <hyperlink ref="E894" r:id="rId887" xr:uid="{BD92B133-FEEB-4C00-B0E1-B8EA289ED94F}"/>
    <hyperlink ref="E895" r:id="rId888" xr:uid="{6726AB1C-6C1D-4B01-8CBE-2D4DC777C9D7}"/>
    <hyperlink ref="E896" r:id="rId889" xr:uid="{0F9DBE7E-5E81-41C4-89BB-50AEDED36860}"/>
    <hyperlink ref="E897" r:id="rId890" xr:uid="{F6A9A270-CEBF-4E65-A8BE-342FAEC85DC6}"/>
    <hyperlink ref="E898" r:id="rId891" xr:uid="{BA2B67F7-81B6-4C10-BE1D-38166DDF6D9A}"/>
    <hyperlink ref="E899" r:id="rId892" xr:uid="{B765ADDB-564D-4A9F-A63B-D03497AEA030}"/>
    <hyperlink ref="E900" r:id="rId893" xr:uid="{CF3D8928-8EEE-48AD-914E-096D404501E3}"/>
    <hyperlink ref="E901" r:id="rId894" xr:uid="{7DACF7AC-6452-45D1-87D1-21A8F9074DFD}"/>
    <hyperlink ref="E902" r:id="rId895" xr:uid="{A97ED39C-1E63-4079-99BE-907C41FE43C0}"/>
    <hyperlink ref="E903" r:id="rId896" xr:uid="{DB68A1D9-304A-487D-8DFE-EAC8EC137BB1}"/>
    <hyperlink ref="E904" r:id="rId897" xr:uid="{EC2F6EF4-B9C7-4AD3-8ACD-849ED7967C3C}"/>
    <hyperlink ref="E905" r:id="rId898" xr:uid="{1574F266-E5D5-40F3-A073-EF38D887193D}"/>
    <hyperlink ref="E906" r:id="rId899" xr:uid="{DF5713B9-F2B4-48C3-8DB8-7B01C6418955}"/>
    <hyperlink ref="E907" r:id="rId900" xr:uid="{37650F47-6051-48DE-9C13-97A941C13279}"/>
    <hyperlink ref="E908" r:id="rId901" xr:uid="{9ADD0DD2-078C-44FA-AB98-A47D387578BF}"/>
    <hyperlink ref="E909" r:id="rId902" xr:uid="{B5E460B3-E7FB-4ACA-B008-7C311FDA4798}"/>
    <hyperlink ref="E910" r:id="rId903" xr:uid="{563231A9-7F71-4D3F-AD59-1A61D062A455}"/>
    <hyperlink ref="E911" r:id="rId904" xr:uid="{58B982D5-3132-4DBA-8643-C6F52948B700}"/>
    <hyperlink ref="E912" r:id="rId905" xr:uid="{D41EA77B-CDE9-4D65-B458-DBCEE9F399FE}"/>
    <hyperlink ref="E913" r:id="rId906" xr:uid="{C8891BA6-7464-4714-A4FF-4D30907DBB1E}"/>
    <hyperlink ref="E914" r:id="rId907" xr:uid="{B723C7B1-B5A4-491B-90ED-8FFB92EC4D3B}"/>
    <hyperlink ref="E915" r:id="rId908" xr:uid="{A6280AA4-7575-4E60-8EBA-8D9C4F760719}"/>
    <hyperlink ref="E916" r:id="rId909" xr:uid="{082FD096-77DD-45E8-B3E4-37461B640CAC}"/>
    <hyperlink ref="E917" r:id="rId910" xr:uid="{6A8399C3-3B2C-45C1-9B66-923768DCD94E}"/>
    <hyperlink ref="E918" r:id="rId911" xr:uid="{73E15321-7DEB-4999-BED3-70316057D7B3}"/>
    <hyperlink ref="E919" r:id="rId912" xr:uid="{DA7166D2-02F9-44B5-9289-D168D39F9627}"/>
    <hyperlink ref="E920" r:id="rId913" xr:uid="{899F114E-5610-46FC-ACAF-90050D627AC3}"/>
    <hyperlink ref="E921" r:id="rId914" xr:uid="{AD538ED6-CBD7-45EC-85FE-D212561137DD}"/>
    <hyperlink ref="E922" r:id="rId915" xr:uid="{71D525B3-2BE4-4CB1-A756-0AE3A4D7B809}"/>
    <hyperlink ref="E923" r:id="rId916" xr:uid="{B1627633-13AF-498C-8447-2198DF4214C1}"/>
    <hyperlink ref="E924" r:id="rId917" xr:uid="{A4C6A853-1149-41ED-B3EE-9864CEF4C5FE}"/>
    <hyperlink ref="E925" r:id="rId918" xr:uid="{C7E3B714-0F21-457F-8B10-D70A05D0F9D1}"/>
    <hyperlink ref="E926" r:id="rId919" xr:uid="{6FF99CCC-3FFF-412F-8627-1A2657F5EE09}"/>
    <hyperlink ref="E927" r:id="rId920" xr:uid="{09612921-C629-45F6-AF9B-619DB1ABC66F}"/>
    <hyperlink ref="E928" r:id="rId921" xr:uid="{2453F0FF-0FE6-483D-B002-1B442AA177FB}"/>
    <hyperlink ref="E929" r:id="rId922" xr:uid="{432DAA4B-02E1-422F-85E6-733A86504434}"/>
    <hyperlink ref="E930" r:id="rId923" xr:uid="{F39099D2-1075-4D7A-AC2C-E9EF6C608668}"/>
    <hyperlink ref="E931" r:id="rId924" xr:uid="{EA84E8FC-A717-45CF-8F25-C894B76D1E14}"/>
    <hyperlink ref="E932" r:id="rId925" xr:uid="{FE2A0FFC-9CE0-49D8-B721-136FFA89894D}"/>
    <hyperlink ref="E933" r:id="rId926" xr:uid="{4FF6EF0E-1923-4A05-9081-EA18680E08A5}"/>
    <hyperlink ref="E934" r:id="rId927" xr:uid="{53B2976E-B606-4D8D-A6A0-1293F46B4C6F}"/>
    <hyperlink ref="E935" r:id="rId928" xr:uid="{969E0A7C-E09E-4064-B30B-204779D19593}"/>
    <hyperlink ref="E936" r:id="rId929" xr:uid="{BD303809-9559-4F20-AF2B-5F3A9DB5C7ED}"/>
    <hyperlink ref="E937" r:id="rId930" xr:uid="{7C895688-1958-414F-A0CC-7AE65FF38FBE}"/>
    <hyperlink ref="E938" r:id="rId931" xr:uid="{82E2F6F4-05E1-4F70-965C-04CA64BF6F6D}"/>
    <hyperlink ref="E939" r:id="rId932" xr:uid="{ACA96B8C-80BA-46AD-AB8D-B9104E793136}"/>
    <hyperlink ref="E940" r:id="rId933" xr:uid="{D94FAEC7-3216-4A47-A393-C50B5D967211}"/>
    <hyperlink ref="E941" r:id="rId934" xr:uid="{B78C5BFA-7C03-4AC3-A91C-4692F412182C}"/>
    <hyperlink ref="E942" r:id="rId935" xr:uid="{477B03E6-23DA-4B1D-B05C-E06731EC7B75}"/>
    <hyperlink ref="E943" r:id="rId936" xr:uid="{B8E13E45-DB0A-4928-94A9-131A16B25C23}"/>
    <hyperlink ref="E944" r:id="rId937" xr:uid="{ED42D8FB-08E4-4EA1-ABD5-FE998D66A90D}"/>
    <hyperlink ref="E945" r:id="rId938" xr:uid="{97E0D5A0-7F62-4167-803B-1FCC412FB1B3}"/>
    <hyperlink ref="E946" r:id="rId939" xr:uid="{6A07261A-7C1D-42B3-9CD1-A3AAAD77C57D}"/>
    <hyperlink ref="E947" r:id="rId940" xr:uid="{DA112B0D-EC79-4084-831B-24C8640AB181}"/>
    <hyperlink ref="E948" r:id="rId941" xr:uid="{F3A3749C-CF27-435A-8F5F-813E6F8F9662}"/>
    <hyperlink ref="E949" r:id="rId942" xr:uid="{6E604021-0A85-497A-8EFF-E61E48BE19DE}"/>
    <hyperlink ref="E950" r:id="rId943" xr:uid="{86EF9A90-8A34-4F41-90B0-C7C560E84F56}"/>
    <hyperlink ref="E951" r:id="rId944" xr:uid="{461A972E-9C9E-4558-AFB6-5AD579D16DB1}"/>
    <hyperlink ref="E952" r:id="rId945" xr:uid="{B0A7E50B-90E4-4F73-B7C1-406D3251C4F5}"/>
    <hyperlink ref="E953" r:id="rId946" xr:uid="{7B2E9246-4A20-4EE4-8334-6F9EEE7B781C}"/>
    <hyperlink ref="E954" r:id="rId947" xr:uid="{5C9E1C64-366E-4760-89B1-090FD55F49FB}"/>
    <hyperlink ref="E955" r:id="rId948" xr:uid="{15A60E77-B06F-4836-9DE0-65E2E2C3B1AB}"/>
    <hyperlink ref="E956" r:id="rId949" xr:uid="{87605A77-0375-428E-A8EA-DE9BA0FDF2E8}"/>
    <hyperlink ref="E957" r:id="rId950" xr:uid="{A264A650-B58C-4F1F-B925-6EE7E009DC3E}"/>
    <hyperlink ref="E958" r:id="rId951" xr:uid="{2A1F6ADF-2237-4DA8-9E94-5C5774E9AC1E}"/>
    <hyperlink ref="E959" r:id="rId952" xr:uid="{92284019-969C-4669-BF4B-C7CF69D1DC2A}"/>
    <hyperlink ref="E960" r:id="rId953" xr:uid="{39B8CCA1-EE9F-4551-800D-ADA6A5F9D07F}"/>
    <hyperlink ref="E961" r:id="rId954" xr:uid="{D4BD0C73-AC8D-4B96-A6E6-B95BD1E55C3A}"/>
    <hyperlink ref="E962" r:id="rId955" xr:uid="{ED6F3DD7-2AAC-4DA3-93F4-1C9E8ED50915}"/>
    <hyperlink ref="E963" r:id="rId956" xr:uid="{6AD85105-DB78-48CF-90E2-2D44F75647E5}"/>
    <hyperlink ref="E964" r:id="rId957" xr:uid="{43A5CDD8-067F-4B62-A33C-3FDDDA841FBA}"/>
    <hyperlink ref="E965" r:id="rId958" xr:uid="{6E91493F-793D-4B8A-B2A9-EDDC16115F5D}"/>
    <hyperlink ref="E966" r:id="rId959" xr:uid="{E1120DDF-7FC1-4C1B-8972-71CF579DB9D4}"/>
    <hyperlink ref="E967" r:id="rId960" xr:uid="{02760506-BF6B-49B9-9DCC-40193ED6D99F}"/>
    <hyperlink ref="E968" r:id="rId961" xr:uid="{9D54E3F7-5D2D-4A97-B83E-6D84FB92FE08}"/>
    <hyperlink ref="E969" r:id="rId962" xr:uid="{CC44BCF4-71E0-4CE8-B63D-470280A654A8}"/>
    <hyperlink ref="E970" r:id="rId963" xr:uid="{405E72A1-AB39-445B-AE45-F5E1D9330D32}"/>
    <hyperlink ref="E971" r:id="rId964" xr:uid="{C1116B5C-CC2C-46BD-80B1-D2741C80158B}"/>
    <hyperlink ref="E972" r:id="rId965" xr:uid="{5E3AF8BE-866E-40D6-9CC1-2EAC293AA6DD}"/>
    <hyperlink ref="E973" r:id="rId966" xr:uid="{E8B2C806-5C5B-4B47-BE9B-5153EC54363B}"/>
    <hyperlink ref="E974" r:id="rId967" xr:uid="{0E4823F8-5D44-40AC-A504-23C9D89D2437}"/>
    <hyperlink ref="E975" r:id="rId968" xr:uid="{83ECF872-A687-4AA4-9605-0AD3F3888C30}"/>
    <hyperlink ref="E976" r:id="rId969" xr:uid="{1E78D6E0-5D0C-41F8-9101-102EC2B9E074}"/>
    <hyperlink ref="E977" r:id="rId970" xr:uid="{0ECE5DCF-D0E1-4319-9C1F-85889157D287}"/>
    <hyperlink ref="E978" r:id="rId971" xr:uid="{0BBBA092-CF11-4F2B-91C8-C8AB9FE70875}"/>
    <hyperlink ref="E979" r:id="rId972" xr:uid="{5AA954CD-D027-46B3-B9E0-DF9E017DE0E9}"/>
    <hyperlink ref="E980" r:id="rId973" xr:uid="{4B1E16DA-7665-49E9-B522-303CF19A2860}"/>
    <hyperlink ref="E981" r:id="rId974" xr:uid="{EC2E943F-3D8C-48F3-8413-D9F707E7C939}"/>
    <hyperlink ref="E982" r:id="rId975" xr:uid="{192AAE95-D3FC-40C9-A979-47A6634B7128}"/>
    <hyperlink ref="E983" r:id="rId976" xr:uid="{2DCB01E1-2034-4647-898E-B746709CE84C}"/>
    <hyperlink ref="E984" r:id="rId977" xr:uid="{2A88DBC2-7136-4B6E-9746-0A7E77F689AD}"/>
    <hyperlink ref="E985" r:id="rId978" xr:uid="{0E006F73-6BBA-4D46-9AD7-D02A1D0BEC2E}"/>
    <hyperlink ref="E986" r:id="rId979" xr:uid="{3C9C9610-4800-43DD-9314-E32646D86595}"/>
    <hyperlink ref="E987" r:id="rId980" xr:uid="{C096CED1-5A77-4FA2-82CD-E9A168D05725}"/>
    <hyperlink ref="E988" r:id="rId981" xr:uid="{80F78DC3-0845-4339-AFFB-6CF68F02624D}"/>
    <hyperlink ref="E989" r:id="rId982" xr:uid="{E3F2E23E-6330-437C-86F4-E377B917864F}"/>
    <hyperlink ref="E990" r:id="rId983" xr:uid="{5497B033-E2CF-47A5-B33D-4109D1A5FE4C}"/>
    <hyperlink ref="E991" r:id="rId984" xr:uid="{212E063B-95DE-4B1D-BFFF-863CE076C110}"/>
    <hyperlink ref="E992" r:id="rId985" xr:uid="{ABBFDB30-85B7-4706-9125-E0BECF2EADD6}"/>
    <hyperlink ref="E993" r:id="rId986" xr:uid="{AFA2A607-29EC-4139-8042-4B8FFBE284B3}"/>
    <hyperlink ref="E994" r:id="rId987" xr:uid="{F6A0A828-7FDD-4E03-B12F-384F3850AD07}"/>
    <hyperlink ref="E995" r:id="rId988" xr:uid="{AEF16D25-F25C-41DC-957A-825D969DEC16}"/>
    <hyperlink ref="E996" r:id="rId989" xr:uid="{C5EC0C61-4D42-4950-9DDD-501816444DE6}"/>
    <hyperlink ref="E997" r:id="rId990" xr:uid="{189ED485-4C59-4755-83B8-53A8082FAA21}"/>
    <hyperlink ref="E998" r:id="rId991" xr:uid="{918FB0FD-A7B1-4338-994F-AF21FFB7D942}"/>
    <hyperlink ref="E999" r:id="rId992" xr:uid="{9175FCB2-3E6E-4419-87D1-DF1CB91303C9}"/>
    <hyperlink ref="E1000" r:id="rId993" xr:uid="{DCC2266D-3563-4BCB-8E5C-DD195EA571A9}"/>
    <hyperlink ref="E1001" r:id="rId994" xr:uid="{C0E78215-6A59-4964-AE94-770FDECC84E6}"/>
    <hyperlink ref="E1002" r:id="rId995" xr:uid="{11EC8DFC-01C4-424C-A92B-75EB7A5FF08B}"/>
    <hyperlink ref="E1003" r:id="rId996" xr:uid="{D1E56BC3-5A19-4CCF-8D8F-14D57F74ED3D}"/>
    <hyperlink ref="E1004" r:id="rId997" xr:uid="{2C2D0483-2CE2-4B1B-8D89-53A2E9CA8202}"/>
    <hyperlink ref="E1005" r:id="rId998" xr:uid="{0CD673C1-9761-4D10-ACCB-097BF94D5D92}"/>
    <hyperlink ref="E1006" r:id="rId999" xr:uid="{E5C1EFA0-3A08-4A32-8E18-413690F263A7}"/>
    <hyperlink ref="E1007" r:id="rId1000" xr:uid="{348A5082-8088-457C-883F-8087BD3E0358}"/>
    <hyperlink ref="E1008" r:id="rId1001" xr:uid="{04486A3F-F4D2-4012-BFEB-B85C6809071C}"/>
    <hyperlink ref="E1009" r:id="rId1002" xr:uid="{F3B232C6-68BE-4998-AD43-B6752B85BE28}"/>
    <hyperlink ref="E1010" r:id="rId1003" xr:uid="{3365EE94-C4FE-4535-960A-344D956B2C16}"/>
    <hyperlink ref="E1011" r:id="rId1004" xr:uid="{CF5ACA0D-7B9E-49BE-9D6E-22B689F86566}"/>
    <hyperlink ref="E1012" r:id="rId1005" xr:uid="{6E303962-7183-47AA-ACEA-8FCC2C502593}"/>
    <hyperlink ref="E1013" r:id="rId1006" xr:uid="{8113E125-EFE6-4F7A-B479-4B64213D8142}"/>
    <hyperlink ref="E1014" r:id="rId1007" xr:uid="{51AE9CED-1946-4DBA-A232-027B4DD43839}"/>
    <hyperlink ref="E1015" r:id="rId1008" xr:uid="{E59338A0-67A6-458B-B3D2-8B5C7F6AF7E5}"/>
    <hyperlink ref="E1016" r:id="rId1009" xr:uid="{22158807-697A-4DB4-A708-F9329083E952}"/>
    <hyperlink ref="E1017" r:id="rId1010" xr:uid="{85CC0190-AA1B-4C36-AAF1-D0D5B2F57C6E}"/>
    <hyperlink ref="E1018" r:id="rId1011" xr:uid="{03877708-C523-48F5-B82D-45FAF8CF1DAB}"/>
    <hyperlink ref="E1019" r:id="rId1012" xr:uid="{0A4AF735-00C1-4D59-AE66-F449422AD716}"/>
    <hyperlink ref="E1020" r:id="rId1013" xr:uid="{1CEF09E5-8614-49C1-9A30-4C5EF0DDEEFB}"/>
    <hyperlink ref="E1021" r:id="rId1014" xr:uid="{F7FB0AFD-2769-47E0-9F8B-863ED723D4A4}"/>
    <hyperlink ref="E1022" r:id="rId1015" xr:uid="{4E0F2984-649C-4598-8AE0-4783C391D934}"/>
    <hyperlink ref="E1023" r:id="rId1016" xr:uid="{5F11B5AD-7190-4D31-A5E1-36715AAF6587}"/>
    <hyperlink ref="E1024" r:id="rId1017" xr:uid="{19FBC557-3397-4A83-8D0C-F134479CD120}"/>
    <hyperlink ref="E1025" r:id="rId1018" xr:uid="{1ED65E5F-5722-462B-A3AA-3D2C7B2F6F55}"/>
    <hyperlink ref="E1026" r:id="rId1019" xr:uid="{72C65455-D7C9-4942-AFE8-86E1F3CA44B1}"/>
    <hyperlink ref="E1027" r:id="rId1020" xr:uid="{7CB5476E-399F-4078-946B-EC9729EB02DC}"/>
    <hyperlink ref="E1028" r:id="rId1021" xr:uid="{9BA483BF-8DA0-4DAB-97DB-E90210F7600F}"/>
    <hyperlink ref="E1029" r:id="rId1022" xr:uid="{267D06D8-E00E-464B-BD25-4AE287308C83}"/>
    <hyperlink ref="E1030" r:id="rId1023" xr:uid="{1D3188BB-834E-4311-AAC7-8E715A4C4FFE}"/>
    <hyperlink ref="E1031" r:id="rId1024" xr:uid="{0D987A67-D80F-4AD4-886F-FC657E488988}"/>
    <hyperlink ref="E1032" r:id="rId1025" xr:uid="{C4A22D10-9FC3-4160-BD23-F770A549B1C5}"/>
    <hyperlink ref="E1033" r:id="rId1026" xr:uid="{0AA2EBD2-6C34-48CE-8A57-5E15C1EC9A6A}"/>
    <hyperlink ref="E1034" r:id="rId1027" xr:uid="{B0ADC3C9-61DF-471E-ADE3-858DF2463516}"/>
    <hyperlink ref="E1035" r:id="rId1028" xr:uid="{DF160833-ED31-4CA6-971C-BA7C0CE605F0}"/>
    <hyperlink ref="E1036" r:id="rId1029" xr:uid="{F6BC256D-A9E1-4377-A5B0-C11FAB3EE8EB}"/>
    <hyperlink ref="E1037" r:id="rId1030" xr:uid="{93C901FB-299A-4635-A3E6-18465698CFEE}"/>
    <hyperlink ref="E1038" r:id="rId1031" xr:uid="{08332E75-BF52-42AF-9004-2ADAF8792167}"/>
    <hyperlink ref="E1039" r:id="rId1032" xr:uid="{E096E695-8553-4989-9E0D-F9C6E4343227}"/>
    <hyperlink ref="E1040" r:id="rId1033" xr:uid="{E6BAAF26-76F1-47D3-B0E4-7B54B0B31836}"/>
    <hyperlink ref="E1041" r:id="rId1034" xr:uid="{2B4DF1A2-177D-4DB2-A632-A30C2D547208}"/>
    <hyperlink ref="E1042" r:id="rId1035" xr:uid="{9DEFB5C0-1C81-45BA-BA7C-F959AD46C100}"/>
    <hyperlink ref="E1043" r:id="rId1036" xr:uid="{7D25A53E-8C90-4F7F-B050-41C7F8A62693}"/>
    <hyperlink ref="E1044" r:id="rId1037" xr:uid="{C9982C82-2A38-4919-AE70-D2FF9B8F3E9C}"/>
    <hyperlink ref="E1045" r:id="rId1038" xr:uid="{AC9AC7DC-B97F-4BB6-A9DB-EED8D121F428}"/>
    <hyperlink ref="E1046" r:id="rId1039" xr:uid="{E5852642-5E32-4CD5-97AE-519B7F812475}"/>
    <hyperlink ref="E1047" r:id="rId1040" xr:uid="{1C3F2413-B312-46F6-98A5-A9E040AAEDAA}"/>
    <hyperlink ref="E1048" r:id="rId1041" xr:uid="{C207E7EE-1B53-4399-9089-59E9A1275930}"/>
    <hyperlink ref="E1049" r:id="rId1042" xr:uid="{C4DFEB83-3BE8-490B-B2E3-1E5EB86643F0}"/>
    <hyperlink ref="E1050" r:id="rId1043" xr:uid="{29567EF7-2566-4EC2-A4E9-9E29DF4E7EB6}"/>
    <hyperlink ref="E1051" r:id="rId1044" xr:uid="{F4ED4230-5243-4C45-87A6-23F705A054AB}"/>
    <hyperlink ref="E1052" r:id="rId1045" xr:uid="{187B4749-C3C6-4D65-8B6D-A74F713B09DA}"/>
    <hyperlink ref="E1053" r:id="rId1046" xr:uid="{F32F6149-E147-4AE4-9024-84813DEA1B00}"/>
    <hyperlink ref="E1054" r:id="rId1047" xr:uid="{9685AB0A-BC5A-4090-A9ED-F4F452C6068B}"/>
    <hyperlink ref="E1055" r:id="rId1048" xr:uid="{E342DA0E-7660-41FD-8D7C-2087CC6BFD8C}"/>
    <hyperlink ref="E1056" r:id="rId1049" xr:uid="{E8293115-053A-4DF5-845C-A1EF73238607}"/>
    <hyperlink ref="E1057" r:id="rId1050" xr:uid="{AC7D31E6-7872-4AE5-B7C8-7F578203BF48}"/>
    <hyperlink ref="E1058" r:id="rId1051" xr:uid="{3C1D57A3-388C-4A70-A30B-2852A1BB5F9C}"/>
    <hyperlink ref="E1059" r:id="rId1052" xr:uid="{EC9B4485-9BBD-4D4C-9A98-2C7BC2B37808}"/>
    <hyperlink ref="E1060" r:id="rId1053" xr:uid="{D287827D-A8B7-4717-80EB-5388BBBBCA82}"/>
    <hyperlink ref="E1061" r:id="rId1054" xr:uid="{9B5CA1AF-E920-4A49-9C98-33AF7EAB8BC6}"/>
    <hyperlink ref="E1062" r:id="rId1055" xr:uid="{4F3F9733-4E45-4E1C-95D0-EF15866390DE}"/>
    <hyperlink ref="E1063" r:id="rId1056" xr:uid="{DC10A415-E394-4E10-9C77-A563B03AFEA8}"/>
    <hyperlink ref="E1064" r:id="rId1057" xr:uid="{83D97B5C-ACDF-4AD4-AC08-8F67BE0D65E9}"/>
    <hyperlink ref="E1065" r:id="rId1058" xr:uid="{18943030-EA2A-4D5F-8688-6B489E125D8E}"/>
    <hyperlink ref="E1066" r:id="rId1059" xr:uid="{F03ED5CF-1423-4281-9E82-ADC26DC6D072}"/>
    <hyperlink ref="E1067" r:id="rId1060" xr:uid="{6101E4F7-F5BF-439F-8A28-E2C5758F2E22}"/>
    <hyperlink ref="E1068" r:id="rId1061" xr:uid="{8D6ADA54-89B4-4F32-BBBF-A7D42D5CD373}"/>
    <hyperlink ref="E1069" r:id="rId1062" xr:uid="{42BD7633-E605-4617-AF7A-924161A0B175}"/>
    <hyperlink ref="E1070" r:id="rId1063" xr:uid="{4EBD44E9-E1BB-4765-9968-B77799067CD2}"/>
    <hyperlink ref="E1071" r:id="rId1064" xr:uid="{EAF4DA2E-6CBE-40B1-A305-53F2412E38D8}"/>
    <hyperlink ref="E1072" r:id="rId1065" xr:uid="{66FB2C5F-000E-487C-B0FC-3E9FFB8F4C38}"/>
    <hyperlink ref="E1073" r:id="rId1066" xr:uid="{6B256B2F-259A-4045-8D1E-5FE127D7A4AB}"/>
    <hyperlink ref="E1074" r:id="rId1067" xr:uid="{644B28FD-1F1D-4994-BE9D-82980AB1A1AA}"/>
    <hyperlink ref="E1075" r:id="rId1068" xr:uid="{AB5ECD39-5060-488F-A471-974DE86C5687}"/>
    <hyperlink ref="E1076" r:id="rId1069" xr:uid="{99C0B37E-71CD-4B7B-9758-F3113A4149E0}"/>
    <hyperlink ref="E1077" r:id="rId1070" xr:uid="{9E2349FA-A90E-47E6-B9B1-5516DE5C833C}"/>
    <hyperlink ref="E1078" r:id="rId1071" xr:uid="{68243703-A298-42D3-A903-1644709E7675}"/>
    <hyperlink ref="E1079" r:id="rId1072" xr:uid="{E957D87E-A8C8-4B31-B891-311D23194E3A}"/>
    <hyperlink ref="E1080" r:id="rId1073" xr:uid="{7FE957B3-7C04-49D9-9EC1-95C8803B7EF8}"/>
    <hyperlink ref="E1081" r:id="rId1074" xr:uid="{FE0C3818-842B-49EC-B170-5BCD7F4D9A2D}"/>
    <hyperlink ref="E1082" r:id="rId1075" xr:uid="{10FB88CF-8E52-4612-86B1-B1B868B83482}"/>
    <hyperlink ref="E1083" r:id="rId1076" xr:uid="{6066EB05-67C9-42A5-B751-BE9F60FE09E3}"/>
    <hyperlink ref="E1084" r:id="rId1077" xr:uid="{1264094B-45BC-42AA-AC4D-877646326B38}"/>
    <hyperlink ref="E1085" r:id="rId1078" xr:uid="{A5313C7C-114E-4396-8023-3FB0A22EED2B}"/>
    <hyperlink ref="E1086" r:id="rId1079" xr:uid="{40A9B341-3E09-403C-9C0B-7D07103D5CCD}"/>
    <hyperlink ref="E1087" r:id="rId1080" xr:uid="{1EDEE0AA-BC2E-4B99-8434-30B91CB3CF57}"/>
    <hyperlink ref="E1088" r:id="rId1081" xr:uid="{322CC79C-0558-4C51-B868-9D2A91180657}"/>
    <hyperlink ref="E1089" r:id="rId1082" xr:uid="{5C876838-360A-4F34-9917-0041FA3D7B07}"/>
    <hyperlink ref="E1090" r:id="rId1083" xr:uid="{9561A198-01DD-441A-8A7D-28812E528282}"/>
    <hyperlink ref="E1091" r:id="rId1084" xr:uid="{0DFCB45D-EDBC-42CB-82AE-4373E1CAF412}"/>
    <hyperlink ref="E1092" r:id="rId1085" xr:uid="{563003E6-3FC5-43BA-A285-D22F5F529F31}"/>
    <hyperlink ref="E1093" r:id="rId1086" xr:uid="{62D60010-FE29-4AFD-9572-B95BC71E3F71}"/>
    <hyperlink ref="E1094" r:id="rId1087" xr:uid="{703D8A43-01FC-4B44-AB52-EEF74AEF44E1}"/>
    <hyperlink ref="E1095" r:id="rId1088" xr:uid="{6ED75577-09BF-49F5-9A1C-D0B6F6B01F1D}"/>
    <hyperlink ref="E1096" r:id="rId1089" xr:uid="{F1758C2F-5444-4A43-8C6D-C7EC0456F1A5}"/>
    <hyperlink ref="E1097" r:id="rId1090" xr:uid="{6C60752E-BF92-4991-A5F7-5B2670D726C5}"/>
    <hyperlink ref="E1098" r:id="rId1091" xr:uid="{A72B7CAA-0377-41AA-9679-577EFFAD7128}"/>
    <hyperlink ref="E1099" r:id="rId1092" xr:uid="{AF5E396E-C2E1-4D03-B392-69EB77BBA37C}"/>
    <hyperlink ref="E1100" r:id="rId1093" xr:uid="{816965D2-F3EE-42EC-83DE-F5C93453219B}"/>
    <hyperlink ref="E1101" r:id="rId1094" xr:uid="{BC0B05FB-B344-4255-A441-18125496370B}"/>
    <hyperlink ref="E1102" r:id="rId1095" xr:uid="{6EBF2FD0-C9A4-4D9E-9B76-CF3F6DF3E508}"/>
    <hyperlink ref="E1103" r:id="rId1096" xr:uid="{11C0B169-704B-4A0C-A183-1D77688C1799}"/>
    <hyperlink ref="E1104" r:id="rId1097" xr:uid="{7D956389-7404-4DC3-8F82-412A26B6EE02}"/>
    <hyperlink ref="E1105" r:id="rId1098" xr:uid="{2351CCD0-D8CE-4D9D-AB46-02A3FF72A9FF}"/>
    <hyperlink ref="E1106" r:id="rId1099" xr:uid="{9D8E08DF-5700-4E28-AFAE-92E6A1FA4C3C}"/>
    <hyperlink ref="E1107" r:id="rId1100" xr:uid="{4CB65362-1379-4B1E-BF88-70BCCD748FF8}"/>
    <hyperlink ref="E1108" r:id="rId1101" xr:uid="{A993C9E2-0D7D-4962-89B6-7F04735F4DF8}"/>
    <hyperlink ref="E1109" r:id="rId1102" xr:uid="{D4BBC06D-C774-45F3-A73A-0472CE7901A2}"/>
    <hyperlink ref="E1110" r:id="rId1103" xr:uid="{FE5985E4-20C8-47A5-930E-BF81EB836DDE}"/>
    <hyperlink ref="E1111" r:id="rId1104" xr:uid="{25D1DF45-6A70-4FF3-977B-D4C3C820FE83}"/>
    <hyperlink ref="E1112" r:id="rId1105" xr:uid="{D3328CB9-BC6E-4343-AA69-B3A92977D636}"/>
    <hyperlink ref="E1113" r:id="rId1106" xr:uid="{5DECBC9C-1025-497E-AFAE-4CFD21E73F84}"/>
    <hyperlink ref="E1114" r:id="rId1107" xr:uid="{1B2B17E5-7DF3-4353-842E-07984D519145}"/>
    <hyperlink ref="E1115" r:id="rId1108" xr:uid="{AA56F768-AB26-4E49-88C4-AA1509BF3848}"/>
    <hyperlink ref="E1116" r:id="rId1109" xr:uid="{6DBB1BD7-A7A5-45F6-9563-06998D849C48}"/>
    <hyperlink ref="E1117" r:id="rId1110" xr:uid="{29B97593-98F8-470F-BFE6-198840D284B1}"/>
    <hyperlink ref="E1118" r:id="rId1111" xr:uid="{F7DD3674-17D9-48BA-81EC-A4E2658C64ED}"/>
    <hyperlink ref="E1119" r:id="rId1112" xr:uid="{F1F26CBE-DC61-4DD3-84D9-0F0BAC3F3F32}"/>
    <hyperlink ref="E1120" r:id="rId1113" xr:uid="{9AA1BB06-F4D0-4F43-89A5-EF32D0F7DCC7}"/>
    <hyperlink ref="E1121" r:id="rId1114" xr:uid="{567BBB5B-F723-4475-8BB0-73DFF82B8602}"/>
    <hyperlink ref="E1122" r:id="rId1115" xr:uid="{1B65CEE8-3E84-4580-83FD-D91F02D6EBD7}"/>
    <hyperlink ref="E1123" r:id="rId1116" xr:uid="{B110F360-2F55-4EBA-AA27-139781AB4E4F}"/>
    <hyperlink ref="E1124" r:id="rId1117" xr:uid="{812A8316-FFBD-4C57-B34B-5674E4882560}"/>
    <hyperlink ref="E1125" r:id="rId1118" xr:uid="{6108B104-53EF-4372-9A35-E4FE560EC2FC}"/>
    <hyperlink ref="E1126" r:id="rId1119" xr:uid="{0432288A-70A4-417E-8EA9-598D3038E2C5}"/>
    <hyperlink ref="E1127" r:id="rId1120" xr:uid="{4EEDB4F3-EE40-4279-B121-065AC4F65D53}"/>
    <hyperlink ref="E1128" r:id="rId1121" xr:uid="{95D952F4-73C6-4BAB-8040-E0943364F51E}"/>
    <hyperlink ref="E1129" r:id="rId1122" xr:uid="{DA3F3722-181E-45CB-AD98-5016C13D02A8}"/>
    <hyperlink ref="E1130" r:id="rId1123" xr:uid="{58BF5746-EB5A-41C5-BADA-E2AFB540FB93}"/>
    <hyperlink ref="E1131" r:id="rId1124" xr:uid="{26102E95-0124-4D73-ACC1-B69AC3BF59D1}"/>
    <hyperlink ref="E1132" r:id="rId1125" xr:uid="{CD61636F-180F-44DB-AC79-2F7A37B8CD25}"/>
    <hyperlink ref="E1133" r:id="rId1126" xr:uid="{77864E94-C72E-45BB-B502-64329396022C}"/>
    <hyperlink ref="E1134" r:id="rId1127" xr:uid="{BBDFDB83-785E-43C0-8CE7-990B28223723}"/>
    <hyperlink ref="E1135" r:id="rId1128" xr:uid="{4AC1FCC4-91B3-478D-9BBB-46FF55336A61}"/>
    <hyperlink ref="E1136" r:id="rId1129" xr:uid="{B7DB0540-FACA-40FF-A3E8-358B9014D916}"/>
    <hyperlink ref="E1137" r:id="rId1130" xr:uid="{4FBA79F7-24FA-4F67-AB2D-BA9442B99F79}"/>
    <hyperlink ref="E1138" r:id="rId1131" xr:uid="{3ACE6F78-0DF3-4CE2-BBDF-74536132966E}"/>
    <hyperlink ref="E1139" r:id="rId1132" xr:uid="{92E50B23-6495-4847-9B7F-91973E032604}"/>
    <hyperlink ref="E1140" r:id="rId1133" xr:uid="{1FF7BB10-B862-4E6A-BAFA-085DAF08BA84}"/>
    <hyperlink ref="E1141" r:id="rId1134" xr:uid="{E5836006-2B7F-4D6C-8C39-8CC9B2968A8B}"/>
    <hyperlink ref="E1142" r:id="rId1135" xr:uid="{B02425DA-50DC-4E6C-8193-5688A425EEFB}"/>
    <hyperlink ref="E1143" r:id="rId1136" xr:uid="{BFF567BA-90A0-45C9-B946-5D18B0BD7985}"/>
    <hyperlink ref="E1144" r:id="rId1137" xr:uid="{77F41B6A-3095-4C8E-BC19-8EC44EBB0CBE}"/>
    <hyperlink ref="E1145" r:id="rId1138" xr:uid="{DAEBE6FA-C50D-4670-A664-F6E22E6AD832}"/>
    <hyperlink ref="E1146" r:id="rId1139" xr:uid="{51006A5F-A9EC-463D-8E21-884568DB2B94}"/>
    <hyperlink ref="E1147" r:id="rId1140" xr:uid="{AF4F95D0-2FC1-418D-9842-DCE57F763BE7}"/>
    <hyperlink ref="E1148" r:id="rId1141" xr:uid="{4DCDEC2A-6010-4725-AF80-4394EB69808E}"/>
    <hyperlink ref="E1149" r:id="rId1142" xr:uid="{4FBB2877-03A7-41BA-91AF-82E19E1BE37C}"/>
    <hyperlink ref="E1150" r:id="rId1143" xr:uid="{99ED1850-75B5-4257-90AE-D9EB75832162}"/>
    <hyperlink ref="E1151" r:id="rId1144" xr:uid="{9FA2AF20-41F6-494E-9154-372EBE678A51}"/>
    <hyperlink ref="E1152" r:id="rId1145" xr:uid="{EE00C68D-955E-487A-A3A6-53492FF69B02}"/>
    <hyperlink ref="E1153" r:id="rId1146" xr:uid="{2788812C-7487-4DE4-9162-AFE756269FCC}"/>
    <hyperlink ref="E1154" r:id="rId1147" xr:uid="{22AC857C-6D16-4157-9205-544E7A520E68}"/>
    <hyperlink ref="E1155" r:id="rId1148" xr:uid="{5947B04E-316B-4786-942E-58B9D26F680A}"/>
    <hyperlink ref="E1156" r:id="rId1149" xr:uid="{778594A5-3B81-49D9-ADE3-82B8BE4FF817}"/>
    <hyperlink ref="E1157" r:id="rId1150" xr:uid="{C21E0CB1-8DA4-44DB-B720-2AEBEE079709}"/>
    <hyperlink ref="E1158" r:id="rId1151" xr:uid="{151C0716-8747-4EEA-96AD-25805FA92E39}"/>
    <hyperlink ref="E1159" r:id="rId1152" xr:uid="{2683BBE3-45A1-48D7-BF02-9440B00B175C}"/>
    <hyperlink ref="E1160" r:id="rId1153" xr:uid="{1678B07D-FA9B-4037-A900-A52328943F17}"/>
    <hyperlink ref="E1161" r:id="rId1154" xr:uid="{8AC2A2EC-430F-46E3-A009-8FE3091E64B4}"/>
    <hyperlink ref="E1162" r:id="rId1155" xr:uid="{2066E085-1ED1-4D36-8208-F18C2C976E19}"/>
    <hyperlink ref="E1163" r:id="rId1156" xr:uid="{D5E6BBE1-1011-44CA-8F13-CD458F61AE20}"/>
    <hyperlink ref="E1164" r:id="rId1157" xr:uid="{3C8A0384-5193-4330-8869-556B9FCB6BB3}"/>
    <hyperlink ref="E1165" r:id="rId1158" xr:uid="{24B1C2C2-22FE-4B4F-A526-10C5458BF9E7}"/>
    <hyperlink ref="E1166" r:id="rId1159" xr:uid="{AC30060A-E926-476E-9CA4-6A3D03DF101C}"/>
    <hyperlink ref="E1167" r:id="rId1160" xr:uid="{6A7A5A4F-684B-4685-9BBC-D238E31D8D95}"/>
    <hyperlink ref="E1168" r:id="rId1161" xr:uid="{21C26A60-0885-439F-A231-D6DF5A64345C}"/>
    <hyperlink ref="E1169" r:id="rId1162" xr:uid="{BF0261FF-50E1-4506-91F0-FC16A1E5FA1E}"/>
    <hyperlink ref="E1170" r:id="rId1163" xr:uid="{CF23B02E-ACCB-4736-98FD-71BA0DBBC3C6}"/>
    <hyperlink ref="E1171" r:id="rId1164" xr:uid="{2E0F1B95-61AD-4792-8327-20D0E8F81021}"/>
    <hyperlink ref="E1172" r:id="rId1165" xr:uid="{8E071B36-594E-4155-BF03-41A3FB369DEC}"/>
    <hyperlink ref="E1173" r:id="rId1166" xr:uid="{5505B8E7-495D-482E-93B4-D7E216FD6F77}"/>
    <hyperlink ref="E1174" r:id="rId1167" xr:uid="{5508D3BD-497C-4FAA-842C-A567A06B511A}"/>
    <hyperlink ref="E1175" r:id="rId1168" xr:uid="{329B2325-8A66-4F0F-B7F7-1FA7786ED7C9}"/>
    <hyperlink ref="E1176" r:id="rId1169" xr:uid="{F8D8BBE9-0BC0-4B14-A7F7-8C7334CC8AC1}"/>
    <hyperlink ref="E1177" r:id="rId1170" xr:uid="{D845088B-A5FD-42A7-A00F-60A1539358F6}"/>
    <hyperlink ref="E1178" r:id="rId1171" xr:uid="{918C8EFF-6326-495C-A733-3A9B6EF2CE5A}"/>
    <hyperlink ref="E1179" r:id="rId1172" xr:uid="{5DFD27F3-EB83-4386-9D3E-F1E3AB542F12}"/>
    <hyperlink ref="E1180" r:id="rId1173" xr:uid="{BD2DE285-FAC9-403D-8562-FB4138A099C0}"/>
    <hyperlink ref="E1181" r:id="rId1174" xr:uid="{25C6BF78-B281-4509-B437-A18D8E59BD6C}"/>
    <hyperlink ref="E1182" r:id="rId1175" xr:uid="{CE6F2A70-E034-439D-ADDD-83381159A039}"/>
    <hyperlink ref="E1183" r:id="rId1176" xr:uid="{06B4AF90-E9CC-42B3-A01A-25CD36673650}"/>
    <hyperlink ref="E1184" r:id="rId1177" xr:uid="{31EED290-674D-4287-97F4-A17310FE0E6D}"/>
    <hyperlink ref="E1185" r:id="rId1178" xr:uid="{16684116-8973-4A0E-A450-2E1A40DF9AD2}"/>
    <hyperlink ref="E1186" r:id="rId1179" xr:uid="{832A894E-CC8B-44EF-AEA7-F27B07329CD1}"/>
    <hyperlink ref="E1187" r:id="rId1180" xr:uid="{469DC4B1-D6C8-4DA0-8560-DF7D7D3161E0}"/>
    <hyperlink ref="E1188" r:id="rId1181" xr:uid="{C56F53CE-5A7C-44C5-ADD7-C3262A6DB805}"/>
    <hyperlink ref="E1189" r:id="rId1182" xr:uid="{A32D13D5-0C64-4643-9139-53C29BE28C2E}"/>
    <hyperlink ref="E1190" r:id="rId1183" xr:uid="{D170BCDB-0937-4B0B-B072-4C125841DB2C}"/>
    <hyperlink ref="E1191" r:id="rId1184" xr:uid="{FFA77F8B-53CA-461A-B858-096E05A049D4}"/>
    <hyperlink ref="E1192" r:id="rId1185" xr:uid="{4B70D550-BF97-4E99-8E79-66EDDF7ED898}"/>
    <hyperlink ref="E1193" r:id="rId1186" xr:uid="{0ABA1464-AD85-49B5-8626-BBC8BAD6D33B}"/>
    <hyperlink ref="E1194" r:id="rId1187" xr:uid="{2731AE12-AE69-4819-AD24-F67340370FF3}"/>
    <hyperlink ref="E1195" r:id="rId1188" xr:uid="{3FC891B2-72F3-4356-AB16-9966384BED4B}"/>
    <hyperlink ref="E1196" r:id="rId1189" xr:uid="{98F23158-0D7E-4908-AFAB-4FB12F5890DC}"/>
    <hyperlink ref="E1197" r:id="rId1190" xr:uid="{BC046C09-4600-40E1-9781-C9232F8D61C4}"/>
    <hyperlink ref="E1198" r:id="rId1191" xr:uid="{83A0E835-BCC4-4CA3-8992-D4C2A171533C}"/>
    <hyperlink ref="E1199" r:id="rId1192" xr:uid="{5057B620-B430-4CEA-A5B2-787E2A7F5A0E}"/>
    <hyperlink ref="E1200" r:id="rId1193" xr:uid="{2E31EDE2-9781-42E1-B588-8EACA15A1BD8}"/>
    <hyperlink ref="E1201" r:id="rId1194" xr:uid="{4C20754C-D5E6-4A26-8FBF-D9610D740A62}"/>
    <hyperlink ref="E1202" r:id="rId1195" xr:uid="{9845C040-296A-4200-B73F-AA8783A4CB76}"/>
    <hyperlink ref="E1203" r:id="rId1196" xr:uid="{413366D8-4620-4F25-A093-BEF16AC3B060}"/>
    <hyperlink ref="E1204" r:id="rId1197" xr:uid="{865C1ADD-0E6C-4118-A20A-B6B8E1ED3AA6}"/>
    <hyperlink ref="E1205" r:id="rId1198" xr:uid="{59E3ABA4-2144-4907-88D3-B6F3E1CB46FF}"/>
    <hyperlink ref="E1206" r:id="rId1199" xr:uid="{47100111-BBC9-401F-AB5E-4342AACD0781}"/>
    <hyperlink ref="E1207" r:id="rId1200" xr:uid="{57F74042-7BF2-4956-9F62-185BEAC0240A}"/>
    <hyperlink ref="E1208" r:id="rId1201" xr:uid="{AE4D6853-44CA-41CC-BAD8-C85D7204B8F9}"/>
    <hyperlink ref="E1209" r:id="rId1202" xr:uid="{9F084EB6-4B53-498F-A209-C0452B374D6F}"/>
    <hyperlink ref="E1210" r:id="rId1203" xr:uid="{97C75186-CD9E-4EC3-B434-D6F0BE99F557}"/>
    <hyperlink ref="E1211" r:id="rId1204" xr:uid="{7DB0821F-15E5-4AAC-A2D7-5AA99EA22B10}"/>
    <hyperlink ref="E1212" r:id="rId1205" xr:uid="{52F551E5-7BCD-4BBC-941F-ECA7830A8750}"/>
    <hyperlink ref="E1213" r:id="rId1206" xr:uid="{5C3FF82A-385B-4C8F-A40E-3CB07E151AEC}"/>
    <hyperlink ref="E1214" r:id="rId1207" xr:uid="{41B01F06-2F4C-4949-A9F0-C789CCFCB67F}"/>
    <hyperlink ref="E1215" r:id="rId1208" xr:uid="{42E2FCAC-65B0-464D-91ED-08D31E47A82B}"/>
    <hyperlink ref="E1216" r:id="rId1209" xr:uid="{A62B7657-2DAF-45EF-B59C-AF5F5D14A4AF}"/>
    <hyperlink ref="E1217" r:id="rId1210" xr:uid="{B6533A69-0E5F-4B18-9E83-0D0D7968F994}"/>
    <hyperlink ref="E1218" r:id="rId1211" xr:uid="{1C66B3FE-86FD-45C8-8C68-94D5ABC01AB3}"/>
    <hyperlink ref="E1219" r:id="rId1212" xr:uid="{A6A2672E-F441-48B2-A874-B1C21FC94752}"/>
    <hyperlink ref="E1220" r:id="rId1213" xr:uid="{95A0EE96-3820-4B68-A606-D72AFE871A3F}"/>
    <hyperlink ref="E1221" r:id="rId1214" xr:uid="{41D9949C-1252-4A54-B32B-1C0D557AD9FD}"/>
    <hyperlink ref="E1222" r:id="rId1215" xr:uid="{FA77E97C-F2BB-4D36-99DC-6B398163E705}"/>
    <hyperlink ref="E1223" r:id="rId1216" xr:uid="{25088E1F-6EEB-4512-862D-9A7B37FC55D1}"/>
    <hyperlink ref="E1224" r:id="rId1217" xr:uid="{57D33877-8CAD-4B24-9C46-81DA4EEAAE3F}"/>
    <hyperlink ref="E1225" r:id="rId1218" xr:uid="{1EC6BBFA-CEE3-4D54-84FC-80C63B38EB44}"/>
    <hyperlink ref="E1226" r:id="rId1219" xr:uid="{3C9664CE-FB30-4D07-881B-23EA20A5F6F3}"/>
    <hyperlink ref="E1227" r:id="rId1220" xr:uid="{4B3FFB6A-0B18-47DE-B48D-DA65D5602A03}"/>
    <hyperlink ref="E1228" r:id="rId1221" xr:uid="{EC12DC14-8C4D-4416-A5B7-A6354C23D903}"/>
    <hyperlink ref="E1229" r:id="rId1222" xr:uid="{A26E368D-05F4-4E20-B0F9-5A7D3A3A3BAF}"/>
    <hyperlink ref="E1230" r:id="rId1223" xr:uid="{15491EA9-EF64-46F4-8486-13F7444AC063}"/>
    <hyperlink ref="E1231" r:id="rId1224" xr:uid="{6673E442-85AB-4CD1-B200-2C2561ABB2F6}"/>
    <hyperlink ref="E1232" r:id="rId1225" xr:uid="{1AF9B427-1E04-472F-A72F-56901488E059}"/>
    <hyperlink ref="E1233" r:id="rId1226" xr:uid="{1B0BB4F8-CC33-4C18-BEA5-DFA356BF7A89}"/>
    <hyperlink ref="E1234" r:id="rId1227" xr:uid="{1DA36A69-FA9F-414D-93FC-A465922F5C52}"/>
    <hyperlink ref="E1235" r:id="rId1228" xr:uid="{2069E69A-940C-42B1-AA39-4975C639E19B}"/>
    <hyperlink ref="E1236" r:id="rId1229" xr:uid="{3CE92445-CFF8-45D3-ADD9-B3A38141AD0A}"/>
    <hyperlink ref="E1237" r:id="rId1230" xr:uid="{D689EA31-A397-4EB1-8368-43FDBA446AC5}"/>
    <hyperlink ref="E1238" r:id="rId1231" xr:uid="{C6C6C9AC-4160-4DB2-A600-ED3C85068A60}"/>
    <hyperlink ref="E1239" r:id="rId1232" xr:uid="{25D84C26-2943-4DEA-9F03-59032DFE6BBB}"/>
    <hyperlink ref="E1240" r:id="rId1233" xr:uid="{F24F0D85-A407-4579-9EDF-FAF3FECF8F48}"/>
    <hyperlink ref="E1241" r:id="rId1234" xr:uid="{4D31987A-05ED-41A2-8D81-3A2E3F62AC66}"/>
    <hyperlink ref="E1242" r:id="rId1235" xr:uid="{BD8AF131-8E35-4681-B07E-92E47C71F673}"/>
    <hyperlink ref="E1243" r:id="rId1236" xr:uid="{814A7F81-DC7A-4328-8EE6-2689509DAA6C}"/>
    <hyperlink ref="E1244" r:id="rId1237" xr:uid="{699600F9-E838-4994-B0E3-73B79FDA72D4}"/>
    <hyperlink ref="E1245" r:id="rId1238" xr:uid="{1CC85B6F-8B43-4B4F-BEEF-223B27F87147}"/>
    <hyperlink ref="E1246" r:id="rId1239" xr:uid="{E2C826BB-0871-4F75-9501-D01C28CB05DE}"/>
    <hyperlink ref="E1247" r:id="rId1240" xr:uid="{2B52B34A-DD06-4891-9931-48900D2151EF}"/>
    <hyperlink ref="E1248" r:id="rId1241" xr:uid="{05E2F118-FC37-40C8-A454-548608CC5A5C}"/>
    <hyperlink ref="E1249" r:id="rId1242" xr:uid="{42E218FB-B652-449C-AA0F-2D5337542AE3}"/>
    <hyperlink ref="E1250" r:id="rId1243" xr:uid="{7816829D-C542-4656-B45B-5EE1D8F4CCB0}"/>
    <hyperlink ref="E1251" r:id="rId1244" xr:uid="{1E11456B-E387-47BA-B16F-9FC945D91093}"/>
    <hyperlink ref="E1252" r:id="rId1245" xr:uid="{8D7885E0-C124-4C9F-A71B-E9880FD48444}"/>
    <hyperlink ref="E1253" r:id="rId1246" xr:uid="{8AEB31DB-74D3-4C38-8CD4-90F8FAA05BCE}"/>
    <hyperlink ref="E1254" r:id="rId1247" xr:uid="{48CBB303-AD04-47DF-8403-C8866AAF175D}"/>
    <hyperlink ref="E1255" r:id="rId1248" xr:uid="{146E9E3A-44F6-4443-8B8D-FEAA0F20D221}"/>
    <hyperlink ref="E1256" r:id="rId1249" xr:uid="{B87AFBE0-ED41-454B-8537-0069147A769B}"/>
    <hyperlink ref="E1257" r:id="rId1250" xr:uid="{6BEB7114-F18A-42CF-93D9-768D936E45F7}"/>
    <hyperlink ref="E1258" r:id="rId1251" xr:uid="{EB692F49-5034-4905-80EE-55639B8044E7}"/>
    <hyperlink ref="E1259" r:id="rId1252" xr:uid="{1168D96C-5B4F-4D98-B368-6A7B5382E93F}"/>
    <hyperlink ref="E1260" r:id="rId1253" xr:uid="{510B80F4-D2C2-4DF0-A8A7-0548E1FF6A81}"/>
    <hyperlink ref="E1261" r:id="rId1254" xr:uid="{BD094270-55EC-48FB-BDCA-3C6D24313978}"/>
    <hyperlink ref="E1262" r:id="rId1255" xr:uid="{82B23440-020C-48CB-A200-DD6C0DFA1832}"/>
    <hyperlink ref="E1263" r:id="rId1256" xr:uid="{DF1BAA70-AEEE-48D4-AA0A-62E0FDE1837A}"/>
    <hyperlink ref="E1264" r:id="rId1257" xr:uid="{71AFF295-1491-45EA-BC29-6E90D72CCFD7}"/>
    <hyperlink ref="E1265" r:id="rId1258" xr:uid="{EB9FBBC2-2C6A-401C-8FC6-4C1DB319C4EF}"/>
    <hyperlink ref="E1266" r:id="rId1259" xr:uid="{B89D0F8A-9287-442C-8405-C202A737748E}"/>
    <hyperlink ref="E1267" r:id="rId1260" xr:uid="{DA504CA9-BC73-4058-A88D-B1D3BA44A3BE}"/>
    <hyperlink ref="E1268" r:id="rId1261" xr:uid="{61861AE2-8E5E-4228-9B9C-155EFC15E638}"/>
    <hyperlink ref="E1269" r:id="rId1262" xr:uid="{21A745D4-F563-4F08-8F68-B6176B5CA905}"/>
    <hyperlink ref="E1270" r:id="rId1263" xr:uid="{AA333535-8D8B-404A-A142-2ADCEA1BD5D6}"/>
    <hyperlink ref="E1271" r:id="rId1264" xr:uid="{AD59DD8C-C4D0-4983-A06B-A6B2A2F7B9BC}"/>
    <hyperlink ref="E1272" r:id="rId1265" xr:uid="{2B59C5B2-D3BA-41CA-904D-95F46EDDD23F}"/>
    <hyperlink ref="E1273" r:id="rId1266" xr:uid="{5511F004-C368-4FE3-B0F8-402CF4930CB9}"/>
    <hyperlink ref="E1274" r:id="rId1267" xr:uid="{6E6C3B39-672F-4648-93DA-E3B38640F557}"/>
    <hyperlink ref="E1275" r:id="rId1268" xr:uid="{657398E4-3BFA-41B2-ADD0-950B1A7D4378}"/>
    <hyperlink ref="E1276" r:id="rId1269" xr:uid="{5DD7E97C-51C3-4638-A132-7C1CC0B68066}"/>
    <hyperlink ref="E1277" r:id="rId1270" xr:uid="{3A3D02CF-7524-4532-AF64-97ABF0F1B927}"/>
    <hyperlink ref="E1278" r:id="rId1271" xr:uid="{1F857255-71DD-4C40-9733-45BDFD722D11}"/>
    <hyperlink ref="E1279" r:id="rId1272" xr:uid="{EC275BB9-8A89-4D72-BFBA-65823C43B886}"/>
    <hyperlink ref="E1280" r:id="rId1273" xr:uid="{5A0AC076-B1A9-475B-969E-34A117A402DA}"/>
    <hyperlink ref="E1281" r:id="rId1274" xr:uid="{C8A7C13D-47A3-4C68-87D9-71A421A1FC65}"/>
    <hyperlink ref="E1282" r:id="rId1275" xr:uid="{08F64490-BC7A-4912-A5D4-3BB836940119}"/>
    <hyperlink ref="E1283" r:id="rId1276" xr:uid="{57431343-6961-48E7-9974-12EE30738C2B}"/>
    <hyperlink ref="E1284" r:id="rId1277" xr:uid="{CFB71FFA-0305-47AC-B9BD-AEE368F3C6F7}"/>
    <hyperlink ref="E1285" r:id="rId1278" xr:uid="{86CD11A1-013B-409E-881A-89586BC01804}"/>
    <hyperlink ref="E1286" r:id="rId1279" xr:uid="{F7D6B053-F652-4B9B-8B56-0F038D599927}"/>
    <hyperlink ref="E1287" r:id="rId1280" xr:uid="{4F7EFF2E-1A88-4531-8DB8-81E51FA11BD1}"/>
    <hyperlink ref="E1288" r:id="rId1281" xr:uid="{C9F0E871-D3EA-43F6-9FD6-E72D100342D6}"/>
    <hyperlink ref="E1289" r:id="rId1282" xr:uid="{CF6CA241-DA11-4C64-B706-4A059B888766}"/>
    <hyperlink ref="E1290" r:id="rId1283" xr:uid="{FA97AD14-A640-4C54-B10E-FFD890176103}"/>
    <hyperlink ref="E1291" r:id="rId1284" xr:uid="{C16646B5-AEC6-4709-8737-B7E39B260E6B}"/>
    <hyperlink ref="E1292" r:id="rId1285" xr:uid="{562677E2-A7CC-45B2-BB6B-A2CBDB0750DB}"/>
    <hyperlink ref="E1293" r:id="rId1286" xr:uid="{E63A178E-2F5B-46D9-8C00-17EFF21549E7}"/>
    <hyperlink ref="E1294" r:id="rId1287" xr:uid="{15A104CE-1C39-48BB-BBF1-503C5E9A58BA}"/>
    <hyperlink ref="E1295" r:id="rId1288" xr:uid="{DA81A0F1-F043-48DD-B94C-D7E5B34778EE}"/>
    <hyperlink ref="E1296" r:id="rId1289" xr:uid="{DD0690F8-6D92-490F-9868-CD7C51D607F7}"/>
    <hyperlink ref="E1297" r:id="rId1290" xr:uid="{51658745-BC43-46AB-B71F-136212D2D229}"/>
    <hyperlink ref="E1298" r:id="rId1291" xr:uid="{4F538FCD-060B-4B33-81A7-76A81FEFAA6A}"/>
    <hyperlink ref="E1299" r:id="rId1292" xr:uid="{1B127A53-E7DC-4310-AC8F-5EB34F41DA98}"/>
    <hyperlink ref="E1300" r:id="rId1293" xr:uid="{A635161A-454A-4537-9113-E61B1C6AFFA9}"/>
    <hyperlink ref="E1301" r:id="rId1294" xr:uid="{92A529FF-6D7B-4658-8B7C-A1FBEE70F64A}"/>
    <hyperlink ref="E1302" r:id="rId1295" xr:uid="{741B904C-8875-4EE9-807D-12638EE2168C}"/>
    <hyperlink ref="E1303" r:id="rId1296" xr:uid="{3E9909B6-241B-469D-A360-8A967E3FF349}"/>
    <hyperlink ref="E1304" r:id="rId1297" xr:uid="{B4F2D783-C66E-4F70-BCD3-EF2A2DE34FAA}"/>
    <hyperlink ref="E1305" r:id="rId1298" xr:uid="{D63095A5-84AA-4E41-A728-91A77CD276EE}"/>
    <hyperlink ref="E1306" r:id="rId1299" xr:uid="{E1A2D1B7-609F-40E5-ACEA-10691E246E82}"/>
    <hyperlink ref="E1307" r:id="rId1300" xr:uid="{B46FEDC7-AAFB-44C2-8F36-5FC0431E12C8}"/>
    <hyperlink ref="E1308" r:id="rId1301" xr:uid="{92A37DD2-6D5B-4D4B-BF4B-1606C804385A}"/>
    <hyperlink ref="E1309" r:id="rId1302" xr:uid="{B1396B63-C5CE-46F6-AB16-8667223A0927}"/>
    <hyperlink ref="E1310" r:id="rId1303" xr:uid="{C256EDB1-AABF-4206-9E18-82C71F644379}"/>
    <hyperlink ref="E1311" r:id="rId1304" xr:uid="{728454BE-DDEE-4A8A-8129-EE89B11676D3}"/>
    <hyperlink ref="E1312" r:id="rId1305" xr:uid="{B8856132-62A5-44B6-96D7-1729BE9686F3}"/>
    <hyperlink ref="E1313" r:id="rId1306" xr:uid="{CA4BEAE1-2334-46E1-B67F-AF98F6205859}"/>
    <hyperlink ref="E1314" r:id="rId1307" xr:uid="{C8982397-9144-440B-B402-3B557BF091FF}"/>
    <hyperlink ref="E1315" r:id="rId1308" xr:uid="{056D0CEA-A368-41BA-89D4-1C20568B72D9}"/>
    <hyperlink ref="E1316" r:id="rId1309" xr:uid="{47D75E58-27E4-4F4E-9CC9-F066F5C58990}"/>
    <hyperlink ref="E1317" r:id="rId1310" xr:uid="{8D168DF9-EED6-4043-9456-DEDC3DAB8D16}"/>
    <hyperlink ref="E1318" r:id="rId1311" xr:uid="{42A312CE-ABB6-4A28-A91A-0E9E116A6BEB}"/>
    <hyperlink ref="E1319" r:id="rId1312" xr:uid="{A88DD6CD-E67E-4234-9734-591D408DFF26}"/>
    <hyperlink ref="E1320" r:id="rId1313" xr:uid="{8501C1E1-CA23-400C-B809-27727363C4CD}"/>
    <hyperlink ref="E1321" r:id="rId1314" xr:uid="{A755152A-9FE6-43DC-B210-80CD77BE9445}"/>
    <hyperlink ref="E1322" r:id="rId1315" xr:uid="{6E9DEEAD-69EF-4C36-928A-7E773B445E7A}"/>
    <hyperlink ref="E1323" r:id="rId1316" xr:uid="{2CDF8630-4804-4F02-ADF3-4D13A5CB8EE2}"/>
    <hyperlink ref="E1324" r:id="rId1317" xr:uid="{1F49D447-E93D-4E0A-B906-BFD11C777BAE}"/>
    <hyperlink ref="E1325" r:id="rId1318" xr:uid="{A07B841C-4338-489D-B095-3D047DA77057}"/>
    <hyperlink ref="E1326" r:id="rId1319" xr:uid="{255E3B1C-E3D9-450B-9E39-00C8DE6989E3}"/>
    <hyperlink ref="E1327" r:id="rId1320" xr:uid="{8CBEA63B-6C1E-4D01-9457-FC8D3366D953}"/>
    <hyperlink ref="E1328" r:id="rId1321" xr:uid="{593C7CB0-3F60-4618-8DDC-FC6014DF225F}"/>
    <hyperlink ref="E1329" r:id="rId1322" xr:uid="{278DAF25-04EC-4FC3-B9F3-DC70F7477C32}"/>
    <hyperlink ref="E1330" r:id="rId1323" xr:uid="{AD11AABF-5001-4340-860E-9301714B0B9E}"/>
    <hyperlink ref="E1331" r:id="rId1324" xr:uid="{71AD32D2-F761-430F-84DF-95D9232E106D}"/>
    <hyperlink ref="E1332" r:id="rId1325" xr:uid="{D6C3CCB4-A857-4422-8011-0BE679D6B6E9}"/>
    <hyperlink ref="E1333" r:id="rId1326" xr:uid="{363119A8-F767-4EA0-9BAB-86D8D73D66F1}"/>
    <hyperlink ref="E1334" r:id="rId1327" xr:uid="{C4E806B4-8C17-4017-8706-95A83A4582EE}"/>
    <hyperlink ref="E1335" r:id="rId1328" xr:uid="{46D94B2D-4D58-4EBF-8AE1-B0D56436962E}"/>
    <hyperlink ref="E1336" r:id="rId1329" xr:uid="{ED6A5AD6-25C3-4B5B-8299-21BF7FBD588C}"/>
    <hyperlink ref="E1337" r:id="rId1330" xr:uid="{BD145FE5-7635-4387-B74F-5E2504A870D0}"/>
    <hyperlink ref="E1338" r:id="rId1331" xr:uid="{8DBF001B-69DD-4D9A-8BF3-FA35580F1546}"/>
    <hyperlink ref="E1339" r:id="rId1332" xr:uid="{FC5B9865-273B-4306-8316-6A77D67A2AF9}"/>
    <hyperlink ref="E1340" r:id="rId1333" xr:uid="{BBCDB197-F39C-45D3-9EE9-43C9465BA76B}"/>
    <hyperlink ref="E1341" r:id="rId1334" xr:uid="{4751B4B5-42C5-476D-811B-91AFFB00698A}"/>
    <hyperlink ref="E1342" r:id="rId1335" xr:uid="{F2B8F67A-5293-43AC-B4D6-6DBB1C30216A}"/>
    <hyperlink ref="E1343" r:id="rId1336" xr:uid="{D5CC3574-6412-438F-9D2A-2636241C2AE6}"/>
    <hyperlink ref="E1344" r:id="rId1337" xr:uid="{8552F44F-60D5-4573-9030-758510B57DF2}"/>
    <hyperlink ref="E1345" r:id="rId1338" xr:uid="{42E51EC6-5E1C-4984-8138-682B6B23CBA1}"/>
    <hyperlink ref="E1346" r:id="rId1339" xr:uid="{2DC7C3A3-E7EB-4B02-9FA6-FF3B3ED73CEA}"/>
    <hyperlink ref="E1347" r:id="rId1340" xr:uid="{731F4B12-CD9D-4BCD-9A69-28647354D494}"/>
    <hyperlink ref="E1348" r:id="rId1341" xr:uid="{1864425F-5C4A-4CA6-A148-944D1FFEDC39}"/>
    <hyperlink ref="E1349" r:id="rId1342" xr:uid="{41C8DF3C-3E26-4D28-AD60-F6F54DEF9B0A}"/>
    <hyperlink ref="E1350" r:id="rId1343" xr:uid="{5FB645DF-3B2B-43FA-A25A-22229EDA185C}"/>
    <hyperlink ref="E1351" r:id="rId1344" xr:uid="{A1CDD4A8-5E1B-444A-9ECE-6BAC3804B084}"/>
    <hyperlink ref="E1352" r:id="rId1345" xr:uid="{8A2AA4A3-60F8-40C4-9F4B-0FE55F855229}"/>
    <hyperlink ref="E1353" r:id="rId1346" xr:uid="{877161A9-E617-4608-BD02-FE0BB5A2E7AC}"/>
    <hyperlink ref="E1354" r:id="rId1347" xr:uid="{8FD2122A-814C-49AD-A55A-71289B195D3C}"/>
    <hyperlink ref="E1355" r:id="rId1348" xr:uid="{A8CD4DF9-DE88-4C05-A1F0-C4BE8DDACD61}"/>
    <hyperlink ref="E1356" r:id="rId1349" xr:uid="{A5716B7F-958A-45EF-AD9B-61F172A38691}"/>
    <hyperlink ref="E1357" r:id="rId1350" xr:uid="{A93BD74D-ABE8-4991-AD44-20204AA85132}"/>
    <hyperlink ref="E1358" r:id="rId1351" xr:uid="{1417CA6D-A87D-4844-AA0B-A5E90E5741CC}"/>
    <hyperlink ref="E1359" r:id="rId1352" xr:uid="{E4BC7744-5D67-4CC0-9B1A-B76F7236C3F1}"/>
    <hyperlink ref="E1360" r:id="rId1353" xr:uid="{CD7BBE0F-63DF-4A2D-B938-144C7DBDE3F5}"/>
    <hyperlink ref="E1361" r:id="rId1354" xr:uid="{977F4065-1F44-433A-A551-B3C6D6D44CEE}"/>
    <hyperlink ref="E1362" r:id="rId1355" xr:uid="{FA687EAA-9F00-48D5-B004-F049C41FB401}"/>
    <hyperlink ref="E1363" r:id="rId1356" xr:uid="{134E5978-3E4E-445E-998E-FB3DB34F0D0E}"/>
    <hyperlink ref="E1364" r:id="rId1357" xr:uid="{909CC33D-138C-4BB3-8063-D7FB4B8483F1}"/>
    <hyperlink ref="E1365" r:id="rId1358" xr:uid="{5FC85E18-DB0E-46AA-9B03-02C9781A012D}"/>
    <hyperlink ref="E1366" r:id="rId1359" xr:uid="{4806633E-E37A-4959-9C78-AA18F8EF7C8F}"/>
    <hyperlink ref="E1367" r:id="rId1360" xr:uid="{D8E71ECA-9709-4D0C-8367-E639E6BB6AED}"/>
    <hyperlink ref="E1368" r:id="rId1361" xr:uid="{CC320BF8-6839-4F3D-8677-AFBC36CA22D6}"/>
    <hyperlink ref="E1369" r:id="rId1362" xr:uid="{2DFCEC82-247D-474B-A86B-BCB1A6096FEF}"/>
    <hyperlink ref="E1370" r:id="rId1363" xr:uid="{6AF1321E-4CC3-4C0F-9A35-6B18FF8D9010}"/>
    <hyperlink ref="E1371" r:id="rId1364" xr:uid="{3ACC25CC-6640-414A-A1D0-B2A90545250D}"/>
    <hyperlink ref="E1372" r:id="rId1365" xr:uid="{1553E998-ED43-4181-BD0E-2437D5F48217}"/>
    <hyperlink ref="E1373" r:id="rId1366" xr:uid="{C142BE3A-2ED1-4767-BBC6-7F1570345D5E}"/>
    <hyperlink ref="E1374" r:id="rId1367" xr:uid="{A368BC10-BA83-4392-B51C-8E5F3DB1641B}"/>
    <hyperlink ref="E1375" r:id="rId1368" xr:uid="{46DA85A5-8AB7-4443-94A1-92572CABAC08}"/>
    <hyperlink ref="E1376" r:id="rId1369" xr:uid="{6479B59F-3F45-43CD-86A8-1F0B24C8940E}"/>
    <hyperlink ref="E1377" r:id="rId1370" xr:uid="{6951A3CF-1057-4446-8D6D-CC5CB27A3FCC}"/>
    <hyperlink ref="E1378" r:id="rId1371" xr:uid="{9A2907A1-3C46-4DC8-B509-AE36A98E8D5D}"/>
    <hyperlink ref="E1379" r:id="rId1372" xr:uid="{6278947D-04CD-4602-B08A-362E426F0CC2}"/>
    <hyperlink ref="E1380" r:id="rId1373" xr:uid="{46EA0C22-9DD8-4BA0-9B6D-A061CD79781B}"/>
    <hyperlink ref="E1381" r:id="rId1374" xr:uid="{46C2BD62-8A36-4296-AE81-3208FC6FB392}"/>
    <hyperlink ref="E1382" r:id="rId1375" xr:uid="{E7E5C350-2FA0-4CB0-9CE8-404A062AA7F3}"/>
    <hyperlink ref="E1383" r:id="rId1376" xr:uid="{0B12EB74-7B19-4DE4-B410-3FC058122565}"/>
    <hyperlink ref="E1384" r:id="rId1377" xr:uid="{F6DA1AEA-A10B-4B51-BB0C-DF0B4AAD6076}"/>
    <hyperlink ref="E1385" r:id="rId1378" xr:uid="{815DCD10-1D78-4E00-8DDE-61073E5B0DA7}"/>
    <hyperlink ref="E1386" r:id="rId1379" xr:uid="{23E6B985-D3DC-4C26-A1CD-CD1FAB635C2E}"/>
    <hyperlink ref="E1387" r:id="rId1380" xr:uid="{773F9E30-9519-4120-9FF1-5A1391E45F9C}"/>
    <hyperlink ref="E1388" r:id="rId1381" xr:uid="{69B161E2-7F84-4F66-866E-0AEC8FCA5F08}"/>
    <hyperlink ref="E1389" r:id="rId1382" xr:uid="{D2E4C29D-65FA-4D82-A5AD-84A6166DC1EB}"/>
    <hyperlink ref="E1390" r:id="rId1383" xr:uid="{419C841F-5ACB-4384-A336-6544878CD829}"/>
    <hyperlink ref="E1391" r:id="rId1384" xr:uid="{27EC260A-F301-48E9-9F5E-1273FA5DA5A0}"/>
    <hyperlink ref="E1392" r:id="rId1385" xr:uid="{594EA1E3-E371-4C76-9B27-7738491D4881}"/>
    <hyperlink ref="E1393" r:id="rId1386" xr:uid="{F9E24271-8045-4E03-8335-E232EC0B5DB4}"/>
    <hyperlink ref="E1394" r:id="rId1387" xr:uid="{9A529A45-D393-423F-8EEC-9E31B352163D}"/>
    <hyperlink ref="E1395" r:id="rId1388" xr:uid="{374DD643-79D7-4D71-8E2D-7B7DF0E04730}"/>
    <hyperlink ref="E1396" r:id="rId1389" xr:uid="{62896A3E-7C4C-46B4-8709-C1DD72E2FB5D}"/>
    <hyperlink ref="E1397" r:id="rId1390" xr:uid="{B007D2F7-5FA6-4A21-BA9E-6B1B8440C93C}"/>
    <hyperlink ref="E1398" r:id="rId1391" xr:uid="{C9F3F438-4C3F-4B44-9180-8B9589628DCD}"/>
    <hyperlink ref="E1399" r:id="rId1392" xr:uid="{C11770DC-D5E8-4D56-9C4F-615B2D6D22E7}"/>
    <hyperlink ref="E1400" r:id="rId1393" xr:uid="{E7B5D9A0-4235-4855-AA7F-1A7FBE437873}"/>
    <hyperlink ref="E1401" r:id="rId1394" xr:uid="{05C57F74-35CC-49DC-AA4A-D98CE0594D5C}"/>
    <hyperlink ref="E1402" r:id="rId1395" xr:uid="{FA36E12B-EC6A-45B5-9352-6BE820D16AFC}"/>
    <hyperlink ref="E1403" r:id="rId1396" xr:uid="{7D23E386-59DD-4604-A013-0A7C69A892AF}"/>
    <hyperlink ref="E1404" r:id="rId1397" xr:uid="{5A0D8DDC-E79F-497B-BF1E-7AA83BBBEA12}"/>
    <hyperlink ref="E1405" r:id="rId1398" xr:uid="{7D3FF3A0-3C4B-40B4-84EA-8E50FAAB0870}"/>
    <hyperlink ref="E1406" r:id="rId1399" xr:uid="{59EC5711-D4C1-4E7F-97E1-54D1247CB321}"/>
    <hyperlink ref="E1407" r:id="rId1400" xr:uid="{7C7B549E-B526-4B16-994B-17E15FB7C07B}"/>
    <hyperlink ref="E1408" r:id="rId1401" xr:uid="{65601968-D4A8-4724-BEC0-54900B5471BC}"/>
    <hyperlink ref="E1409" r:id="rId1402" xr:uid="{7771BC5A-0E0E-413C-B383-791F7708F76E}"/>
    <hyperlink ref="E1410" r:id="rId1403" xr:uid="{5A18D190-7CAC-4F0E-9E51-908383A802D3}"/>
    <hyperlink ref="E1411" r:id="rId1404" xr:uid="{55F2E686-D142-47E3-9223-803DA482D71D}"/>
    <hyperlink ref="E1412" r:id="rId1405" xr:uid="{CB73ECA4-7340-4773-8EB0-E7216DC11CDA}"/>
    <hyperlink ref="E1413" r:id="rId1406" xr:uid="{E3C4DF87-66F2-498F-97B5-ABDB7386D987}"/>
    <hyperlink ref="E1414" r:id="rId1407" xr:uid="{89D3155E-27C7-4ECE-8850-6A41622FF097}"/>
    <hyperlink ref="E1415" r:id="rId1408" xr:uid="{D153E866-360E-4B85-B688-4391CA996740}"/>
    <hyperlink ref="E1416" r:id="rId1409" xr:uid="{E949FBD4-4C6A-46D7-ABE2-792D86538078}"/>
    <hyperlink ref="E1417" r:id="rId1410" xr:uid="{489F0936-056A-47DD-A53D-A378A54F6670}"/>
    <hyperlink ref="E1418" r:id="rId1411" xr:uid="{EE6857C1-84DE-4273-AB7C-1F5A24E98CF7}"/>
    <hyperlink ref="E1419" r:id="rId1412" xr:uid="{B0933EEB-082A-4BD0-81F0-ECDFF25A3BBC}"/>
    <hyperlink ref="E1420" r:id="rId1413" xr:uid="{B4BE7D62-54F9-4C93-BD88-F1A4F7B75020}"/>
    <hyperlink ref="E1421" r:id="rId1414" xr:uid="{E6F386CC-F5A8-4547-98D5-987DD6AA02D0}"/>
    <hyperlink ref="E1422" r:id="rId1415" xr:uid="{1A97D3CA-C5DC-402A-9DB6-D516D676165B}"/>
    <hyperlink ref="E1423" r:id="rId1416" xr:uid="{FFE4BF6E-9974-487F-A5FE-19156C995427}"/>
    <hyperlink ref="E1424" r:id="rId1417" xr:uid="{72C7D537-2505-427B-A2FF-80A9A5534FDC}"/>
    <hyperlink ref="E1425" r:id="rId1418" xr:uid="{979183A4-FF81-43FE-8392-57876C993C8B}"/>
    <hyperlink ref="E1426" r:id="rId1419" xr:uid="{B9A2732B-963F-42A8-9C22-80A3A67B5E5F}"/>
    <hyperlink ref="E1427" r:id="rId1420" xr:uid="{D5C8ED0E-723F-4EB5-BC09-ACB4837E6CA8}"/>
    <hyperlink ref="E1428" r:id="rId1421" xr:uid="{7D3C8D24-3EF6-4D38-9332-C64960597883}"/>
    <hyperlink ref="E1429" r:id="rId1422" xr:uid="{01632CA3-0183-4756-B89C-66249BDA5C5A}"/>
    <hyperlink ref="E1430" r:id="rId1423" xr:uid="{EA637411-8ABE-476D-9F3C-B838980B61A9}"/>
    <hyperlink ref="E1431" r:id="rId1424" xr:uid="{D6D096CB-F1F9-4288-B716-A95F471BEEAE}"/>
    <hyperlink ref="E1432" r:id="rId1425" xr:uid="{896A9EF1-0B6E-478E-85F8-281B0FADDD32}"/>
    <hyperlink ref="E1433" r:id="rId1426" xr:uid="{34929782-79B5-462F-B949-91C8B6A47D31}"/>
    <hyperlink ref="E1434" r:id="rId1427" xr:uid="{0913FE47-8BB0-4CC1-80F3-65F146C9D98B}"/>
    <hyperlink ref="E1435" r:id="rId1428" xr:uid="{A85E4244-66B8-4B93-95C3-CBEA56333833}"/>
    <hyperlink ref="E1436" r:id="rId1429" xr:uid="{59407CAF-D0FF-4989-8B5D-1104881B9443}"/>
    <hyperlink ref="E1437" r:id="rId1430" xr:uid="{2AE49C82-4319-4600-8B71-45E5733E2C0B}"/>
    <hyperlink ref="E1438" r:id="rId1431" xr:uid="{C4B4F354-7A66-45DA-B68D-AF8D829C0883}"/>
    <hyperlink ref="E1439" r:id="rId1432" xr:uid="{E5524F00-952C-4CB2-B4E4-F885D129B8EC}"/>
    <hyperlink ref="E1440" r:id="rId1433" xr:uid="{43589108-820F-4762-867C-6CBF98F655D8}"/>
    <hyperlink ref="E1441" r:id="rId1434" xr:uid="{E12D04FB-9547-45EF-9F26-A0F96E97D639}"/>
    <hyperlink ref="E1442" r:id="rId1435" xr:uid="{DAC56CA2-1758-4959-B357-E47A5DCDA825}"/>
    <hyperlink ref="E1443" r:id="rId1436" xr:uid="{8FD2DDD0-3D47-4C1F-9B59-9C99AC5AFE2B}"/>
    <hyperlink ref="E1444" r:id="rId1437" xr:uid="{5A22E468-177B-4CB5-8946-790B443F1E98}"/>
    <hyperlink ref="E1445" r:id="rId1438" xr:uid="{2836860A-3B51-4779-990D-D5D66ED38B64}"/>
    <hyperlink ref="E1446" r:id="rId1439" xr:uid="{33C38F1E-E0C9-4B9C-8A35-932B2E9E1837}"/>
    <hyperlink ref="E1447" r:id="rId1440" xr:uid="{B75DADFC-DFF4-46B3-8630-44C3BA7624CE}"/>
    <hyperlink ref="E1448" r:id="rId1441" xr:uid="{40AEDF98-C8EF-491A-AFA7-F3CDE590DC56}"/>
    <hyperlink ref="E1449" r:id="rId1442" xr:uid="{4D8AF222-9B63-4D3F-9F23-DB7086C69D5D}"/>
    <hyperlink ref="E1450" r:id="rId1443" xr:uid="{AB2D9784-C929-4560-8212-D74A438DF125}"/>
    <hyperlink ref="E1451" r:id="rId1444" xr:uid="{56F73B2A-D4D4-46B6-B558-E8BF2970C302}"/>
    <hyperlink ref="E1452" r:id="rId1445" xr:uid="{D4A7CC60-EDC1-4C72-9BD8-61273D0FC9DB}"/>
    <hyperlink ref="E1453" r:id="rId1446" xr:uid="{2761153A-38B1-4EE0-9E08-D6554A78ED51}"/>
    <hyperlink ref="E1454" r:id="rId1447" xr:uid="{EA6E41DA-67D0-4762-A67A-A8C84B2374B6}"/>
    <hyperlink ref="E1455" r:id="rId1448" xr:uid="{51D416E6-11D3-4CF3-B83F-8F697439F064}"/>
    <hyperlink ref="E1456" r:id="rId1449" xr:uid="{7D9EE4F0-8485-4643-A362-5686850D6699}"/>
    <hyperlink ref="E1457" r:id="rId1450" xr:uid="{32838A35-CB44-425F-984A-0C04636E7591}"/>
    <hyperlink ref="E1458" r:id="rId1451" xr:uid="{58E0D113-ECD9-4F49-BFA7-7576C0275440}"/>
    <hyperlink ref="E1459" r:id="rId1452" xr:uid="{BFFEED03-52E4-4C59-B0AB-998F10793E11}"/>
    <hyperlink ref="E1460" r:id="rId1453" xr:uid="{3787DA3F-BF97-498A-AA22-93E8F3132FF2}"/>
    <hyperlink ref="E1461" r:id="rId1454" xr:uid="{AE840DF4-9E8B-4025-8368-904867C612AC}"/>
    <hyperlink ref="E1462" r:id="rId1455" xr:uid="{17B308E2-0161-46E1-B464-41C305F853AA}"/>
    <hyperlink ref="E1463" r:id="rId1456" xr:uid="{D37B414F-24BA-4E1C-A7C5-2C0F7982CA21}"/>
    <hyperlink ref="E1464" r:id="rId1457" xr:uid="{7235C889-3A7F-4BAE-96F1-2C2C836EBD4E}"/>
    <hyperlink ref="E1465" r:id="rId1458" xr:uid="{2386EC25-0D0C-445D-AA8E-2AF6A6FEFA65}"/>
    <hyperlink ref="E1466" r:id="rId1459" xr:uid="{85D1880A-4279-4E00-ACB8-EC624521588E}"/>
    <hyperlink ref="E1467" r:id="rId1460" xr:uid="{9AA4FDCF-1980-4C9D-BB84-751A0AFA77F2}"/>
    <hyperlink ref="E1468" r:id="rId1461" xr:uid="{DABB41BF-48A3-4118-9464-8E4A4AB62B73}"/>
    <hyperlink ref="E1469" r:id="rId1462" xr:uid="{69EDCCF6-16DC-4D09-BDA8-C735334E46FA}"/>
    <hyperlink ref="E1470" r:id="rId1463" xr:uid="{5B87D255-10CA-4EE3-94C0-724EA2369B51}"/>
    <hyperlink ref="E1471" r:id="rId1464" xr:uid="{DA24691D-7025-468B-9B21-7E2BA97EEAB4}"/>
    <hyperlink ref="E1472" r:id="rId1465" xr:uid="{802CF5DB-3737-46A6-A6F4-FF92593C2A5C}"/>
    <hyperlink ref="E1473" r:id="rId1466" xr:uid="{212E1543-85C3-4136-B089-61C52CBA4174}"/>
    <hyperlink ref="E1474" r:id="rId1467" xr:uid="{59B41896-600A-4FEB-8A81-F23685F3CD19}"/>
    <hyperlink ref="E1475" r:id="rId1468" xr:uid="{43C5E3D9-094D-4CDB-B74F-C9228E287972}"/>
    <hyperlink ref="E1476" r:id="rId1469" xr:uid="{A1F1832A-8C62-4F9E-9B3D-39BC936B4CD7}"/>
    <hyperlink ref="E1477" r:id="rId1470" xr:uid="{3CB56967-F6E1-4F1B-8F96-62E3D2D166ED}"/>
    <hyperlink ref="E1478" r:id="rId1471" xr:uid="{FD144E3B-7F69-4DD3-82DC-73FEFE2B6786}"/>
    <hyperlink ref="E1479" r:id="rId1472" xr:uid="{7CF75353-4399-4B20-BEF4-E9BE80610F8F}"/>
    <hyperlink ref="E1480" r:id="rId1473" xr:uid="{A02F0CF2-8795-4467-9BF3-85DCE60F8DEA}"/>
    <hyperlink ref="E1481" r:id="rId1474" xr:uid="{D373E149-0763-481D-9D8D-44285E5D2B8A}"/>
    <hyperlink ref="E1482" r:id="rId1475" xr:uid="{CF6B74EE-00EE-445F-B70F-3925DA2770BF}"/>
    <hyperlink ref="E1483" r:id="rId1476" xr:uid="{595803DD-CF7B-4454-A927-DE118C31A147}"/>
    <hyperlink ref="E1484" r:id="rId1477" xr:uid="{AAFAF5FB-B71D-471B-9BCC-FA3A4C3AAF72}"/>
    <hyperlink ref="E1485" r:id="rId1478" xr:uid="{65E7E7BA-7837-4896-A45C-68C6D53246B4}"/>
    <hyperlink ref="E1486" r:id="rId1479" xr:uid="{E75B7FDD-FDB6-4948-AB2B-97E6874155B1}"/>
    <hyperlink ref="E1487" r:id="rId1480" xr:uid="{67A1FBA4-0B60-44FE-BDF0-F8340E707D5F}"/>
    <hyperlink ref="E1488" r:id="rId1481" xr:uid="{083197B8-40E2-42A7-8F56-E057E4961B00}"/>
    <hyperlink ref="E1489" r:id="rId1482" xr:uid="{389189BE-7A85-4D3C-9845-F6BDE7D3AB53}"/>
    <hyperlink ref="E1490" r:id="rId1483" xr:uid="{019912AB-6AFF-4F76-BF1A-48506162158F}"/>
    <hyperlink ref="E1491" r:id="rId1484" xr:uid="{1454A66D-A665-447A-B0CC-2BA6CDA3DCDC}"/>
    <hyperlink ref="E1492" r:id="rId1485" xr:uid="{0983E92C-4BB6-4463-9814-B61D11E69C65}"/>
    <hyperlink ref="E1493" r:id="rId1486" xr:uid="{EE7FC0D4-C491-489F-8511-97D6C73B7E8D}"/>
    <hyperlink ref="E1494" r:id="rId1487" xr:uid="{A377886A-13BE-49B8-AFA2-EA68A98394B7}"/>
    <hyperlink ref="E1495" r:id="rId1488" xr:uid="{831B873E-A7DF-40BF-BB8C-5104EC6DBA88}"/>
    <hyperlink ref="E1496" r:id="rId1489" xr:uid="{37BEE814-7C26-4C71-B8E5-106D3A9CE493}"/>
    <hyperlink ref="E1497" r:id="rId1490" xr:uid="{F8792EFF-5A1C-4A6D-8228-5704C980A252}"/>
    <hyperlink ref="E1498" r:id="rId1491" xr:uid="{12434C7D-3F6B-444D-A66A-18AEAD569D50}"/>
    <hyperlink ref="E1499" r:id="rId1492" xr:uid="{D7C257CA-DB0E-4348-BC9A-D8853A0EF0B8}"/>
    <hyperlink ref="E1500" r:id="rId1493" xr:uid="{0EA17E1A-3E61-4522-A70A-C08541005E86}"/>
    <hyperlink ref="E1501" r:id="rId1494" xr:uid="{35C6683D-AA94-46E1-9285-7C59CC769785}"/>
    <hyperlink ref="E1502" r:id="rId1495" xr:uid="{532B21A8-1456-4FAF-B6D9-476E0B0484A8}"/>
    <hyperlink ref="E1503" r:id="rId1496" xr:uid="{3CF6A968-06EF-4BC1-8852-33E8A85D983A}"/>
    <hyperlink ref="E1504" r:id="rId1497" xr:uid="{AAF13889-C2D6-4F8D-8D7F-76F788088497}"/>
    <hyperlink ref="E1505" r:id="rId1498" xr:uid="{FA2410B4-1C91-46EF-8131-848B655D3A70}"/>
    <hyperlink ref="E1506" r:id="rId1499" xr:uid="{EAE0D69D-DB64-4477-B760-794988A228BE}"/>
    <hyperlink ref="E1507" r:id="rId1500" xr:uid="{A05BADA1-8409-4500-BC8A-5E6A80FF13FC}"/>
    <hyperlink ref="E1508" r:id="rId1501" xr:uid="{E46F2F36-DF39-496E-84E5-EE752F25AC1A}"/>
    <hyperlink ref="E1509" r:id="rId1502" xr:uid="{816EE55C-4248-4F99-B7A9-207D60BF0C73}"/>
    <hyperlink ref="E1510" r:id="rId1503" xr:uid="{53B3CBC4-A4FD-40A3-8EA9-88149CC34DF5}"/>
    <hyperlink ref="E1511" r:id="rId1504" xr:uid="{3ACAA2B2-7110-49AF-BD32-61E46B56C744}"/>
    <hyperlink ref="E1512" r:id="rId1505" xr:uid="{0D1D4E72-5E14-4480-9BB5-9650424445FE}"/>
    <hyperlink ref="E1513" r:id="rId1506" xr:uid="{9F6E3434-99CC-4D04-9423-0DDAAA026761}"/>
    <hyperlink ref="E1514" r:id="rId1507" xr:uid="{4EB36957-FE55-4A65-8236-A9A96C5B7707}"/>
    <hyperlink ref="E1515" r:id="rId1508" xr:uid="{7E982754-D031-479D-9A73-DC793733844B}"/>
    <hyperlink ref="E1516" r:id="rId1509" xr:uid="{1EC48095-DB2C-4B4A-B23C-9A632016F322}"/>
    <hyperlink ref="E1517" r:id="rId1510" xr:uid="{78A6454E-189B-40C5-B526-3556A70EC66D}"/>
    <hyperlink ref="E1518" r:id="rId1511" xr:uid="{822E0CFB-EF75-46A6-A5F5-910FEA8B8A94}"/>
    <hyperlink ref="E1519" r:id="rId1512" xr:uid="{CC24FF08-2319-49C4-A1F5-9E4AE76D2F0F}"/>
    <hyperlink ref="E1520" r:id="rId1513" xr:uid="{4E6307DA-23D7-415E-A44E-5D0605B4EBBB}"/>
    <hyperlink ref="E1521" r:id="rId1514" xr:uid="{12C996F6-B053-44FF-9007-593A8E15147C}"/>
    <hyperlink ref="E1522" r:id="rId1515" xr:uid="{90119828-3BED-4E18-839D-1C5ED3C100D4}"/>
    <hyperlink ref="E1523" r:id="rId1516" xr:uid="{E60015BB-C1D0-491D-8831-CB4D3D059545}"/>
    <hyperlink ref="E1524" r:id="rId1517" xr:uid="{B027E944-0572-46EC-987D-F7D41BC320FE}"/>
    <hyperlink ref="E1525" r:id="rId1518" xr:uid="{5DCA284B-16F7-47C7-B169-7C2EF86CA75C}"/>
    <hyperlink ref="E1526" r:id="rId1519" xr:uid="{A4A322F4-D3C8-4415-81D8-ABD779B159BC}"/>
    <hyperlink ref="E1527" r:id="rId1520" xr:uid="{E91855B1-F6D5-4497-BADC-8CC4D7E304BF}"/>
    <hyperlink ref="E1528" r:id="rId1521" xr:uid="{83AA2ECA-B91F-4803-8C61-E67539514C72}"/>
    <hyperlink ref="E1529" r:id="rId1522" xr:uid="{FFF0ED39-16D4-4B66-8DDC-55E3C887083B}"/>
    <hyperlink ref="E1530" r:id="rId1523" xr:uid="{45CD4912-16C2-4306-BBBA-4DEFD6CC3411}"/>
    <hyperlink ref="E1531" r:id="rId1524" xr:uid="{67DAEE99-D69D-41E7-93C8-F247A3F45932}"/>
    <hyperlink ref="E1532" r:id="rId1525" xr:uid="{D1E8B60E-BD76-40F3-A5B6-5D43CAEA2AC6}"/>
    <hyperlink ref="E1533" r:id="rId1526" xr:uid="{10DD5F2C-633C-4CF6-8316-BCDDF9BD70F1}"/>
    <hyperlink ref="E1534" r:id="rId1527" xr:uid="{26AA3BB0-F3E9-4D96-AE8D-2B683396F54E}"/>
    <hyperlink ref="E1535" r:id="rId1528" xr:uid="{C61D76DB-BCEF-4AB7-96E1-A134B4D2A3F9}"/>
    <hyperlink ref="E1536" r:id="rId1529" xr:uid="{0ED87E9D-5395-4461-9D84-B08E3582A846}"/>
    <hyperlink ref="E1537" r:id="rId1530" xr:uid="{D2238EAC-D985-44EF-82E0-7B324CED4498}"/>
    <hyperlink ref="E1538" r:id="rId1531" xr:uid="{2B49964F-A0CE-4332-9EFE-60C3A8A8F44C}"/>
    <hyperlink ref="E1539" r:id="rId1532" xr:uid="{F783F78D-570C-4B58-B87F-0FA50EF46D0E}"/>
    <hyperlink ref="E1540" r:id="rId1533" xr:uid="{613BB0EB-2F68-4721-8BC0-4AFAFE6DE903}"/>
    <hyperlink ref="E1541" r:id="rId1534" xr:uid="{08E83B6D-89A7-4EFC-9944-13C353CD2E08}"/>
    <hyperlink ref="E1542" r:id="rId1535" xr:uid="{98F88F70-EF56-4B30-B45F-400294323AAE}"/>
    <hyperlink ref="E1543" r:id="rId1536" xr:uid="{234E0A23-C4C0-48AC-A61B-61595C299B2D}"/>
    <hyperlink ref="E1544" r:id="rId1537" xr:uid="{CB1B733F-7F73-4973-AA76-77CFB7BBCB79}"/>
    <hyperlink ref="E1545" r:id="rId1538" xr:uid="{8F8ED8EB-DCDA-43AF-8257-96745A44EC52}"/>
    <hyperlink ref="E1546" r:id="rId1539" xr:uid="{1D81148C-107C-4E3B-9B6D-2922653497CE}"/>
    <hyperlink ref="E1547" r:id="rId1540" xr:uid="{58C5F446-8DE2-4061-964E-9F71EC69965D}"/>
    <hyperlink ref="E1548" r:id="rId1541" xr:uid="{1A19D499-F86D-42B6-871C-67E78AD8D26F}"/>
    <hyperlink ref="E1549" r:id="rId1542" xr:uid="{50484229-816E-4332-B242-BD288DB38EF2}"/>
    <hyperlink ref="E1550" r:id="rId1543" xr:uid="{D8D40EAC-44B5-4D36-8328-0C02DBBFA40C}"/>
    <hyperlink ref="E1551" r:id="rId1544" xr:uid="{0FEADFD5-0328-48AC-B83F-AF54B3384151}"/>
    <hyperlink ref="E1552" r:id="rId1545" xr:uid="{E93A5F05-9320-43AB-8262-0B7CDECB3C75}"/>
    <hyperlink ref="E1553" r:id="rId1546" xr:uid="{62AA2481-A707-476C-9E8C-71956799757E}"/>
    <hyperlink ref="E1554" r:id="rId1547" xr:uid="{4D295FA5-6934-41FE-A740-342332626C2D}"/>
    <hyperlink ref="E1555" r:id="rId1548" xr:uid="{2F88A94D-E61F-4CFE-8883-F26D225883C4}"/>
    <hyperlink ref="E1556" r:id="rId1549" xr:uid="{10772B8F-3066-4AD6-BE4B-7DA6D48A59BC}"/>
    <hyperlink ref="E1557" r:id="rId1550" xr:uid="{935C3912-2554-4C69-B98D-6A3F4D4C022F}"/>
    <hyperlink ref="E1558" r:id="rId1551" xr:uid="{A9872F40-6C30-410E-9915-9673DED090E9}"/>
    <hyperlink ref="E1559" r:id="rId1552" xr:uid="{9CEB0F07-BBA0-4326-8067-B181424DD30C}"/>
    <hyperlink ref="E1560" r:id="rId1553" xr:uid="{FE50E030-6E0C-496A-9362-8C43E331C2B1}"/>
    <hyperlink ref="E1561" r:id="rId1554" xr:uid="{07A02873-4299-402F-9BFB-3B52707D19CB}"/>
    <hyperlink ref="E1562" r:id="rId1555" xr:uid="{01F495F7-B9D6-4B29-AB3B-26D0079DFF7C}"/>
    <hyperlink ref="E1563" r:id="rId1556" xr:uid="{53180563-A6E7-49C6-B1BB-54365DDCEC59}"/>
    <hyperlink ref="E1564" r:id="rId1557" xr:uid="{D4780047-774A-4BB2-9E5C-0E834D5B016C}"/>
    <hyperlink ref="E1565" r:id="rId1558" xr:uid="{8B8C8C1F-5371-4073-AB5A-72282C40D301}"/>
    <hyperlink ref="E1566" r:id="rId1559" xr:uid="{0BA8DE3D-D7F4-41E1-8560-85B9B95A6159}"/>
    <hyperlink ref="E1567" r:id="rId1560" xr:uid="{76D49E90-057F-489B-A423-977C788015CF}"/>
    <hyperlink ref="E1568" r:id="rId1561" xr:uid="{85579C0C-145E-4222-9853-092E342AE5D4}"/>
    <hyperlink ref="E1569" r:id="rId1562" xr:uid="{659E001A-AA39-4F53-85CA-B979AFD9A9F1}"/>
    <hyperlink ref="E1570" r:id="rId1563" xr:uid="{6FAB0103-8F12-4553-9CB7-8D9934759221}"/>
    <hyperlink ref="E1571" r:id="rId1564" xr:uid="{AF872E22-B301-44D9-919B-7513CEA91193}"/>
    <hyperlink ref="E1572" r:id="rId1565" xr:uid="{C56C0F13-19CA-4A68-97AC-32F11DBFDD24}"/>
    <hyperlink ref="E1573" r:id="rId1566" xr:uid="{19F123C4-5105-4E83-BF22-F99F89B8883D}"/>
    <hyperlink ref="E1574" r:id="rId1567" xr:uid="{B4C4165F-56C5-42CC-B873-459B4DC5FDE3}"/>
    <hyperlink ref="E1575" r:id="rId1568" xr:uid="{78264935-F9B0-4D58-8710-63B6FB80E2E8}"/>
    <hyperlink ref="E1576" r:id="rId1569" xr:uid="{B17B6380-6C04-4BDF-AC85-0C7C7419FA41}"/>
    <hyperlink ref="E1577" r:id="rId1570" xr:uid="{ED090120-7F8B-4893-A13B-581C1A8E1C60}"/>
    <hyperlink ref="E1578" r:id="rId1571" xr:uid="{AC28AEAA-F2BB-41F6-87BB-F2A7250F9FCC}"/>
    <hyperlink ref="E1579" r:id="rId1572" xr:uid="{C28968CD-0223-4BA4-BC44-A4424D9B1A15}"/>
    <hyperlink ref="E1580" r:id="rId1573" xr:uid="{6A6ACF0F-3F50-4955-83C4-BE662AA96F8A}"/>
    <hyperlink ref="E1581" r:id="rId1574" xr:uid="{C0984D42-8F7E-4499-A885-C13B40D7E045}"/>
    <hyperlink ref="E1582" r:id="rId1575" xr:uid="{0587DA35-B833-4F63-9614-4786024AE5F7}"/>
    <hyperlink ref="E1583" r:id="rId1576" xr:uid="{CFAE6F14-7804-4E01-9D2C-D259677D33D7}"/>
    <hyperlink ref="E1584" r:id="rId1577" xr:uid="{2EFF1D31-6E5A-4194-82B1-52126FD81035}"/>
    <hyperlink ref="E1585" r:id="rId1578" xr:uid="{4965B9F2-452B-4752-8DBA-2B06CE6E082C}"/>
    <hyperlink ref="E1586" r:id="rId1579" xr:uid="{2CF19F50-0D5F-40A5-97CA-D9FF3073D0F4}"/>
    <hyperlink ref="E1587" r:id="rId1580" xr:uid="{8A089CE7-B97E-4BE2-8939-024749424AF4}"/>
    <hyperlink ref="E1588" r:id="rId1581" xr:uid="{6CE32AA8-4E67-4970-A670-9024E1D8B252}"/>
    <hyperlink ref="E1589" r:id="rId1582" xr:uid="{A4BB0D5A-6C09-4DCF-A759-2D782638E19D}"/>
    <hyperlink ref="E1590" r:id="rId1583" xr:uid="{79B5FF5F-71AF-44CB-B16B-BC3C3FC62D84}"/>
    <hyperlink ref="E1591" r:id="rId1584" xr:uid="{49311324-E0C2-4251-B13D-DF1892D91595}"/>
    <hyperlink ref="E1592" r:id="rId1585" xr:uid="{11386E56-FCB3-4C93-ADB4-DFC497782FAA}"/>
    <hyperlink ref="E1593" r:id="rId1586" xr:uid="{0E4977D1-6F86-435F-A2EB-BE82DFF66D8E}"/>
    <hyperlink ref="E1594" r:id="rId1587" xr:uid="{524D95E0-FF9E-4A0C-BE94-58646F70E7DC}"/>
    <hyperlink ref="E1595" r:id="rId1588" xr:uid="{09BD23D2-5A65-4A52-9360-71963A53B8C2}"/>
    <hyperlink ref="E1596" r:id="rId1589" xr:uid="{EABE686B-F821-42F1-A2A6-A3390D911F99}"/>
    <hyperlink ref="E1597" r:id="rId1590" xr:uid="{6C244CA1-513E-487E-8BFA-9C0466ADBB18}"/>
    <hyperlink ref="E1598" r:id="rId1591" xr:uid="{FCCC03A9-5FEF-4F3A-8DE3-701C938073A1}"/>
    <hyperlink ref="E1599" r:id="rId1592" xr:uid="{A859CBE2-2A24-492F-8F89-8F9305DDB4F9}"/>
    <hyperlink ref="E1600" r:id="rId1593" xr:uid="{D68BBC7B-5E90-44AC-8EEF-FE7117356627}"/>
    <hyperlink ref="E1601" r:id="rId1594" xr:uid="{4D97245E-D50E-446F-BA0C-B212A166E49A}"/>
    <hyperlink ref="E1602" r:id="rId1595" xr:uid="{C015C872-0B9B-4614-B2C2-56DB14DD3153}"/>
    <hyperlink ref="E1603" r:id="rId1596" xr:uid="{B4437218-A227-40B0-9620-15ED6C031D93}"/>
    <hyperlink ref="E1604" r:id="rId1597" xr:uid="{E1996803-0E13-41F7-AE96-7A02438D9446}"/>
    <hyperlink ref="E1605" r:id="rId1598" xr:uid="{6ECF373A-9FB6-42AD-A191-02941998BD10}"/>
    <hyperlink ref="E1606" r:id="rId1599" xr:uid="{D437FA5B-F126-4E58-A39D-F5CDF250ADE7}"/>
    <hyperlink ref="E1607" r:id="rId1600" xr:uid="{85CD6CFB-D13F-4169-9BCB-5B3FF5D41661}"/>
    <hyperlink ref="E1608" r:id="rId1601" xr:uid="{B5849256-427C-46A8-BD68-88B056B8D19C}"/>
    <hyperlink ref="E1609" r:id="rId1602" xr:uid="{7B38FE2E-61A6-4270-BEB8-79632E27FD34}"/>
    <hyperlink ref="E1610" r:id="rId1603" xr:uid="{FAB3B11D-F04D-48BD-AA62-77F307188A64}"/>
    <hyperlink ref="E1611" r:id="rId1604" xr:uid="{E23FB159-0916-48AC-AAB5-A67039EABB36}"/>
    <hyperlink ref="E1612" r:id="rId1605" xr:uid="{0EE55F45-AFB8-46EF-AEA1-D538E1AA017A}"/>
    <hyperlink ref="E1613" r:id="rId1606" xr:uid="{20A5FEC7-1046-46BC-A2C1-A960668CB32B}"/>
    <hyperlink ref="E1614" r:id="rId1607" xr:uid="{8C7B6B35-225B-45BF-B95E-7D017D46B345}"/>
    <hyperlink ref="E1615" r:id="rId1608" xr:uid="{94AD1C43-2488-4865-BD83-A6A959A08BCD}"/>
    <hyperlink ref="E1616" r:id="rId1609" xr:uid="{FF3A7A70-0D6D-45C4-B3F0-215C053A2805}"/>
    <hyperlink ref="E1617" r:id="rId1610" xr:uid="{9C4B5FD4-D1D7-4DD7-BADB-FD5D8703C7D0}"/>
    <hyperlink ref="E1618" r:id="rId1611" xr:uid="{E282AE9E-E412-4DD1-BAE1-AB0243B16F8A}"/>
    <hyperlink ref="E1619" r:id="rId1612" xr:uid="{2B5AA9C4-48ED-4D7C-A35E-C9E834D2D644}"/>
    <hyperlink ref="E1620" r:id="rId1613" xr:uid="{A2D4AFFB-8FC3-48AD-A1C7-0F5FF986F678}"/>
    <hyperlink ref="E1621" r:id="rId1614" xr:uid="{8EE6CCD6-29A1-4F26-AD6C-5C6C246472DF}"/>
    <hyperlink ref="E1622" r:id="rId1615" xr:uid="{948B0A21-9736-45AD-BAD8-8E85768719DE}"/>
    <hyperlink ref="E1623" r:id="rId1616" xr:uid="{CEE0DEBE-2753-48B2-AF8D-2FFB3661B636}"/>
    <hyperlink ref="E1624" r:id="rId1617" xr:uid="{4945E958-55B3-4CC8-AAF0-89EB519624F8}"/>
    <hyperlink ref="E1625" r:id="rId1618" xr:uid="{8916A0C7-47D7-4EB9-AB8D-313D2A1DC48B}"/>
    <hyperlink ref="E1626" r:id="rId1619" xr:uid="{0D438485-788E-459E-BD8B-8D1C69ABA0AA}"/>
    <hyperlink ref="E1627" r:id="rId1620" xr:uid="{D9B06BF3-A421-42C9-A7E2-3307A51FAED3}"/>
    <hyperlink ref="E1628" r:id="rId1621" xr:uid="{16DCB826-6EA5-4559-AFB9-F5FD979FDA68}"/>
    <hyperlink ref="E1629" r:id="rId1622" xr:uid="{AC5C3DAF-ACAD-41BC-A6FD-4DECA5833A84}"/>
    <hyperlink ref="E1630" r:id="rId1623" xr:uid="{F73A7F7C-6998-48DC-90D0-F973E9077BD3}"/>
    <hyperlink ref="E1631" r:id="rId1624" xr:uid="{96D75BBC-2E35-497B-BF1E-1FA290E44173}"/>
    <hyperlink ref="E1632" r:id="rId1625" xr:uid="{07D06BF5-33AD-4B15-B90F-27CB176B15BB}"/>
    <hyperlink ref="E1633" r:id="rId1626" xr:uid="{5C05DAB4-704F-4058-B1FD-DB4D0FED196C}"/>
    <hyperlink ref="E1634" r:id="rId1627" xr:uid="{DDA989D1-2748-41DD-8BBC-3CBED10C0604}"/>
    <hyperlink ref="E1635" r:id="rId1628" xr:uid="{00071682-9E2E-4C83-90F6-5EC464C9F7C3}"/>
    <hyperlink ref="E1636" r:id="rId1629" xr:uid="{8DB60266-F4D0-4033-84D2-CCACAEE4C4E1}"/>
    <hyperlink ref="E1637" r:id="rId1630" xr:uid="{31D43C45-FEC0-47DD-B1B8-86D56D5B1836}"/>
    <hyperlink ref="E1638" r:id="rId1631" xr:uid="{DC86C575-2AE9-490A-AF86-C4BEB89832FD}"/>
    <hyperlink ref="E1639" r:id="rId1632" xr:uid="{D8B7ADAA-EA52-456B-B1BE-D5712A8B1127}"/>
    <hyperlink ref="E1640" r:id="rId1633" xr:uid="{938A91DE-973C-416C-A8D9-1200404F5EE2}"/>
    <hyperlink ref="E1641" r:id="rId1634" xr:uid="{CCA582ED-4D14-434F-980F-A1AB9929C906}"/>
    <hyperlink ref="E1642" r:id="rId1635" xr:uid="{84D272E6-D9C5-4276-B045-04D45DE5F541}"/>
    <hyperlink ref="E1643" r:id="rId1636" xr:uid="{F218A5FF-8AAB-470B-BF2F-4227FFA45D49}"/>
    <hyperlink ref="E1644" r:id="rId1637" xr:uid="{0E46302E-6152-4A2B-BA58-A10121C2F079}"/>
    <hyperlink ref="E1645" r:id="rId1638" xr:uid="{9E2A0812-1991-4392-B613-8ABBE358280F}"/>
    <hyperlink ref="E1646" r:id="rId1639" xr:uid="{5DBE6090-157A-4A45-A821-C24BC765367A}"/>
    <hyperlink ref="E1647" r:id="rId1640" xr:uid="{4C38331E-689D-40F9-835D-AADD6AFFB21F}"/>
    <hyperlink ref="E1648" r:id="rId1641" xr:uid="{2E5CACFF-456F-4E77-B024-879AB8E13E07}"/>
    <hyperlink ref="E1649" r:id="rId1642" xr:uid="{0C2ECD9B-8373-4157-AD94-CC7813CB0768}"/>
    <hyperlink ref="E1650" r:id="rId1643" xr:uid="{ACC42CEE-6019-4266-9B7B-1759D8180930}"/>
    <hyperlink ref="E1651" r:id="rId1644" xr:uid="{6C7B5F04-C9FE-4DFB-830D-33D004446D05}"/>
    <hyperlink ref="E1652" r:id="rId1645" xr:uid="{B301D870-0557-4B5E-A9FB-75AE37E233A4}"/>
    <hyperlink ref="E1653" r:id="rId1646" xr:uid="{FD068569-B106-47A4-81BE-9FEBD7BC5957}"/>
    <hyperlink ref="E1654" r:id="rId1647" xr:uid="{18458B1C-4F6C-4AD9-9E1E-BEF3BA75F959}"/>
    <hyperlink ref="E1655" r:id="rId1648" xr:uid="{0AC718B0-CBF0-410E-BD5E-F2F365380E5A}"/>
    <hyperlink ref="E1656" r:id="rId1649" xr:uid="{0E131AE0-B3ED-4425-BB01-D14B42C8139F}"/>
    <hyperlink ref="E1657" r:id="rId1650" xr:uid="{13047A6C-D5CE-4BF8-B3AA-A5A11696F297}"/>
    <hyperlink ref="E1658" r:id="rId1651" xr:uid="{CC665ABF-2AE7-4755-A8CE-BF86D2DEAC23}"/>
    <hyperlink ref="E1659" r:id="rId1652" xr:uid="{740DC57A-28E7-471C-8162-0E85E59E637B}"/>
    <hyperlink ref="E1660" r:id="rId1653" xr:uid="{14900BFE-867B-4CEB-9131-5291E52A16F8}"/>
    <hyperlink ref="E1661" r:id="rId1654" xr:uid="{C3D0A77C-92D6-4ECF-AB76-42D7CD6A4446}"/>
    <hyperlink ref="E1662" r:id="rId1655" xr:uid="{75B87004-A2ED-4E53-846D-23CACEC466FD}"/>
    <hyperlink ref="E1663" r:id="rId1656" xr:uid="{830B85CB-AB5D-4F1E-8CF8-40E091E4A6BA}"/>
    <hyperlink ref="E1664" r:id="rId1657" xr:uid="{495741D2-275E-473C-9A1D-152A81DC464B}"/>
    <hyperlink ref="E1665" r:id="rId1658" xr:uid="{DD1D551F-CD70-4C32-9B5F-4C9C11DC2554}"/>
    <hyperlink ref="E1666" r:id="rId1659" xr:uid="{600FA491-C4D5-4B4C-A8DA-9664817CFE1C}"/>
    <hyperlink ref="E1667" r:id="rId1660" xr:uid="{4444BF7C-E805-45C3-81DA-0BAA7B628BD9}"/>
    <hyperlink ref="E1668" r:id="rId1661" xr:uid="{FE6F51AB-6FDA-40BE-B775-373B12D680F8}"/>
    <hyperlink ref="E1669" r:id="rId1662" xr:uid="{F1B7A53E-E485-491F-BD65-FA482C51ECE3}"/>
    <hyperlink ref="E1670" r:id="rId1663" xr:uid="{C33D4849-EC98-4911-8D06-F80015EBCFA4}"/>
    <hyperlink ref="E1671" r:id="rId1664" xr:uid="{B31BA8AD-7EFF-4727-A410-ED820EE02BE8}"/>
    <hyperlink ref="E1672" r:id="rId1665" xr:uid="{2F01B8D6-7782-459F-904A-CB125EF9ED9D}"/>
    <hyperlink ref="E1673" r:id="rId1666" xr:uid="{66C7B210-5317-4D95-93C3-6C7470346F89}"/>
    <hyperlink ref="E1674" r:id="rId1667" xr:uid="{828E018A-C6E5-41C7-A649-A05784FC7C02}"/>
    <hyperlink ref="E1675" r:id="rId1668" xr:uid="{6FBE2F76-B9BF-444E-8735-4BBE55D55B40}"/>
    <hyperlink ref="E1676" r:id="rId1669" xr:uid="{A2C121B2-DD5E-4928-859C-F552FFD8E826}"/>
    <hyperlink ref="E1677" r:id="rId1670" xr:uid="{77F6713C-B2DA-4C99-8073-84286776331D}"/>
    <hyperlink ref="E1678" r:id="rId1671" xr:uid="{B4BA1AE4-0076-4491-B6EB-AD422DFA9E62}"/>
    <hyperlink ref="E1679" r:id="rId1672" xr:uid="{45E8C803-0BBE-45F3-9FC6-2C7B1EF5BED1}"/>
    <hyperlink ref="E1680" r:id="rId1673" xr:uid="{B4826175-06AB-48ED-829F-5AA1484DFE49}"/>
    <hyperlink ref="E1681" r:id="rId1674" xr:uid="{67B3B700-6E89-47C9-AA9E-4BAB749162D4}"/>
    <hyperlink ref="E1682" r:id="rId1675" xr:uid="{ED14F718-79E2-4269-A176-CED2829528F0}"/>
    <hyperlink ref="E1683" r:id="rId1676" xr:uid="{6119DED6-2004-4221-A7AF-7CAE0338F05B}"/>
    <hyperlink ref="E1684" r:id="rId1677" xr:uid="{3A5F223E-E236-4923-9954-3A39D8368D3E}"/>
    <hyperlink ref="E1685" r:id="rId1678" xr:uid="{94CA1179-09E9-41BC-B0D2-7B02C3B930E0}"/>
    <hyperlink ref="E1686" r:id="rId1679" xr:uid="{D91A6EEB-1E2D-4430-A034-EADBBA07C323}"/>
    <hyperlink ref="E1687" r:id="rId1680" xr:uid="{8AD85976-5188-435D-B1F2-E63428F9956C}"/>
    <hyperlink ref="E1688" r:id="rId1681" xr:uid="{2998434F-4400-4280-AA02-E89B6D77760A}"/>
    <hyperlink ref="E1689" r:id="rId1682" xr:uid="{3B6DD36D-284F-4D29-97DE-28D17252BEF5}"/>
    <hyperlink ref="E1690" r:id="rId1683" xr:uid="{FAF9AA5A-6993-49E3-A049-929A62F668C6}"/>
    <hyperlink ref="E1691" r:id="rId1684" xr:uid="{2E7A2917-435D-44FC-B4C9-A4F32F46FAE8}"/>
    <hyperlink ref="E1692" r:id="rId1685" xr:uid="{7498282C-713B-4059-B2B9-77517C66F268}"/>
    <hyperlink ref="E1693" r:id="rId1686" xr:uid="{7D8A7034-3EDA-46BE-B2D6-0B266BC5913A}"/>
    <hyperlink ref="E1694" r:id="rId1687" xr:uid="{B5EB1BEB-387C-4ADA-8C74-1BCE07CD5D4A}"/>
    <hyperlink ref="E1695" r:id="rId1688" xr:uid="{E58B5481-D317-490B-BCAE-CAD2681CA2DD}"/>
    <hyperlink ref="E1696" r:id="rId1689" xr:uid="{C84D382D-ACA5-4EC1-AFC8-8CC2B73F61A2}"/>
    <hyperlink ref="E1697" r:id="rId1690" xr:uid="{7C2EF9A2-8823-4152-8621-DB6843F28948}"/>
    <hyperlink ref="E1698" r:id="rId1691" xr:uid="{41D89FAA-B172-4765-8B75-2601F0941D87}"/>
    <hyperlink ref="E1699" r:id="rId1692" xr:uid="{6F13ABFB-F6B7-455A-A357-86E23B9397B3}"/>
    <hyperlink ref="E1700" r:id="rId1693" xr:uid="{57940D4B-2788-4C42-A1AB-7C20BA75347F}"/>
    <hyperlink ref="E1701" r:id="rId1694" xr:uid="{2C32E13B-DACA-47E3-9CE3-D5B71CF2FFE5}"/>
    <hyperlink ref="E1702" r:id="rId1695" xr:uid="{80332351-1801-497B-A416-22F5A59A33AA}"/>
    <hyperlink ref="E1703" r:id="rId1696" xr:uid="{7D5E19BA-7CFB-4F20-97F0-5B1092499340}"/>
    <hyperlink ref="E1704" r:id="rId1697" xr:uid="{57BDABC5-5CF2-40A4-A15C-FC9D7C176FA3}"/>
    <hyperlink ref="E1705" r:id="rId1698" xr:uid="{52FEF58B-4E5D-4107-9D9D-438E1768A5BF}"/>
    <hyperlink ref="E1706" r:id="rId1699" xr:uid="{9B6D7A66-FC82-4668-85EC-083B889D1B21}"/>
    <hyperlink ref="E1707" r:id="rId1700" xr:uid="{5348B68A-0C50-4494-BA47-6C995AFC79BE}"/>
    <hyperlink ref="E1708" r:id="rId1701" xr:uid="{B43F5256-DC73-43B3-B912-E93DFAC940F1}"/>
    <hyperlink ref="E1709" r:id="rId1702" xr:uid="{8DA59FD6-7380-4482-AEE0-0DECCEA013DC}"/>
    <hyperlink ref="E1710" r:id="rId1703" xr:uid="{03EFD6E3-52B9-443E-A9AD-D5F5E230FD9E}"/>
    <hyperlink ref="E1711" r:id="rId1704" xr:uid="{DB6349AA-C523-40C3-825D-506463C0DFDD}"/>
    <hyperlink ref="E1712" r:id="rId1705" xr:uid="{124A27F5-0A75-436E-8FF6-2DB5F766D490}"/>
    <hyperlink ref="E1713" r:id="rId1706" xr:uid="{39D8411C-74D0-4FF3-AC26-EFA8307DAEF8}"/>
    <hyperlink ref="E1714" r:id="rId1707" xr:uid="{CAB6410C-4FC3-4BF0-A87B-7C22EF62974C}"/>
    <hyperlink ref="E1715" r:id="rId1708" xr:uid="{13D6536B-7C25-4032-B61D-024EDFE13889}"/>
    <hyperlink ref="E1716" r:id="rId1709" xr:uid="{D41DADF7-9047-44E7-9E41-29E05B9D8522}"/>
    <hyperlink ref="E1717" r:id="rId1710" xr:uid="{274E08B1-C4B7-468E-9BFC-6E65F160750B}"/>
    <hyperlink ref="E1718" r:id="rId1711" xr:uid="{D8D4F01F-B717-4A1C-927A-C774763674EC}"/>
    <hyperlink ref="E1719" r:id="rId1712" xr:uid="{BE0AA168-DFFE-42CB-9EE8-87AEABC22F59}"/>
    <hyperlink ref="E1720" r:id="rId1713" xr:uid="{44B79038-17CE-4529-A75E-02D1F57A8BE2}"/>
    <hyperlink ref="E1721" r:id="rId1714" xr:uid="{F0B1AB6C-3AD4-41A0-BE3D-20AE9EB5F16F}"/>
    <hyperlink ref="E1722" r:id="rId1715" xr:uid="{A5661FD6-F779-41F3-8B2A-8CF182830134}"/>
    <hyperlink ref="E1723" r:id="rId1716" xr:uid="{88368D05-0638-4B0E-A75C-4C6C6028E241}"/>
    <hyperlink ref="E1724" r:id="rId1717" xr:uid="{9E0F1E70-658D-4C83-BE6B-26F4B5DBBF6A}"/>
    <hyperlink ref="E1725" r:id="rId1718" xr:uid="{EA6543FB-8933-453F-A4E9-FD28659524E9}"/>
    <hyperlink ref="E1726" r:id="rId1719" xr:uid="{ACE06C69-74AB-4398-80C7-9D1B5BE2A3C8}"/>
    <hyperlink ref="E1727" r:id="rId1720" xr:uid="{4DF219BB-D443-4BC1-8E40-D91E1B00E3C5}"/>
    <hyperlink ref="E1728" r:id="rId1721" xr:uid="{9EF37BEC-E257-426A-B9DB-45D51626454C}"/>
    <hyperlink ref="E1729" r:id="rId1722" xr:uid="{723E7CDE-1B95-48CB-8A34-F1AA553D0CA8}"/>
    <hyperlink ref="E1730" r:id="rId1723" xr:uid="{D76D8116-0C6B-493D-80C6-95E412368F03}"/>
    <hyperlink ref="E1731" r:id="rId1724" xr:uid="{E0173DDB-4DEB-4F6D-82BE-82272D59DC7F}"/>
    <hyperlink ref="E1732" r:id="rId1725" xr:uid="{5B3335D7-55ED-47C4-A00F-CF8AE74D9A9B}"/>
    <hyperlink ref="E1733" r:id="rId1726" xr:uid="{8DD3C378-F8E7-4453-85B3-2ADFD5337CD9}"/>
    <hyperlink ref="E1734" r:id="rId1727" xr:uid="{16C4D035-3708-4FE7-8727-51AFE1EC9DFD}"/>
    <hyperlink ref="E1735" r:id="rId1728" xr:uid="{9B6DCA73-F64B-49B8-AEA9-1C7FA219113F}"/>
    <hyperlink ref="E1736" r:id="rId1729" xr:uid="{4FC098E8-7B89-426F-B1DA-0653A5F6F3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32"/>
  <sheetViews>
    <sheetView topLeftCell="A3" workbookViewId="0">
      <selection activeCell="A3" sqref="A3"/>
    </sheetView>
  </sheetViews>
  <sheetFormatPr baseColWidth="10" defaultColWidth="9.140625" defaultRowHeight="15"/>
  <cols>
    <col min="1" max="1" width="12.5703125" customWidth="1"/>
    <col min="2" max="2" width="37.7109375" bestFit="1" customWidth="1"/>
    <col min="3" max="3" width="42.5703125" bestFit="1" customWidth="1"/>
    <col min="4" max="4" width="44.7109375" bestFit="1" customWidth="1"/>
    <col min="5" max="5" width="19.7109375" bestFit="1" customWidth="1"/>
    <col min="6" max="6" width="17.7109375" bestFit="1" customWidth="1"/>
    <col min="7" max="7" width="22.28515625" bestFit="1" customWidth="1"/>
    <col min="8" max="8" width="30.28515625" bestFit="1" customWidth="1"/>
  </cols>
  <sheetData>
    <row r="1" spans="1:8" hidden="1">
      <c r="B1" t="s">
        <v>12</v>
      </c>
      <c r="C1" t="s">
        <v>12</v>
      </c>
      <c r="D1" t="s">
        <v>12</v>
      </c>
      <c r="E1" t="s">
        <v>12</v>
      </c>
      <c r="F1" t="s">
        <v>9</v>
      </c>
      <c r="G1" t="s">
        <v>8</v>
      </c>
      <c r="H1" t="s">
        <v>36</v>
      </c>
    </row>
    <row r="2" spans="1:8" hidden="1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</row>
    <row r="3" spans="1:8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</row>
    <row r="4" spans="1:8">
      <c r="A4" s="3">
        <v>20452</v>
      </c>
      <c r="B4" s="4" t="s">
        <v>53</v>
      </c>
      <c r="C4" s="5" t="s">
        <v>54</v>
      </c>
      <c r="D4" s="5" t="s">
        <v>55</v>
      </c>
      <c r="E4" s="6" t="s">
        <v>52</v>
      </c>
      <c r="F4" s="7">
        <v>9280</v>
      </c>
      <c r="G4" s="8">
        <v>45293</v>
      </c>
      <c r="H4" s="9" t="s">
        <v>56</v>
      </c>
    </row>
    <row r="5" spans="1:8">
      <c r="A5" s="10">
        <v>20455</v>
      </c>
      <c r="B5" s="4" t="s">
        <v>57</v>
      </c>
      <c r="C5" s="5" t="s">
        <v>58</v>
      </c>
      <c r="D5" s="5" t="s">
        <v>59</v>
      </c>
      <c r="E5" s="6" t="s">
        <v>52</v>
      </c>
      <c r="F5" s="11">
        <v>626.61</v>
      </c>
      <c r="G5" s="8">
        <v>45293</v>
      </c>
      <c r="H5" s="9" t="s">
        <v>60</v>
      </c>
    </row>
    <row r="6" spans="1:8">
      <c r="A6" s="10">
        <v>20429</v>
      </c>
      <c r="B6" s="4" t="s">
        <v>61</v>
      </c>
      <c r="C6" s="5" t="s">
        <v>62</v>
      </c>
      <c r="D6" s="5" t="s">
        <v>63</v>
      </c>
      <c r="E6" s="6" t="s">
        <v>52</v>
      </c>
      <c r="F6" s="7">
        <v>4872</v>
      </c>
      <c r="G6" s="8">
        <v>45292</v>
      </c>
      <c r="H6" s="9" t="s">
        <v>64</v>
      </c>
    </row>
    <row r="7" spans="1:8">
      <c r="A7" s="12">
        <v>2982</v>
      </c>
      <c r="B7" s="4" t="s">
        <v>65</v>
      </c>
      <c r="C7" s="5" t="s">
        <v>66</v>
      </c>
      <c r="D7" s="5" t="s">
        <v>67</v>
      </c>
      <c r="E7" s="6" t="s">
        <v>68</v>
      </c>
      <c r="F7" s="11">
        <v>10000</v>
      </c>
      <c r="G7" s="8">
        <v>45293</v>
      </c>
      <c r="H7" s="9" t="s">
        <v>69</v>
      </c>
    </row>
    <row r="8" spans="1:8">
      <c r="A8" s="3">
        <v>8607</v>
      </c>
      <c r="B8" s="4" t="s">
        <v>70</v>
      </c>
      <c r="C8" s="5" t="s">
        <v>71</v>
      </c>
      <c r="D8" s="5" t="s">
        <v>72</v>
      </c>
      <c r="E8" s="6" t="s">
        <v>52</v>
      </c>
      <c r="F8" s="7">
        <v>10280.82</v>
      </c>
      <c r="G8" s="8">
        <v>45293</v>
      </c>
      <c r="H8" s="9" t="s">
        <v>73</v>
      </c>
    </row>
    <row r="9" spans="1:8">
      <c r="A9" s="10">
        <v>3292</v>
      </c>
      <c r="B9" s="4" t="s">
        <v>74</v>
      </c>
      <c r="C9" s="5" t="s">
        <v>67</v>
      </c>
      <c r="D9" s="5" t="s">
        <v>75</v>
      </c>
      <c r="E9" s="6" t="s">
        <v>52</v>
      </c>
      <c r="F9" s="7">
        <v>565.54999999999995</v>
      </c>
      <c r="G9" s="8">
        <v>45292</v>
      </c>
      <c r="H9" s="9" t="s">
        <v>76</v>
      </c>
    </row>
    <row r="10" spans="1:8">
      <c r="A10" s="10">
        <v>20439</v>
      </c>
      <c r="B10" s="4" t="s">
        <v>77</v>
      </c>
      <c r="C10" s="5" t="s">
        <v>78</v>
      </c>
      <c r="D10" s="5" t="s">
        <v>79</v>
      </c>
      <c r="E10" s="6" t="s">
        <v>52</v>
      </c>
      <c r="F10" s="7">
        <v>708.13</v>
      </c>
      <c r="G10" s="8">
        <v>45293</v>
      </c>
      <c r="H10" s="9" t="s">
        <v>80</v>
      </c>
    </row>
    <row r="11" spans="1:8">
      <c r="A11" s="12">
        <v>1844</v>
      </c>
      <c r="B11" s="4" t="s">
        <v>81</v>
      </c>
      <c r="C11" s="5" t="s">
        <v>82</v>
      </c>
      <c r="D11" s="5" t="s">
        <v>83</v>
      </c>
      <c r="E11" s="6" t="s">
        <v>68</v>
      </c>
      <c r="F11" s="7">
        <v>839.88</v>
      </c>
      <c r="G11" s="8">
        <v>45294</v>
      </c>
      <c r="H11" s="9" t="s">
        <v>84</v>
      </c>
    </row>
    <row r="12" spans="1:8">
      <c r="A12" s="12">
        <v>1377</v>
      </c>
      <c r="B12" s="4" t="s">
        <v>85</v>
      </c>
      <c r="C12" s="5" t="s">
        <v>86</v>
      </c>
      <c r="D12" s="5" t="s">
        <v>87</v>
      </c>
      <c r="E12" s="6" t="s">
        <v>68</v>
      </c>
      <c r="F12" s="7">
        <v>15080</v>
      </c>
      <c r="G12" s="8">
        <v>45293</v>
      </c>
      <c r="H12" s="9" t="s">
        <v>88</v>
      </c>
    </row>
    <row r="13" spans="1:8">
      <c r="A13" s="12">
        <v>1377</v>
      </c>
      <c r="B13" s="4" t="s">
        <v>85</v>
      </c>
      <c r="C13" s="5" t="s">
        <v>86</v>
      </c>
      <c r="D13" s="5" t="s">
        <v>87</v>
      </c>
      <c r="E13" s="6" t="s">
        <v>68</v>
      </c>
      <c r="F13" s="7">
        <v>18067</v>
      </c>
      <c r="G13" s="8">
        <v>45293</v>
      </c>
      <c r="H13" s="9" t="s">
        <v>89</v>
      </c>
    </row>
    <row r="14" spans="1:8">
      <c r="A14" s="12">
        <v>2725</v>
      </c>
      <c r="B14" s="4" t="s">
        <v>90</v>
      </c>
      <c r="C14" s="5" t="s">
        <v>91</v>
      </c>
      <c r="D14" s="5" t="s">
        <v>92</v>
      </c>
      <c r="E14" s="6" t="s">
        <v>68</v>
      </c>
      <c r="F14" s="7">
        <v>1363</v>
      </c>
      <c r="G14" s="8">
        <v>45294</v>
      </c>
      <c r="H14" s="9" t="s">
        <v>93</v>
      </c>
    </row>
    <row r="15" spans="1:8">
      <c r="A15" s="10">
        <v>20481</v>
      </c>
      <c r="B15" s="4" t="s">
        <v>94</v>
      </c>
      <c r="C15" s="5" t="s">
        <v>95</v>
      </c>
      <c r="D15" s="5" t="s">
        <v>96</v>
      </c>
      <c r="E15" s="6" t="s">
        <v>52</v>
      </c>
      <c r="F15" s="7">
        <v>2088</v>
      </c>
      <c r="G15" s="8">
        <v>45294</v>
      </c>
      <c r="H15" s="9" t="s">
        <v>97</v>
      </c>
    </row>
    <row r="16" spans="1:8">
      <c r="A16" s="12">
        <v>2726</v>
      </c>
      <c r="B16" s="4" t="s">
        <v>98</v>
      </c>
      <c r="C16" s="5" t="s">
        <v>71</v>
      </c>
      <c r="D16" s="5" t="s">
        <v>99</v>
      </c>
      <c r="E16" s="6" t="s">
        <v>68</v>
      </c>
      <c r="F16" s="7">
        <v>2204</v>
      </c>
      <c r="G16" s="8">
        <v>45294</v>
      </c>
      <c r="H16" s="9" t="s">
        <v>100</v>
      </c>
    </row>
    <row r="17" spans="1:8">
      <c r="A17" s="10">
        <v>20561</v>
      </c>
      <c r="B17" s="4" t="s">
        <v>101</v>
      </c>
      <c r="C17" s="5" t="s">
        <v>102</v>
      </c>
      <c r="D17" s="5" t="s">
        <v>102</v>
      </c>
      <c r="E17" s="6" t="s">
        <v>52</v>
      </c>
      <c r="F17" s="7">
        <v>6500</v>
      </c>
      <c r="G17" s="8">
        <v>45295</v>
      </c>
      <c r="H17" s="9" t="s">
        <v>103</v>
      </c>
    </row>
    <row r="18" spans="1:8">
      <c r="A18" s="10">
        <v>20700</v>
      </c>
      <c r="B18" s="4" t="s">
        <v>104</v>
      </c>
      <c r="C18" s="13" t="s">
        <v>105</v>
      </c>
      <c r="D18" s="5" t="s">
        <v>106</v>
      </c>
      <c r="E18" s="6" t="s">
        <v>52</v>
      </c>
      <c r="F18" s="7">
        <v>6681.6</v>
      </c>
      <c r="G18" s="8">
        <v>45295</v>
      </c>
      <c r="H18" s="9" t="s">
        <v>107</v>
      </c>
    </row>
    <row r="19" spans="1:8">
      <c r="A19" s="10">
        <v>20628</v>
      </c>
      <c r="B19" s="4" t="s">
        <v>108</v>
      </c>
      <c r="C19" s="5" t="s">
        <v>109</v>
      </c>
      <c r="D19" s="5" t="s">
        <v>110</v>
      </c>
      <c r="E19" s="6" t="s">
        <v>52</v>
      </c>
      <c r="F19" s="7">
        <v>7249.54</v>
      </c>
      <c r="G19" s="8">
        <v>45294</v>
      </c>
      <c r="H19" s="9" t="s">
        <v>111</v>
      </c>
    </row>
    <row r="20" spans="1:8">
      <c r="A20" s="12">
        <v>1831</v>
      </c>
      <c r="B20" s="4" t="s">
        <v>112</v>
      </c>
      <c r="C20" s="5" t="s">
        <v>113</v>
      </c>
      <c r="D20" s="5" t="s">
        <v>114</v>
      </c>
      <c r="E20" s="6" t="s">
        <v>68</v>
      </c>
      <c r="F20" s="7">
        <v>1433.79</v>
      </c>
      <c r="G20" s="8">
        <v>45293</v>
      </c>
      <c r="H20" s="9" t="s">
        <v>115</v>
      </c>
    </row>
    <row r="21" spans="1:8">
      <c r="A21" s="10">
        <v>20238</v>
      </c>
      <c r="B21" s="4" t="s">
        <v>116</v>
      </c>
      <c r="C21" s="5" t="s">
        <v>67</v>
      </c>
      <c r="D21" s="5" t="s">
        <v>62</v>
      </c>
      <c r="E21" s="6" t="s">
        <v>52</v>
      </c>
      <c r="F21" s="7">
        <v>1044</v>
      </c>
      <c r="G21" s="8">
        <v>45295</v>
      </c>
      <c r="H21" s="9" t="s">
        <v>117</v>
      </c>
    </row>
    <row r="22" spans="1:8">
      <c r="A22" s="3">
        <v>20258</v>
      </c>
      <c r="B22" s="4" t="s">
        <v>118</v>
      </c>
      <c r="C22" s="5" t="s">
        <v>119</v>
      </c>
      <c r="D22" s="5" t="s">
        <v>120</v>
      </c>
      <c r="E22" s="6" t="s">
        <v>52</v>
      </c>
      <c r="F22" s="7">
        <v>600</v>
      </c>
      <c r="G22" s="8">
        <v>45296</v>
      </c>
      <c r="H22" s="9" t="s">
        <v>121</v>
      </c>
    </row>
    <row r="23" spans="1:8">
      <c r="A23" s="10">
        <v>20447</v>
      </c>
      <c r="B23" s="4" t="s">
        <v>122</v>
      </c>
      <c r="C23" s="5" t="s">
        <v>123</v>
      </c>
      <c r="D23" s="5" t="s">
        <v>124</v>
      </c>
      <c r="E23" s="6" t="s">
        <v>52</v>
      </c>
      <c r="F23" s="7">
        <v>1493.5</v>
      </c>
      <c r="G23" s="8">
        <v>45296</v>
      </c>
      <c r="H23" s="9" t="s">
        <v>125</v>
      </c>
    </row>
    <row r="24" spans="1:8">
      <c r="A24" s="3">
        <v>20330</v>
      </c>
      <c r="B24" s="4" t="s">
        <v>126</v>
      </c>
      <c r="C24" s="5" t="s">
        <v>127</v>
      </c>
      <c r="D24" s="5" t="s">
        <v>128</v>
      </c>
      <c r="E24" s="6" t="s">
        <v>52</v>
      </c>
      <c r="F24" s="7">
        <v>1031.46</v>
      </c>
      <c r="G24" s="8">
        <v>45296</v>
      </c>
      <c r="H24" s="9" t="s">
        <v>129</v>
      </c>
    </row>
    <row r="25" spans="1:8">
      <c r="A25" s="10">
        <v>20701</v>
      </c>
      <c r="B25" s="4" t="s">
        <v>130</v>
      </c>
      <c r="C25" s="5" t="s">
        <v>131</v>
      </c>
      <c r="D25" s="5" t="s">
        <v>132</v>
      </c>
      <c r="E25" s="6" t="s">
        <v>52</v>
      </c>
      <c r="F25" s="7">
        <v>7949.48</v>
      </c>
      <c r="G25" s="8">
        <v>45296</v>
      </c>
      <c r="H25" s="9" t="s">
        <v>133</v>
      </c>
    </row>
    <row r="26" spans="1:8">
      <c r="A26" s="12">
        <v>2726</v>
      </c>
      <c r="B26" s="4" t="s">
        <v>98</v>
      </c>
      <c r="C26" s="5" t="s">
        <v>71</v>
      </c>
      <c r="D26" s="5" t="s">
        <v>99</v>
      </c>
      <c r="E26" s="6" t="s">
        <v>68</v>
      </c>
      <c r="F26" s="7">
        <v>522</v>
      </c>
      <c r="G26" s="8">
        <v>45296</v>
      </c>
      <c r="H26" s="9" t="s">
        <v>134</v>
      </c>
    </row>
    <row r="27" spans="1:8">
      <c r="A27" s="12">
        <v>2540</v>
      </c>
      <c r="B27" s="4" t="s">
        <v>135</v>
      </c>
      <c r="C27" s="5" t="s">
        <v>66</v>
      </c>
      <c r="D27" s="5" t="s">
        <v>136</v>
      </c>
      <c r="E27" s="6" t="s">
        <v>68</v>
      </c>
      <c r="F27" s="7">
        <v>3758.4</v>
      </c>
      <c r="G27" s="8">
        <v>45296</v>
      </c>
      <c r="H27" s="9" t="s">
        <v>137</v>
      </c>
    </row>
    <row r="28" spans="1:8">
      <c r="A28" s="10">
        <v>20299</v>
      </c>
      <c r="B28" s="4" t="s">
        <v>138</v>
      </c>
      <c r="C28" s="5" t="s">
        <v>139</v>
      </c>
      <c r="D28" s="5" t="s">
        <v>140</v>
      </c>
      <c r="E28" s="6" t="s">
        <v>52</v>
      </c>
      <c r="F28" s="7">
        <v>924.66</v>
      </c>
      <c r="G28" s="8">
        <v>45294</v>
      </c>
      <c r="H28" s="9" t="s">
        <v>141</v>
      </c>
    </row>
    <row r="29" spans="1:8">
      <c r="A29" s="10">
        <v>20633</v>
      </c>
      <c r="B29" s="4" t="s">
        <v>142</v>
      </c>
      <c r="C29" s="5" t="s">
        <v>143</v>
      </c>
      <c r="D29" s="5" t="s">
        <v>144</v>
      </c>
      <c r="E29" s="6" t="s">
        <v>52</v>
      </c>
      <c r="F29" s="7">
        <v>6960</v>
      </c>
      <c r="G29" s="8">
        <v>45296</v>
      </c>
      <c r="H29" s="9" t="s">
        <v>145</v>
      </c>
    </row>
    <row r="30" spans="1:8">
      <c r="A30" s="12">
        <v>1846</v>
      </c>
      <c r="B30" s="4" t="s">
        <v>146</v>
      </c>
      <c r="C30" s="5" t="s">
        <v>147</v>
      </c>
      <c r="D30" s="5" t="s">
        <v>148</v>
      </c>
      <c r="E30" s="6" t="s">
        <v>68</v>
      </c>
      <c r="F30" s="7">
        <v>700</v>
      </c>
      <c r="G30" s="8">
        <v>45296</v>
      </c>
      <c r="H30" s="9" t="s">
        <v>149</v>
      </c>
    </row>
    <row r="31" spans="1:8">
      <c r="A31" s="10">
        <v>20429</v>
      </c>
      <c r="B31" s="4" t="s">
        <v>61</v>
      </c>
      <c r="C31" s="5" t="s">
        <v>62</v>
      </c>
      <c r="D31" s="5" t="s">
        <v>63</v>
      </c>
      <c r="E31" s="6" t="s">
        <v>52</v>
      </c>
      <c r="F31" s="7">
        <v>1508</v>
      </c>
      <c r="G31" s="8">
        <v>45296</v>
      </c>
      <c r="H31" s="9" t="s">
        <v>150</v>
      </c>
    </row>
    <row r="32" spans="1:8">
      <c r="A32" s="12">
        <v>1361</v>
      </c>
      <c r="B32" s="4" t="s">
        <v>151</v>
      </c>
      <c r="C32" s="5" t="s">
        <v>75</v>
      </c>
      <c r="D32" s="5" t="s">
        <v>152</v>
      </c>
      <c r="E32" s="6" t="s">
        <v>68</v>
      </c>
      <c r="F32" s="7">
        <v>2088</v>
      </c>
      <c r="G32" s="8">
        <v>45299</v>
      </c>
      <c r="H32" s="9" t="s">
        <v>153</v>
      </c>
    </row>
    <row r="33" spans="1:8">
      <c r="A33" s="12">
        <v>1846</v>
      </c>
      <c r="B33" s="4" t="s">
        <v>146</v>
      </c>
      <c r="C33" s="5" t="s">
        <v>147</v>
      </c>
      <c r="D33" s="5" t="s">
        <v>148</v>
      </c>
      <c r="E33" s="6" t="s">
        <v>68</v>
      </c>
      <c r="F33" s="7">
        <v>300.08999999999997</v>
      </c>
      <c r="G33" s="8">
        <v>45298</v>
      </c>
      <c r="H33" s="9" t="s">
        <v>154</v>
      </c>
    </row>
    <row r="34" spans="1:8">
      <c r="A34" s="10">
        <v>20698</v>
      </c>
      <c r="B34" s="4" t="s">
        <v>155</v>
      </c>
      <c r="C34" s="5" t="s">
        <v>156</v>
      </c>
      <c r="D34" s="5" t="s">
        <v>157</v>
      </c>
      <c r="E34" s="6" t="s">
        <v>52</v>
      </c>
      <c r="F34" s="7">
        <v>1160</v>
      </c>
      <c r="G34" s="8">
        <v>45298</v>
      </c>
      <c r="H34" s="9" t="s">
        <v>56</v>
      </c>
    </row>
    <row r="35" spans="1:8">
      <c r="A35" s="10">
        <v>20709</v>
      </c>
      <c r="B35" s="4" t="s">
        <v>158</v>
      </c>
      <c r="C35" s="5" t="s">
        <v>159</v>
      </c>
      <c r="D35" s="5" t="s">
        <v>160</v>
      </c>
      <c r="E35" s="6" t="s">
        <v>52</v>
      </c>
      <c r="F35" s="7">
        <v>9048</v>
      </c>
      <c r="G35" s="8">
        <v>45299</v>
      </c>
      <c r="H35" s="9" t="s">
        <v>161</v>
      </c>
    </row>
    <row r="36" spans="1:8">
      <c r="A36" s="10">
        <v>20711</v>
      </c>
      <c r="B36" s="4" t="s">
        <v>162</v>
      </c>
      <c r="C36" s="5" t="s">
        <v>163</v>
      </c>
      <c r="D36" s="5" t="s">
        <v>75</v>
      </c>
      <c r="E36" s="6" t="s">
        <v>52</v>
      </c>
      <c r="F36" s="7">
        <v>9048</v>
      </c>
      <c r="G36" s="8">
        <v>45299</v>
      </c>
      <c r="H36" s="9" t="s">
        <v>164</v>
      </c>
    </row>
    <row r="37" spans="1:8">
      <c r="A37" s="10">
        <v>20713</v>
      </c>
      <c r="B37" s="4" t="s">
        <v>165</v>
      </c>
      <c r="C37" s="5" t="s">
        <v>166</v>
      </c>
      <c r="D37" s="5" t="s">
        <v>167</v>
      </c>
      <c r="E37" s="6" t="s">
        <v>52</v>
      </c>
      <c r="F37" s="7">
        <v>8816</v>
      </c>
      <c r="G37" s="8">
        <v>45299</v>
      </c>
      <c r="H37" s="9" t="s">
        <v>168</v>
      </c>
    </row>
    <row r="38" spans="1:8">
      <c r="A38" s="10">
        <v>20716</v>
      </c>
      <c r="B38" s="4" t="s">
        <v>169</v>
      </c>
      <c r="C38" s="5" t="s">
        <v>159</v>
      </c>
      <c r="D38" s="5" t="s">
        <v>170</v>
      </c>
      <c r="E38" s="6" t="s">
        <v>52</v>
      </c>
      <c r="F38" s="7">
        <v>8816</v>
      </c>
      <c r="G38" s="8">
        <v>45299</v>
      </c>
      <c r="H38" s="9" t="s">
        <v>171</v>
      </c>
    </row>
    <row r="39" spans="1:8">
      <c r="A39" s="10">
        <v>13853</v>
      </c>
      <c r="B39" s="4" t="s">
        <v>172</v>
      </c>
      <c r="C39" s="5" t="s">
        <v>160</v>
      </c>
      <c r="D39" s="5" t="s">
        <v>54</v>
      </c>
      <c r="E39" s="6" t="s">
        <v>52</v>
      </c>
      <c r="F39" s="7">
        <v>928</v>
      </c>
      <c r="G39" s="8">
        <v>45297</v>
      </c>
      <c r="H39" s="9" t="s">
        <v>173</v>
      </c>
    </row>
    <row r="40" spans="1:8">
      <c r="A40" s="10">
        <v>13853</v>
      </c>
      <c r="B40" s="4" t="s">
        <v>172</v>
      </c>
      <c r="C40" s="5" t="s">
        <v>160</v>
      </c>
      <c r="D40" s="5" t="s">
        <v>54</v>
      </c>
      <c r="E40" s="6" t="s">
        <v>52</v>
      </c>
      <c r="F40" s="7">
        <v>928</v>
      </c>
      <c r="G40" s="8">
        <v>45297</v>
      </c>
      <c r="H40" s="9" t="s">
        <v>174</v>
      </c>
    </row>
    <row r="41" spans="1:8">
      <c r="A41" s="10">
        <v>20677</v>
      </c>
      <c r="B41" s="4" t="s">
        <v>175</v>
      </c>
      <c r="C41" s="5" t="s">
        <v>176</v>
      </c>
      <c r="D41" s="5" t="s">
        <v>177</v>
      </c>
      <c r="E41" s="6" t="s">
        <v>52</v>
      </c>
      <c r="F41" s="7">
        <v>2111.1999999999998</v>
      </c>
      <c r="G41" s="8">
        <v>45297</v>
      </c>
      <c r="H41" s="9" t="s">
        <v>178</v>
      </c>
    </row>
    <row r="42" spans="1:8">
      <c r="A42" s="10">
        <v>20411</v>
      </c>
      <c r="B42" s="4" t="s">
        <v>179</v>
      </c>
      <c r="C42" s="5" t="s">
        <v>180</v>
      </c>
      <c r="D42" s="5" t="s">
        <v>181</v>
      </c>
      <c r="E42" s="6" t="s">
        <v>52</v>
      </c>
      <c r="F42" s="7">
        <v>9268.4</v>
      </c>
      <c r="G42" s="8">
        <v>45300</v>
      </c>
      <c r="H42" s="9" t="s">
        <v>182</v>
      </c>
    </row>
    <row r="43" spans="1:8">
      <c r="A43" s="10">
        <v>20410</v>
      </c>
      <c r="B43" s="4" t="s">
        <v>183</v>
      </c>
      <c r="C43" s="5" t="s">
        <v>184</v>
      </c>
      <c r="D43" s="5" t="s">
        <v>185</v>
      </c>
      <c r="E43" s="6" t="s">
        <v>52</v>
      </c>
      <c r="F43" s="7">
        <v>9274.2000000000007</v>
      </c>
      <c r="G43" s="8">
        <v>45300</v>
      </c>
      <c r="H43" s="9" t="s">
        <v>186</v>
      </c>
    </row>
    <row r="44" spans="1:8">
      <c r="A44" s="10">
        <v>20418</v>
      </c>
      <c r="B44" s="4" t="s">
        <v>187</v>
      </c>
      <c r="C44" s="5" t="s">
        <v>67</v>
      </c>
      <c r="D44" s="5" t="s">
        <v>71</v>
      </c>
      <c r="E44" s="6" t="s">
        <v>52</v>
      </c>
      <c r="F44" s="7">
        <v>8500</v>
      </c>
      <c r="G44" s="8">
        <v>45300</v>
      </c>
      <c r="H44" s="9" t="s">
        <v>188</v>
      </c>
    </row>
    <row r="45" spans="1:8">
      <c r="A45" s="10">
        <v>20724</v>
      </c>
      <c r="B45" s="4" t="s">
        <v>189</v>
      </c>
      <c r="C45" s="5" t="s">
        <v>190</v>
      </c>
      <c r="D45" s="5" t="s">
        <v>191</v>
      </c>
      <c r="E45" s="6" t="s">
        <v>52</v>
      </c>
      <c r="F45" s="7">
        <v>9100.14</v>
      </c>
      <c r="G45" s="8">
        <v>45300</v>
      </c>
      <c r="H45" s="9" t="s">
        <v>192</v>
      </c>
    </row>
    <row r="46" spans="1:8">
      <c r="A46" s="10">
        <v>20726</v>
      </c>
      <c r="B46" s="4" t="s">
        <v>193</v>
      </c>
      <c r="C46" s="5" t="s">
        <v>194</v>
      </c>
      <c r="D46" s="13" t="s">
        <v>195</v>
      </c>
      <c r="E46" s="6" t="s">
        <v>52</v>
      </c>
      <c r="F46" s="7">
        <v>8700</v>
      </c>
      <c r="G46" s="8">
        <v>45300</v>
      </c>
      <c r="H46" s="9" t="s">
        <v>196</v>
      </c>
    </row>
    <row r="47" spans="1:8">
      <c r="A47" s="10">
        <v>20727</v>
      </c>
      <c r="B47" s="4" t="s">
        <v>197</v>
      </c>
      <c r="C47" s="5" t="s">
        <v>198</v>
      </c>
      <c r="D47" s="5" t="s">
        <v>199</v>
      </c>
      <c r="E47" s="6" t="s">
        <v>52</v>
      </c>
      <c r="F47" s="7">
        <v>9099.99</v>
      </c>
      <c r="G47" s="8">
        <v>45300</v>
      </c>
      <c r="H47" s="9" t="s">
        <v>200</v>
      </c>
    </row>
    <row r="48" spans="1:8">
      <c r="A48" s="12">
        <v>1377</v>
      </c>
      <c r="B48" s="4" t="s">
        <v>85</v>
      </c>
      <c r="C48" s="5" t="s">
        <v>86</v>
      </c>
      <c r="D48" s="5" t="s">
        <v>87</v>
      </c>
      <c r="E48" s="6" t="s">
        <v>68</v>
      </c>
      <c r="F48" s="7">
        <v>3104.16</v>
      </c>
      <c r="G48" s="8">
        <v>45301</v>
      </c>
      <c r="H48" s="9" t="s">
        <v>201</v>
      </c>
    </row>
    <row r="49" spans="1:8">
      <c r="A49" s="12">
        <v>1846</v>
      </c>
      <c r="B49" s="4" t="s">
        <v>146</v>
      </c>
      <c r="C49" s="5" t="s">
        <v>147</v>
      </c>
      <c r="D49" s="5" t="s">
        <v>148</v>
      </c>
      <c r="E49" s="6" t="s">
        <v>68</v>
      </c>
      <c r="F49" s="7">
        <v>2030</v>
      </c>
      <c r="G49" s="8">
        <v>45299</v>
      </c>
      <c r="H49" s="9" t="s">
        <v>202</v>
      </c>
    </row>
    <row r="50" spans="1:8">
      <c r="A50" s="12">
        <v>1841</v>
      </c>
      <c r="B50" s="4" t="s">
        <v>203</v>
      </c>
      <c r="C50" s="5" t="s">
        <v>204</v>
      </c>
      <c r="D50" s="5" t="s">
        <v>205</v>
      </c>
      <c r="E50" s="6" t="s">
        <v>68</v>
      </c>
      <c r="F50" s="7">
        <v>353.65</v>
      </c>
      <c r="G50" s="8">
        <v>45301</v>
      </c>
      <c r="H50" s="9" t="s">
        <v>206</v>
      </c>
    </row>
    <row r="51" spans="1:8">
      <c r="A51" s="12">
        <v>1846</v>
      </c>
      <c r="B51" s="4" t="s">
        <v>146</v>
      </c>
      <c r="C51" s="5" t="s">
        <v>147</v>
      </c>
      <c r="D51" s="5" t="s">
        <v>148</v>
      </c>
      <c r="E51" s="6" t="s">
        <v>68</v>
      </c>
      <c r="F51" s="7">
        <v>1336</v>
      </c>
      <c r="G51" s="8">
        <v>45299</v>
      </c>
      <c r="H51" s="9" t="s">
        <v>207</v>
      </c>
    </row>
    <row r="52" spans="1:8">
      <c r="A52" s="12">
        <v>1846</v>
      </c>
      <c r="B52" s="4" t="s">
        <v>146</v>
      </c>
      <c r="C52" s="5" t="s">
        <v>147</v>
      </c>
      <c r="D52" s="5" t="s">
        <v>148</v>
      </c>
      <c r="E52" s="6" t="s">
        <v>68</v>
      </c>
      <c r="F52" s="7">
        <v>6380</v>
      </c>
      <c r="G52" s="8">
        <v>45299</v>
      </c>
      <c r="H52" s="9" t="s">
        <v>208</v>
      </c>
    </row>
    <row r="53" spans="1:8">
      <c r="A53" s="3">
        <v>20732</v>
      </c>
      <c r="B53" s="4" t="s">
        <v>209</v>
      </c>
      <c r="C53" s="5" t="s">
        <v>91</v>
      </c>
      <c r="D53" s="5" t="s">
        <v>92</v>
      </c>
      <c r="E53" s="6" t="s">
        <v>52</v>
      </c>
      <c r="F53" s="7">
        <v>504.57</v>
      </c>
      <c r="G53" s="8">
        <v>45301</v>
      </c>
      <c r="H53" s="9" t="s">
        <v>210</v>
      </c>
    </row>
    <row r="54" spans="1:8">
      <c r="A54" s="10">
        <v>20733</v>
      </c>
      <c r="B54" s="4" t="s">
        <v>211</v>
      </c>
      <c r="C54" s="5" t="s">
        <v>71</v>
      </c>
      <c r="D54" s="5" t="s">
        <v>177</v>
      </c>
      <c r="E54" s="6" t="s">
        <v>52</v>
      </c>
      <c r="F54" s="7">
        <v>3100</v>
      </c>
      <c r="G54" s="8">
        <v>45301</v>
      </c>
      <c r="H54" s="9" t="s">
        <v>212</v>
      </c>
    </row>
    <row r="55" spans="1:8">
      <c r="A55" s="12">
        <v>1377</v>
      </c>
      <c r="B55" s="4" t="s">
        <v>85</v>
      </c>
      <c r="C55" s="5" t="s">
        <v>86</v>
      </c>
      <c r="D55" s="5" t="s">
        <v>87</v>
      </c>
      <c r="E55" s="6" t="s">
        <v>68</v>
      </c>
      <c r="F55" s="7">
        <v>3712</v>
      </c>
      <c r="G55" s="8">
        <v>45301</v>
      </c>
      <c r="H55" s="9" t="s">
        <v>213</v>
      </c>
    </row>
    <row r="56" spans="1:8">
      <c r="A56" s="10">
        <v>20859</v>
      </c>
      <c r="B56" s="4" t="s">
        <v>214</v>
      </c>
      <c r="C56" s="5" t="s">
        <v>215</v>
      </c>
      <c r="D56" s="5" t="s">
        <v>216</v>
      </c>
      <c r="E56" s="6" t="s">
        <v>52</v>
      </c>
      <c r="F56" s="7">
        <v>6334</v>
      </c>
      <c r="G56" s="8">
        <v>45308</v>
      </c>
      <c r="H56" s="9" t="s">
        <v>217</v>
      </c>
    </row>
    <row r="57" spans="1:8">
      <c r="A57" s="10">
        <v>11065</v>
      </c>
      <c r="B57" s="4" t="s">
        <v>218</v>
      </c>
      <c r="C57" s="5" t="s">
        <v>147</v>
      </c>
      <c r="D57" s="5" t="s">
        <v>219</v>
      </c>
      <c r="E57" s="6" t="s">
        <v>52</v>
      </c>
      <c r="F57" s="7">
        <v>6334</v>
      </c>
      <c r="G57" s="8">
        <v>45308</v>
      </c>
      <c r="H57" s="9" t="s">
        <v>220</v>
      </c>
    </row>
    <row r="58" spans="1:8">
      <c r="A58" s="10">
        <v>11061</v>
      </c>
      <c r="B58" s="4" t="s">
        <v>221</v>
      </c>
      <c r="C58" s="5" t="s">
        <v>63</v>
      </c>
      <c r="D58" s="5" t="s">
        <v>157</v>
      </c>
      <c r="E58" s="6" t="s">
        <v>52</v>
      </c>
      <c r="F58" s="7">
        <v>6334</v>
      </c>
      <c r="G58" s="8">
        <v>45308</v>
      </c>
      <c r="H58" s="9" t="s">
        <v>222</v>
      </c>
    </row>
    <row r="59" spans="1:8">
      <c r="A59" s="10">
        <v>20684</v>
      </c>
      <c r="B59" s="4" t="s">
        <v>223</v>
      </c>
      <c r="C59" s="5" t="s">
        <v>160</v>
      </c>
      <c r="D59" s="5" t="s">
        <v>54</v>
      </c>
      <c r="E59" s="6" t="s">
        <v>52</v>
      </c>
      <c r="F59" s="7">
        <v>4008.66</v>
      </c>
      <c r="G59" s="8">
        <v>45299</v>
      </c>
      <c r="H59" s="9" t="s">
        <v>224</v>
      </c>
    </row>
    <row r="60" spans="1:8">
      <c r="A60" s="12">
        <v>1846</v>
      </c>
      <c r="B60" s="4" t="s">
        <v>146</v>
      </c>
      <c r="C60" s="5" t="s">
        <v>147</v>
      </c>
      <c r="D60" s="5" t="s">
        <v>148</v>
      </c>
      <c r="E60" s="6" t="s">
        <v>68</v>
      </c>
      <c r="F60" s="7">
        <v>300.12</v>
      </c>
      <c r="G60" s="8">
        <v>45301</v>
      </c>
      <c r="H60" s="9" t="s">
        <v>225</v>
      </c>
    </row>
    <row r="61" spans="1:8">
      <c r="A61" s="12">
        <v>2105</v>
      </c>
      <c r="B61" s="4" t="s">
        <v>226</v>
      </c>
      <c r="C61" s="5" t="s">
        <v>227</v>
      </c>
      <c r="D61" s="5" t="s">
        <v>228</v>
      </c>
      <c r="E61" s="6" t="s">
        <v>68</v>
      </c>
      <c r="F61" s="7">
        <v>9416.09</v>
      </c>
      <c r="G61" s="8">
        <v>45302</v>
      </c>
      <c r="H61" s="9" t="s">
        <v>229</v>
      </c>
    </row>
    <row r="62" spans="1:8">
      <c r="A62" s="12">
        <v>1846</v>
      </c>
      <c r="B62" s="4" t="s">
        <v>146</v>
      </c>
      <c r="C62" s="5" t="s">
        <v>147</v>
      </c>
      <c r="D62" s="5" t="s">
        <v>148</v>
      </c>
      <c r="E62" s="6" t="s">
        <v>68</v>
      </c>
      <c r="F62" s="7">
        <v>333.99</v>
      </c>
      <c r="G62" s="8">
        <v>45301</v>
      </c>
      <c r="H62" s="9" t="s">
        <v>230</v>
      </c>
    </row>
    <row r="63" spans="1:8">
      <c r="A63" s="10">
        <v>20161</v>
      </c>
      <c r="B63" s="4" t="s">
        <v>231</v>
      </c>
      <c r="C63" s="5" t="s">
        <v>232</v>
      </c>
      <c r="D63" s="5" t="s">
        <v>233</v>
      </c>
      <c r="E63" s="6" t="s">
        <v>52</v>
      </c>
      <c r="F63" s="7">
        <v>668.16</v>
      </c>
      <c r="G63" s="8">
        <v>45301</v>
      </c>
      <c r="H63" s="9" t="s">
        <v>234</v>
      </c>
    </row>
    <row r="64" spans="1:8">
      <c r="A64" s="10">
        <v>20758</v>
      </c>
      <c r="B64" s="4" t="s">
        <v>235</v>
      </c>
      <c r="C64" s="5" t="s">
        <v>63</v>
      </c>
      <c r="D64" s="5" t="s">
        <v>236</v>
      </c>
      <c r="E64" s="6" t="s">
        <v>52</v>
      </c>
      <c r="F64" s="14">
        <v>8999.2800000000007</v>
      </c>
      <c r="G64" s="8">
        <v>45302</v>
      </c>
      <c r="H64" s="9" t="s">
        <v>237</v>
      </c>
    </row>
    <row r="65" spans="1:8">
      <c r="A65" s="10">
        <v>20759</v>
      </c>
      <c r="B65" s="4" t="s">
        <v>238</v>
      </c>
      <c r="C65" s="5" t="s">
        <v>239</v>
      </c>
      <c r="D65" s="5" t="s">
        <v>240</v>
      </c>
      <c r="E65" s="6" t="s">
        <v>52</v>
      </c>
      <c r="F65" s="7">
        <v>8999.2800000000007</v>
      </c>
      <c r="G65" s="8">
        <v>45302</v>
      </c>
      <c r="H65" s="9" t="s">
        <v>241</v>
      </c>
    </row>
    <row r="66" spans="1:8">
      <c r="A66" s="15">
        <v>20760</v>
      </c>
      <c r="B66" s="4" t="s">
        <v>242</v>
      </c>
      <c r="C66" s="5" t="s">
        <v>243</v>
      </c>
      <c r="D66" s="5" t="s">
        <v>63</v>
      </c>
      <c r="E66" s="6" t="s">
        <v>52</v>
      </c>
      <c r="F66" s="7">
        <v>8999.2800000000007</v>
      </c>
      <c r="G66" s="8">
        <v>45302</v>
      </c>
      <c r="H66" s="9" t="s">
        <v>244</v>
      </c>
    </row>
    <row r="67" spans="1:8">
      <c r="A67" s="10">
        <v>20761</v>
      </c>
      <c r="B67" s="4" t="s">
        <v>245</v>
      </c>
      <c r="C67" s="13" t="s">
        <v>246</v>
      </c>
      <c r="D67" s="5" t="s">
        <v>247</v>
      </c>
      <c r="E67" s="6" t="s">
        <v>52</v>
      </c>
      <c r="F67" s="7">
        <v>8999.2800000000007</v>
      </c>
      <c r="G67" s="8">
        <v>45302</v>
      </c>
      <c r="H67" s="9" t="s">
        <v>248</v>
      </c>
    </row>
    <row r="68" spans="1:8">
      <c r="A68" s="12">
        <v>1831</v>
      </c>
      <c r="B68" s="4" t="s">
        <v>112</v>
      </c>
      <c r="C68" s="5" t="s">
        <v>113</v>
      </c>
      <c r="D68" s="5" t="s">
        <v>114</v>
      </c>
      <c r="E68" s="6" t="s">
        <v>68</v>
      </c>
      <c r="F68" s="7">
        <v>499.99</v>
      </c>
      <c r="G68" s="8">
        <v>45301</v>
      </c>
      <c r="H68" s="9" t="s">
        <v>249</v>
      </c>
    </row>
    <row r="69" spans="1:8">
      <c r="A69" s="10">
        <v>20762</v>
      </c>
      <c r="B69" s="4" t="s">
        <v>250</v>
      </c>
      <c r="C69" s="5" t="s">
        <v>177</v>
      </c>
      <c r="D69" s="5" t="s">
        <v>66</v>
      </c>
      <c r="E69" s="6" t="s">
        <v>52</v>
      </c>
      <c r="F69" s="7">
        <v>8999.2800000000007</v>
      </c>
      <c r="G69" s="8">
        <v>45302</v>
      </c>
      <c r="H69" s="9" t="s">
        <v>251</v>
      </c>
    </row>
    <row r="70" spans="1:8">
      <c r="A70" s="10">
        <v>3891</v>
      </c>
      <c r="B70" s="4" t="s">
        <v>252</v>
      </c>
      <c r="C70" s="5" t="s">
        <v>67</v>
      </c>
      <c r="D70" s="5" t="s">
        <v>75</v>
      </c>
      <c r="E70" s="6" t="s">
        <v>52</v>
      </c>
      <c r="F70" s="7">
        <v>700</v>
      </c>
      <c r="G70" s="8">
        <v>45301</v>
      </c>
      <c r="H70" s="9" t="s">
        <v>253</v>
      </c>
    </row>
    <row r="71" spans="1:8">
      <c r="A71" s="10">
        <v>20763</v>
      </c>
      <c r="B71" s="4" t="s">
        <v>254</v>
      </c>
      <c r="C71" s="5" t="s">
        <v>255</v>
      </c>
      <c r="D71" s="5" t="s">
        <v>160</v>
      </c>
      <c r="E71" s="6" t="s">
        <v>52</v>
      </c>
      <c r="F71" s="7">
        <v>6960</v>
      </c>
      <c r="G71" s="8">
        <v>45302</v>
      </c>
      <c r="H71" s="9" t="s">
        <v>256</v>
      </c>
    </row>
    <row r="72" spans="1:8">
      <c r="A72" s="10">
        <v>20766</v>
      </c>
      <c r="B72" s="4" t="s">
        <v>257</v>
      </c>
      <c r="C72" s="13" t="s">
        <v>258</v>
      </c>
      <c r="D72" s="5" t="s">
        <v>259</v>
      </c>
      <c r="E72" s="6" t="s">
        <v>52</v>
      </c>
      <c r="F72" s="7">
        <v>8670</v>
      </c>
      <c r="G72" s="8">
        <v>45302</v>
      </c>
      <c r="H72" s="9" t="s">
        <v>260</v>
      </c>
    </row>
    <row r="73" spans="1:8">
      <c r="A73" s="10">
        <v>20767</v>
      </c>
      <c r="B73" s="4" t="s">
        <v>74</v>
      </c>
      <c r="C73" s="13" t="s">
        <v>261</v>
      </c>
      <c r="D73" s="5" t="s">
        <v>262</v>
      </c>
      <c r="E73" s="6" t="s">
        <v>52</v>
      </c>
      <c r="F73" s="7">
        <v>8874</v>
      </c>
      <c r="G73" s="8">
        <v>45303</v>
      </c>
      <c r="H73" s="9" t="s">
        <v>263</v>
      </c>
    </row>
    <row r="74" spans="1:8">
      <c r="A74" s="10">
        <v>20782</v>
      </c>
      <c r="B74" s="4" t="s">
        <v>264</v>
      </c>
      <c r="C74" s="5" t="s">
        <v>160</v>
      </c>
      <c r="D74" s="5" t="s">
        <v>265</v>
      </c>
      <c r="E74" s="6" t="s">
        <v>52</v>
      </c>
      <c r="F74" s="7">
        <v>2436</v>
      </c>
      <c r="G74" s="8">
        <v>45302</v>
      </c>
      <c r="H74" s="9" t="s">
        <v>266</v>
      </c>
    </row>
    <row r="75" spans="1:8">
      <c r="A75" s="10">
        <v>20773</v>
      </c>
      <c r="B75" s="4" t="s">
        <v>267</v>
      </c>
      <c r="C75" s="5" t="s">
        <v>268</v>
      </c>
      <c r="D75" s="5" t="s">
        <v>113</v>
      </c>
      <c r="E75" s="6" t="s">
        <v>52</v>
      </c>
      <c r="F75" s="7">
        <v>9149.5</v>
      </c>
      <c r="G75" s="8">
        <v>45301</v>
      </c>
      <c r="H75" s="9" t="s">
        <v>269</v>
      </c>
    </row>
    <row r="76" spans="1:8">
      <c r="A76" s="10">
        <v>20774</v>
      </c>
      <c r="B76" s="4" t="s">
        <v>270</v>
      </c>
      <c r="C76" s="13" t="s">
        <v>63</v>
      </c>
      <c r="D76" s="5" t="s">
        <v>271</v>
      </c>
      <c r="E76" s="6" t="s">
        <v>52</v>
      </c>
      <c r="F76" s="7">
        <v>8900</v>
      </c>
      <c r="G76" s="8">
        <v>45302</v>
      </c>
      <c r="H76" s="9" t="s">
        <v>272</v>
      </c>
    </row>
    <row r="77" spans="1:8">
      <c r="A77" s="10">
        <v>20796</v>
      </c>
      <c r="B77" s="4" t="s">
        <v>273</v>
      </c>
      <c r="C77" s="5" t="s">
        <v>63</v>
      </c>
      <c r="D77" s="5" t="s">
        <v>140</v>
      </c>
      <c r="E77" s="6" t="s">
        <v>52</v>
      </c>
      <c r="F77" s="7">
        <v>2900</v>
      </c>
      <c r="G77" s="8">
        <v>45303</v>
      </c>
      <c r="H77" s="9" t="s">
        <v>274</v>
      </c>
    </row>
    <row r="78" spans="1:8">
      <c r="A78" s="10">
        <v>20300</v>
      </c>
      <c r="B78" s="4" t="s">
        <v>275</v>
      </c>
      <c r="C78" s="5" t="s">
        <v>276</v>
      </c>
      <c r="D78" s="5" t="s">
        <v>277</v>
      </c>
      <c r="E78" s="6" t="s">
        <v>52</v>
      </c>
      <c r="F78" s="7">
        <v>900</v>
      </c>
      <c r="G78" s="8">
        <v>45303</v>
      </c>
      <c r="H78" s="9" t="s">
        <v>278</v>
      </c>
    </row>
    <row r="79" spans="1:8">
      <c r="A79" s="12">
        <v>2045</v>
      </c>
      <c r="B79" s="4" t="s">
        <v>279</v>
      </c>
      <c r="C79" s="5" t="s">
        <v>156</v>
      </c>
      <c r="D79" s="5" t="s">
        <v>157</v>
      </c>
      <c r="E79" s="6" t="s">
        <v>68</v>
      </c>
      <c r="F79" s="7">
        <v>4800</v>
      </c>
      <c r="G79" s="8">
        <v>45303</v>
      </c>
      <c r="H79" s="9" t="s">
        <v>280</v>
      </c>
    </row>
    <row r="80" spans="1:8">
      <c r="A80" s="3">
        <v>20776</v>
      </c>
      <c r="B80" s="4" t="s">
        <v>281</v>
      </c>
      <c r="C80" s="5" t="s">
        <v>282</v>
      </c>
      <c r="D80" s="5" t="s">
        <v>247</v>
      </c>
      <c r="E80" s="6" t="s">
        <v>52</v>
      </c>
      <c r="F80" s="7">
        <v>500</v>
      </c>
      <c r="G80" s="8">
        <v>45302</v>
      </c>
      <c r="H80" s="9" t="s">
        <v>283</v>
      </c>
    </row>
    <row r="81" spans="1:8">
      <c r="A81" s="10">
        <v>20777</v>
      </c>
      <c r="B81" s="13" t="s">
        <v>284</v>
      </c>
      <c r="C81" s="5" t="s">
        <v>66</v>
      </c>
      <c r="D81" s="5" t="s">
        <v>285</v>
      </c>
      <c r="E81" s="6" t="s">
        <v>52</v>
      </c>
      <c r="F81" s="7">
        <v>8000</v>
      </c>
      <c r="G81" s="8">
        <v>45303</v>
      </c>
      <c r="H81" s="9" t="s">
        <v>286</v>
      </c>
    </row>
    <row r="82" spans="1:8">
      <c r="A82" s="10">
        <v>20797</v>
      </c>
      <c r="B82" s="4" t="s">
        <v>287</v>
      </c>
      <c r="C82" s="5" t="s">
        <v>71</v>
      </c>
      <c r="D82" s="5" t="s">
        <v>288</v>
      </c>
      <c r="E82" s="6" t="s">
        <v>52</v>
      </c>
      <c r="F82" s="7">
        <v>8250</v>
      </c>
      <c r="G82" s="8">
        <v>45302</v>
      </c>
      <c r="H82" s="9" t="s">
        <v>289</v>
      </c>
    </row>
    <row r="83" spans="1:8">
      <c r="A83" s="10">
        <v>20779</v>
      </c>
      <c r="B83" s="4" t="s">
        <v>290</v>
      </c>
      <c r="C83" s="13" t="s">
        <v>291</v>
      </c>
      <c r="D83" s="5" t="s">
        <v>113</v>
      </c>
      <c r="E83" s="6" t="s">
        <v>52</v>
      </c>
      <c r="F83" s="7">
        <v>5028.6099999999997</v>
      </c>
      <c r="G83" s="8">
        <v>45303</v>
      </c>
      <c r="H83" s="9" t="s">
        <v>292</v>
      </c>
    </row>
    <row r="84" spans="1:8">
      <c r="A84" s="10">
        <v>20780</v>
      </c>
      <c r="B84" s="4" t="s">
        <v>293</v>
      </c>
      <c r="C84" s="5" t="s">
        <v>152</v>
      </c>
      <c r="D84" s="5" t="s">
        <v>205</v>
      </c>
      <c r="E84" s="6" t="s">
        <v>52</v>
      </c>
      <c r="F84" s="7">
        <v>4249.08</v>
      </c>
      <c r="G84" s="8">
        <v>45303</v>
      </c>
      <c r="H84" s="9" t="s">
        <v>294</v>
      </c>
    </row>
    <row r="85" spans="1:8">
      <c r="A85" s="10">
        <v>20798</v>
      </c>
      <c r="B85" s="4" t="s">
        <v>295</v>
      </c>
      <c r="C85" s="5" t="s">
        <v>67</v>
      </c>
      <c r="D85" s="5" t="s">
        <v>106</v>
      </c>
      <c r="E85" s="6" t="s">
        <v>52</v>
      </c>
      <c r="F85" s="7">
        <v>8932</v>
      </c>
      <c r="G85" s="8">
        <v>45303</v>
      </c>
      <c r="H85" s="9" t="s">
        <v>296</v>
      </c>
    </row>
    <row r="86" spans="1:8">
      <c r="A86" s="10">
        <v>20668</v>
      </c>
      <c r="B86" s="4" t="s">
        <v>297</v>
      </c>
      <c r="C86" s="5" t="s">
        <v>298</v>
      </c>
      <c r="D86" s="5" t="s">
        <v>299</v>
      </c>
      <c r="E86" s="6" t="s">
        <v>52</v>
      </c>
      <c r="F86" s="11">
        <v>4060</v>
      </c>
      <c r="G86" s="8">
        <v>45301</v>
      </c>
      <c r="H86" s="9" t="s">
        <v>300</v>
      </c>
    </row>
    <row r="87" spans="1:8">
      <c r="A87" s="10">
        <v>20684</v>
      </c>
      <c r="B87" s="4" t="s">
        <v>223</v>
      </c>
      <c r="C87" s="5" t="s">
        <v>160</v>
      </c>
      <c r="D87" s="5" t="s">
        <v>54</v>
      </c>
      <c r="E87" s="6" t="s">
        <v>52</v>
      </c>
      <c r="F87" s="7">
        <v>2748.9</v>
      </c>
      <c r="G87" s="8">
        <v>45301</v>
      </c>
      <c r="H87" s="9" t="s">
        <v>301</v>
      </c>
    </row>
    <row r="88" spans="1:8">
      <c r="A88" s="10">
        <v>20799</v>
      </c>
      <c r="B88" s="4" t="s">
        <v>302</v>
      </c>
      <c r="C88" s="5" t="s">
        <v>152</v>
      </c>
      <c r="D88" s="5" t="s">
        <v>303</v>
      </c>
      <c r="E88" s="6" t="s">
        <v>52</v>
      </c>
      <c r="F88" s="7">
        <v>748.34</v>
      </c>
      <c r="G88" s="8">
        <v>45302</v>
      </c>
      <c r="H88" s="9" t="s">
        <v>304</v>
      </c>
    </row>
    <row r="89" spans="1:8">
      <c r="A89" s="10">
        <v>20800</v>
      </c>
      <c r="B89" s="4" t="s">
        <v>305</v>
      </c>
      <c r="C89" s="5" t="s">
        <v>306</v>
      </c>
      <c r="D89" s="5" t="s">
        <v>71</v>
      </c>
      <c r="E89" s="6" t="s">
        <v>52</v>
      </c>
      <c r="F89" s="7">
        <v>8892.9500000000007</v>
      </c>
      <c r="G89" s="8">
        <v>45304</v>
      </c>
      <c r="H89" s="9" t="s">
        <v>307</v>
      </c>
    </row>
    <row r="90" spans="1:8">
      <c r="A90" s="3">
        <v>20801</v>
      </c>
      <c r="B90" s="4" t="s">
        <v>308</v>
      </c>
      <c r="C90" s="5" t="s">
        <v>309</v>
      </c>
      <c r="D90" s="5" t="s">
        <v>310</v>
      </c>
      <c r="E90" s="6" t="s">
        <v>52</v>
      </c>
      <c r="F90" s="7">
        <v>8892.9500000000007</v>
      </c>
      <c r="G90" s="8">
        <v>45303</v>
      </c>
      <c r="H90" s="9" t="s">
        <v>311</v>
      </c>
    </row>
    <row r="91" spans="1:8">
      <c r="A91" s="10">
        <v>20802</v>
      </c>
      <c r="B91" s="4" t="s">
        <v>312</v>
      </c>
      <c r="C91" s="13" t="s">
        <v>313</v>
      </c>
      <c r="D91" s="5" t="s">
        <v>63</v>
      </c>
      <c r="E91" s="6" t="s">
        <v>52</v>
      </c>
      <c r="F91" s="7">
        <v>8892.9500000000007</v>
      </c>
      <c r="G91" s="8">
        <v>45303</v>
      </c>
      <c r="H91" s="9" t="s">
        <v>314</v>
      </c>
    </row>
    <row r="92" spans="1:8">
      <c r="A92" s="10">
        <v>20803</v>
      </c>
      <c r="B92" s="4" t="s">
        <v>315</v>
      </c>
      <c r="C92" s="5" t="s">
        <v>285</v>
      </c>
      <c r="D92" s="5" t="s">
        <v>316</v>
      </c>
      <c r="E92" s="6" t="s">
        <v>52</v>
      </c>
      <c r="F92" s="7">
        <v>8892.9500000000007</v>
      </c>
      <c r="G92" s="8">
        <v>45303</v>
      </c>
      <c r="H92" s="9" t="s">
        <v>317</v>
      </c>
    </row>
    <row r="93" spans="1:8">
      <c r="A93" s="10">
        <v>20804</v>
      </c>
      <c r="B93" s="4" t="s">
        <v>318</v>
      </c>
      <c r="C93" s="5" t="s">
        <v>113</v>
      </c>
      <c r="D93" s="5" t="s">
        <v>91</v>
      </c>
      <c r="E93" s="6" t="s">
        <v>52</v>
      </c>
      <c r="F93" s="7">
        <v>8932</v>
      </c>
      <c r="G93" s="8">
        <v>45303</v>
      </c>
      <c r="H93" s="9" t="s">
        <v>319</v>
      </c>
    </row>
    <row r="94" spans="1:8">
      <c r="A94" s="10">
        <v>20805</v>
      </c>
      <c r="B94" s="4" t="s">
        <v>320</v>
      </c>
      <c r="C94" s="5" t="s">
        <v>321</v>
      </c>
      <c r="D94" s="5" t="s">
        <v>71</v>
      </c>
      <c r="E94" s="6" t="s">
        <v>52</v>
      </c>
      <c r="F94" s="7">
        <v>8932</v>
      </c>
      <c r="G94" s="8">
        <v>45303</v>
      </c>
      <c r="H94" s="9" t="s">
        <v>322</v>
      </c>
    </row>
    <row r="95" spans="1:8">
      <c r="A95" s="3">
        <v>20806</v>
      </c>
      <c r="B95" s="5" t="s">
        <v>323</v>
      </c>
      <c r="C95" s="5" t="s">
        <v>324</v>
      </c>
      <c r="D95" s="5" t="s">
        <v>325</v>
      </c>
      <c r="E95" s="6" t="s">
        <v>52</v>
      </c>
      <c r="F95" s="7">
        <v>8932</v>
      </c>
      <c r="G95" s="8">
        <v>45303</v>
      </c>
      <c r="H95" s="9" t="s">
        <v>326</v>
      </c>
    </row>
    <row r="96" spans="1:8">
      <c r="A96" s="10">
        <v>20807</v>
      </c>
      <c r="B96" s="4" t="s">
        <v>327</v>
      </c>
      <c r="C96" s="5" t="s">
        <v>184</v>
      </c>
      <c r="D96" s="5" t="s">
        <v>328</v>
      </c>
      <c r="E96" s="6" t="s">
        <v>52</v>
      </c>
      <c r="F96" s="7">
        <v>8236</v>
      </c>
      <c r="G96" s="8">
        <v>45303</v>
      </c>
      <c r="H96" s="9" t="s">
        <v>329</v>
      </c>
    </row>
    <row r="97" spans="1:8">
      <c r="A97" s="10">
        <v>20808</v>
      </c>
      <c r="B97" s="4" t="s">
        <v>330</v>
      </c>
      <c r="C97" s="5" t="s">
        <v>331</v>
      </c>
      <c r="D97" s="5" t="s">
        <v>152</v>
      </c>
      <c r="E97" s="6" t="s">
        <v>52</v>
      </c>
      <c r="F97" s="7">
        <v>7888</v>
      </c>
      <c r="G97" s="8">
        <v>45303</v>
      </c>
      <c r="H97" s="9" t="s">
        <v>332</v>
      </c>
    </row>
    <row r="98" spans="1:8">
      <c r="A98" s="10">
        <v>20809</v>
      </c>
      <c r="B98" s="4" t="s">
        <v>333</v>
      </c>
      <c r="C98" s="5" t="s">
        <v>54</v>
      </c>
      <c r="D98" s="5" t="s">
        <v>334</v>
      </c>
      <c r="E98" s="6" t="s">
        <v>52</v>
      </c>
      <c r="F98" s="7">
        <v>8932</v>
      </c>
      <c r="G98" s="8">
        <v>45303</v>
      </c>
      <c r="H98" s="9" t="s">
        <v>335</v>
      </c>
    </row>
    <row r="99" spans="1:8">
      <c r="A99" s="10">
        <v>20810</v>
      </c>
      <c r="B99" s="4" t="s">
        <v>336</v>
      </c>
      <c r="C99" s="5" t="s">
        <v>337</v>
      </c>
      <c r="D99" s="5" t="s">
        <v>143</v>
      </c>
      <c r="E99" s="6" t="s">
        <v>52</v>
      </c>
      <c r="F99" s="7">
        <v>8189.6</v>
      </c>
      <c r="G99" s="8">
        <v>45303</v>
      </c>
      <c r="H99" s="9" t="s">
        <v>338</v>
      </c>
    </row>
    <row r="100" spans="1:8">
      <c r="A100" s="10">
        <v>20811</v>
      </c>
      <c r="B100" s="4" t="s">
        <v>339</v>
      </c>
      <c r="C100" s="5" t="s">
        <v>262</v>
      </c>
      <c r="D100" s="5" t="s">
        <v>340</v>
      </c>
      <c r="E100" s="6" t="s">
        <v>52</v>
      </c>
      <c r="F100" s="11">
        <v>3016</v>
      </c>
      <c r="G100" s="8">
        <v>45304</v>
      </c>
      <c r="H100" s="9" t="s">
        <v>60</v>
      </c>
    </row>
    <row r="101" spans="1:8">
      <c r="A101" s="10">
        <v>20812</v>
      </c>
      <c r="B101" s="4" t="s">
        <v>341</v>
      </c>
      <c r="C101" s="5" t="s">
        <v>136</v>
      </c>
      <c r="D101" s="5" t="s">
        <v>342</v>
      </c>
      <c r="E101" s="6" t="s">
        <v>52</v>
      </c>
      <c r="F101" s="7">
        <v>9036.4</v>
      </c>
      <c r="G101" s="8">
        <v>45303</v>
      </c>
      <c r="H101" s="9" t="s">
        <v>73</v>
      </c>
    </row>
    <row r="102" spans="1:8">
      <c r="A102" s="10">
        <v>20813</v>
      </c>
      <c r="B102" s="4" t="s">
        <v>343</v>
      </c>
      <c r="C102" s="13" t="s">
        <v>344</v>
      </c>
      <c r="D102" s="13" t="s">
        <v>345</v>
      </c>
      <c r="E102" s="6" t="s">
        <v>52</v>
      </c>
      <c r="F102" s="7">
        <v>7714</v>
      </c>
      <c r="G102" s="8">
        <v>45304</v>
      </c>
      <c r="H102" s="9" t="s">
        <v>76</v>
      </c>
    </row>
    <row r="103" spans="1:8">
      <c r="A103" s="10">
        <v>20814</v>
      </c>
      <c r="B103" s="4" t="s">
        <v>346</v>
      </c>
      <c r="C103" s="5" t="s">
        <v>347</v>
      </c>
      <c r="D103" s="5" t="s">
        <v>348</v>
      </c>
      <c r="E103" s="6" t="s">
        <v>52</v>
      </c>
      <c r="F103" s="7">
        <v>8027.2</v>
      </c>
      <c r="G103" s="8">
        <v>45304</v>
      </c>
      <c r="H103" s="9" t="s">
        <v>349</v>
      </c>
    </row>
    <row r="104" spans="1:8">
      <c r="A104" s="10">
        <v>20818</v>
      </c>
      <c r="B104" s="4" t="s">
        <v>350</v>
      </c>
      <c r="C104" s="5" t="s">
        <v>181</v>
      </c>
      <c r="D104" s="13" t="s">
        <v>159</v>
      </c>
      <c r="E104" s="6" t="s">
        <v>52</v>
      </c>
      <c r="F104" s="7">
        <v>9149.5</v>
      </c>
      <c r="G104" s="8">
        <v>45303</v>
      </c>
      <c r="H104" s="9" t="s">
        <v>351</v>
      </c>
    </row>
    <row r="105" spans="1:8">
      <c r="A105" s="10">
        <v>20816</v>
      </c>
      <c r="B105" s="4" t="s">
        <v>352</v>
      </c>
      <c r="C105" s="5" t="s">
        <v>353</v>
      </c>
      <c r="D105" s="5" t="s">
        <v>354</v>
      </c>
      <c r="E105" s="6" t="s">
        <v>52</v>
      </c>
      <c r="F105" s="7">
        <v>9149.5</v>
      </c>
      <c r="G105" s="8">
        <v>45302</v>
      </c>
      <c r="H105" s="9" t="s">
        <v>355</v>
      </c>
    </row>
    <row r="106" spans="1:8">
      <c r="A106" s="3">
        <v>20819</v>
      </c>
      <c r="B106" s="4" t="s">
        <v>356</v>
      </c>
      <c r="C106" s="5" t="s">
        <v>181</v>
      </c>
      <c r="D106" s="5" t="s">
        <v>159</v>
      </c>
      <c r="E106" s="6" t="s">
        <v>52</v>
      </c>
      <c r="F106" s="7">
        <v>9149.5</v>
      </c>
      <c r="G106" s="8">
        <v>45303</v>
      </c>
      <c r="H106" s="9" t="s">
        <v>357</v>
      </c>
    </row>
    <row r="107" spans="1:8">
      <c r="A107" s="10">
        <v>3292</v>
      </c>
      <c r="B107" s="4" t="s">
        <v>74</v>
      </c>
      <c r="C107" s="5" t="s">
        <v>67</v>
      </c>
      <c r="D107" s="5" t="s">
        <v>75</v>
      </c>
      <c r="E107" s="6" t="s">
        <v>52</v>
      </c>
      <c r="F107" s="7">
        <v>1508.32</v>
      </c>
      <c r="G107" s="8">
        <v>45305</v>
      </c>
      <c r="H107" s="9" t="s">
        <v>358</v>
      </c>
    </row>
    <row r="108" spans="1:8">
      <c r="A108" s="10">
        <v>19996</v>
      </c>
      <c r="B108" s="4" t="s">
        <v>359</v>
      </c>
      <c r="C108" s="5" t="s">
        <v>360</v>
      </c>
      <c r="D108" s="5" t="s">
        <v>361</v>
      </c>
      <c r="E108" s="6" t="s">
        <v>52</v>
      </c>
      <c r="F108" s="7">
        <v>570.54999999999995</v>
      </c>
      <c r="G108" s="8">
        <v>45305</v>
      </c>
      <c r="H108" s="9" t="s">
        <v>362</v>
      </c>
    </row>
    <row r="109" spans="1:8">
      <c r="A109" s="12">
        <v>2644</v>
      </c>
      <c r="B109" s="4" t="s">
        <v>363</v>
      </c>
      <c r="C109" s="5" t="s">
        <v>364</v>
      </c>
      <c r="D109" s="5" t="s">
        <v>365</v>
      </c>
      <c r="E109" s="6" t="s">
        <v>68</v>
      </c>
      <c r="F109" s="7">
        <v>594</v>
      </c>
      <c r="G109" s="8">
        <v>45305</v>
      </c>
      <c r="H109" s="9" t="s">
        <v>366</v>
      </c>
    </row>
    <row r="110" spans="1:8">
      <c r="A110" s="10">
        <v>20826</v>
      </c>
      <c r="B110" s="4" t="s">
        <v>367</v>
      </c>
      <c r="C110" s="5" t="s">
        <v>368</v>
      </c>
      <c r="D110" s="5" t="s">
        <v>288</v>
      </c>
      <c r="E110" s="6" t="s">
        <v>52</v>
      </c>
      <c r="F110" s="7">
        <v>5753.41</v>
      </c>
      <c r="G110" s="8">
        <v>45305</v>
      </c>
      <c r="H110" s="9" t="s">
        <v>80</v>
      </c>
    </row>
    <row r="111" spans="1:8">
      <c r="A111" s="12">
        <v>1377</v>
      </c>
      <c r="B111" s="4" t="s">
        <v>85</v>
      </c>
      <c r="C111" s="5" t="s">
        <v>86</v>
      </c>
      <c r="D111" s="5" t="s">
        <v>87</v>
      </c>
      <c r="E111" s="6" t="s">
        <v>68</v>
      </c>
      <c r="F111" s="7">
        <v>928</v>
      </c>
      <c r="G111" s="8">
        <v>45306</v>
      </c>
      <c r="H111" s="9" t="s">
        <v>84</v>
      </c>
    </row>
    <row r="112" spans="1:8">
      <c r="A112" s="12">
        <v>2105</v>
      </c>
      <c r="B112" s="4" t="s">
        <v>226</v>
      </c>
      <c r="C112" s="5" t="s">
        <v>227</v>
      </c>
      <c r="D112" s="5" t="s">
        <v>228</v>
      </c>
      <c r="E112" s="6" t="s">
        <v>68</v>
      </c>
      <c r="F112" s="7">
        <v>2923.2</v>
      </c>
      <c r="G112" s="8">
        <v>45306</v>
      </c>
      <c r="H112" s="9" t="s">
        <v>89</v>
      </c>
    </row>
    <row r="113" spans="1:8">
      <c r="A113" s="10">
        <v>20863</v>
      </c>
      <c r="B113" s="4" t="s">
        <v>369</v>
      </c>
      <c r="C113" s="5" t="s">
        <v>288</v>
      </c>
      <c r="D113" s="5" t="s">
        <v>370</v>
      </c>
      <c r="E113" s="6" t="s">
        <v>52</v>
      </c>
      <c r="F113" s="7">
        <v>8932</v>
      </c>
      <c r="G113" s="8">
        <v>45306</v>
      </c>
      <c r="H113" s="9" t="s">
        <v>93</v>
      </c>
    </row>
    <row r="114" spans="1:8">
      <c r="A114" s="12">
        <v>1347</v>
      </c>
      <c r="B114" s="4" t="s">
        <v>371</v>
      </c>
      <c r="C114" s="5" t="s">
        <v>372</v>
      </c>
      <c r="D114" s="5" t="s">
        <v>373</v>
      </c>
      <c r="E114" s="6" t="s">
        <v>68</v>
      </c>
      <c r="F114" s="7">
        <v>3932.4</v>
      </c>
      <c r="G114" s="8">
        <v>45304</v>
      </c>
      <c r="H114" s="9" t="s">
        <v>97</v>
      </c>
    </row>
    <row r="115" spans="1:8">
      <c r="A115" s="10">
        <v>20835</v>
      </c>
      <c r="B115" s="4" t="s">
        <v>374</v>
      </c>
      <c r="C115" s="5" t="s">
        <v>152</v>
      </c>
      <c r="D115" s="5" t="s">
        <v>375</v>
      </c>
      <c r="E115" s="6" t="s">
        <v>52</v>
      </c>
      <c r="F115" s="7">
        <v>8995.7999999999993</v>
      </c>
      <c r="G115" s="8">
        <v>45306</v>
      </c>
      <c r="H115" s="9" t="s">
        <v>100</v>
      </c>
    </row>
    <row r="116" spans="1:8">
      <c r="A116" s="3">
        <v>20836</v>
      </c>
      <c r="B116" s="4" t="s">
        <v>376</v>
      </c>
      <c r="C116" s="5" t="s">
        <v>152</v>
      </c>
      <c r="D116" s="5" t="s">
        <v>375</v>
      </c>
      <c r="E116" s="6" t="s">
        <v>52</v>
      </c>
      <c r="F116" s="7">
        <v>8995.7999999999993</v>
      </c>
      <c r="G116" s="8">
        <v>45306</v>
      </c>
      <c r="H116" s="9" t="s">
        <v>377</v>
      </c>
    </row>
    <row r="117" spans="1:8">
      <c r="A117" s="10">
        <v>20862</v>
      </c>
      <c r="B117" s="4" t="s">
        <v>378</v>
      </c>
      <c r="C117" s="5" t="s">
        <v>379</v>
      </c>
      <c r="D117" s="5" t="s">
        <v>71</v>
      </c>
      <c r="E117" s="6" t="s">
        <v>52</v>
      </c>
      <c r="F117" s="7">
        <v>8932</v>
      </c>
      <c r="G117" s="8">
        <v>45306</v>
      </c>
      <c r="H117" s="9" t="s">
        <v>380</v>
      </c>
    </row>
    <row r="118" spans="1:8">
      <c r="A118" s="10">
        <v>20416</v>
      </c>
      <c r="B118" s="4" t="s">
        <v>381</v>
      </c>
      <c r="C118" s="5" t="s">
        <v>382</v>
      </c>
      <c r="D118" s="5" t="s">
        <v>383</v>
      </c>
      <c r="E118" s="6" t="s">
        <v>52</v>
      </c>
      <c r="F118" s="7">
        <v>9177.92</v>
      </c>
      <c r="G118" s="8">
        <v>45306</v>
      </c>
      <c r="H118" s="9" t="s">
        <v>384</v>
      </c>
    </row>
    <row r="119" spans="1:8">
      <c r="A119" s="12">
        <v>2105</v>
      </c>
      <c r="B119" s="4" t="s">
        <v>226</v>
      </c>
      <c r="C119" s="5" t="s">
        <v>227</v>
      </c>
      <c r="D119" s="5" t="s">
        <v>228</v>
      </c>
      <c r="E119" s="6" t="s">
        <v>68</v>
      </c>
      <c r="F119" s="7">
        <v>1200</v>
      </c>
      <c r="G119" s="8">
        <v>45306</v>
      </c>
      <c r="H119" s="9" t="s">
        <v>385</v>
      </c>
    </row>
    <row r="120" spans="1:8">
      <c r="A120" s="10">
        <v>20161</v>
      </c>
      <c r="B120" s="4" t="s">
        <v>231</v>
      </c>
      <c r="C120" s="5" t="s">
        <v>232</v>
      </c>
      <c r="D120" s="5" t="s">
        <v>233</v>
      </c>
      <c r="E120" s="6" t="s">
        <v>52</v>
      </c>
      <c r="F120" s="7">
        <v>278.39999999999998</v>
      </c>
      <c r="G120" s="8">
        <v>45306</v>
      </c>
      <c r="H120" s="9" t="s">
        <v>386</v>
      </c>
    </row>
    <row r="121" spans="1:8">
      <c r="A121" s="12">
        <v>1138</v>
      </c>
      <c r="B121" s="4" t="s">
        <v>387</v>
      </c>
      <c r="C121" s="5" t="s">
        <v>152</v>
      </c>
      <c r="D121" s="5" t="s">
        <v>388</v>
      </c>
      <c r="E121" s="6" t="s">
        <v>68</v>
      </c>
      <c r="F121" s="7">
        <v>202.75</v>
      </c>
      <c r="G121" s="8">
        <v>45306</v>
      </c>
      <c r="H121" s="9" t="s">
        <v>103</v>
      </c>
    </row>
    <row r="122" spans="1:8">
      <c r="A122" s="12">
        <v>1138</v>
      </c>
      <c r="B122" s="4" t="s">
        <v>387</v>
      </c>
      <c r="C122" s="5" t="s">
        <v>152</v>
      </c>
      <c r="D122" s="5" t="s">
        <v>388</v>
      </c>
      <c r="E122" s="6" t="s">
        <v>68</v>
      </c>
      <c r="F122" s="7">
        <v>600</v>
      </c>
      <c r="G122" s="8">
        <v>45306</v>
      </c>
      <c r="H122" s="9" t="s">
        <v>389</v>
      </c>
    </row>
    <row r="123" spans="1:8">
      <c r="A123" s="12">
        <v>2054</v>
      </c>
      <c r="B123" s="4" t="s">
        <v>390</v>
      </c>
      <c r="C123" s="5" t="s">
        <v>391</v>
      </c>
      <c r="D123" s="5" t="s">
        <v>392</v>
      </c>
      <c r="E123" s="6" t="s">
        <v>68</v>
      </c>
      <c r="F123" s="7">
        <v>2145.65</v>
      </c>
      <c r="G123" s="8">
        <v>45306</v>
      </c>
      <c r="H123" s="9" t="s">
        <v>111</v>
      </c>
    </row>
    <row r="124" spans="1:8">
      <c r="A124" s="10">
        <v>20876</v>
      </c>
      <c r="B124" s="4" t="s">
        <v>393</v>
      </c>
      <c r="C124" s="5" t="s">
        <v>299</v>
      </c>
      <c r="D124" s="5" t="s">
        <v>75</v>
      </c>
      <c r="E124" s="6" t="s">
        <v>52</v>
      </c>
      <c r="F124" s="7">
        <v>1656</v>
      </c>
      <c r="G124" s="8">
        <v>45306</v>
      </c>
      <c r="H124" s="9" t="s">
        <v>115</v>
      </c>
    </row>
    <row r="125" spans="1:8">
      <c r="A125" s="10">
        <v>11577</v>
      </c>
      <c r="B125" s="4" t="s">
        <v>394</v>
      </c>
      <c r="C125" s="5" t="s">
        <v>395</v>
      </c>
      <c r="D125" s="5" t="s">
        <v>361</v>
      </c>
      <c r="E125" s="6" t="s">
        <v>52</v>
      </c>
      <c r="F125" s="7">
        <v>8999.98</v>
      </c>
      <c r="G125" s="8">
        <v>45306</v>
      </c>
      <c r="H125" s="9" t="s">
        <v>117</v>
      </c>
    </row>
    <row r="126" spans="1:8">
      <c r="A126" s="10">
        <v>20840</v>
      </c>
      <c r="B126" s="4" t="s">
        <v>396</v>
      </c>
      <c r="C126" s="5" t="s">
        <v>63</v>
      </c>
      <c r="D126" s="5" t="s">
        <v>255</v>
      </c>
      <c r="E126" s="6" t="s">
        <v>52</v>
      </c>
      <c r="F126" s="7">
        <v>9300</v>
      </c>
      <c r="G126" s="8">
        <v>45307</v>
      </c>
      <c r="H126" s="9" t="s">
        <v>397</v>
      </c>
    </row>
    <row r="127" spans="1:8">
      <c r="A127" s="10">
        <v>20841</v>
      </c>
      <c r="B127" s="4" t="s">
        <v>398</v>
      </c>
      <c r="C127" s="5" t="s">
        <v>75</v>
      </c>
      <c r="D127" s="5" t="s">
        <v>399</v>
      </c>
      <c r="E127" s="6" t="s">
        <v>52</v>
      </c>
      <c r="F127" s="7">
        <v>9149.5</v>
      </c>
      <c r="G127" s="8">
        <v>45306</v>
      </c>
      <c r="H127" s="9" t="s">
        <v>121</v>
      </c>
    </row>
    <row r="128" spans="1:8">
      <c r="A128" s="12">
        <v>1846</v>
      </c>
      <c r="B128" s="4" t="s">
        <v>146</v>
      </c>
      <c r="C128" s="5" t="s">
        <v>147</v>
      </c>
      <c r="D128" s="5" t="s">
        <v>148</v>
      </c>
      <c r="E128" s="6" t="s">
        <v>68</v>
      </c>
      <c r="F128" s="7">
        <v>300.08999999999997</v>
      </c>
      <c r="G128" s="8">
        <v>45306</v>
      </c>
      <c r="H128" s="9" t="s">
        <v>125</v>
      </c>
    </row>
    <row r="129" spans="1:8">
      <c r="A129" s="10">
        <v>10558</v>
      </c>
      <c r="B129" s="4" t="s">
        <v>400</v>
      </c>
      <c r="C129" s="5" t="s">
        <v>166</v>
      </c>
      <c r="D129" s="5" t="s">
        <v>401</v>
      </c>
      <c r="E129" s="6" t="s">
        <v>52</v>
      </c>
      <c r="F129" s="7">
        <v>9151.01</v>
      </c>
      <c r="G129" s="8">
        <v>45307</v>
      </c>
      <c r="H129" s="9" t="s">
        <v>133</v>
      </c>
    </row>
    <row r="130" spans="1:8">
      <c r="A130" s="12">
        <v>2034</v>
      </c>
      <c r="B130" s="4" t="s">
        <v>352</v>
      </c>
      <c r="C130" s="5" t="s">
        <v>402</v>
      </c>
      <c r="D130" s="5" t="s">
        <v>403</v>
      </c>
      <c r="E130" s="6" t="s">
        <v>68</v>
      </c>
      <c r="F130" s="7">
        <v>5597</v>
      </c>
      <c r="G130" s="8">
        <v>45307</v>
      </c>
      <c r="H130" s="9" t="s">
        <v>134</v>
      </c>
    </row>
    <row r="131" spans="1:8">
      <c r="A131" s="12">
        <v>2034</v>
      </c>
      <c r="B131" s="4" t="s">
        <v>352</v>
      </c>
      <c r="C131" s="5" t="s">
        <v>402</v>
      </c>
      <c r="D131" s="5" t="s">
        <v>403</v>
      </c>
      <c r="E131" s="6" t="s">
        <v>68</v>
      </c>
      <c r="F131" s="7">
        <v>5095.88</v>
      </c>
      <c r="G131" s="8">
        <v>45307</v>
      </c>
      <c r="H131" s="9" t="s">
        <v>141</v>
      </c>
    </row>
    <row r="132" spans="1:8">
      <c r="A132" s="10">
        <v>20865</v>
      </c>
      <c r="B132" s="4" t="s">
        <v>404</v>
      </c>
      <c r="C132" s="5" t="s">
        <v>405</v>
      </c>
      <c r="D132" s="5" t="s">
        <v>113</v>
      </c>
      <c r="E132" s="6" t="s">
        <v>52</v>
      </c>
      <c r="F132" s="7">
        <v>9036.4</v>
      </c>
      <c r="G132" s="8">
        <v>45307</v>
      </c>
      <c r="H132" s="9" t="s">
        <v>406</v>
      </c>
    </row>
    <row r="133" spans="1:8">
      <c r="A133" s="10">
        <v>20672</v>
      </c>
      <c r="B133" s="4" t="s">
        <v>407</v>
      </c>
      <c r="C133" s="5" t="s">
        <v>408</v>
      </c>
      <c r="D133" s="5" t="s">
        <v>409</v>
      </c>
      <c r="E133" s="6" t="s">
        <v>52</v>
      </c>
      <c r="F133" s="7">
        <v>3758.4</v>
      </c>
      <c r="G133" s="8">
        <v>45307</v>
      </c>
      <c r="H133" s="9" t="s">
        <v>410</v>
      </c>
    </row>
    <row r="134" spans="1:8">
      <c r="A134" s="10">
        <v>20866</v>
      </c>
      <c r="B134" s="4" t="s">
        <v>411</v>
      </c>
      <c r="C134" s="5" t="s">
        <v>370</v>
      </c>
      <c r="D134" s="5" t="s">
        <v>412</v>
      </c>
      <c r="E134" s="6" t="s">
        <v>52</v>
      </c>
      <c r="F134" s="7">
        <v>9013.2000000000007</v>
      </c>
      <c r="G134" s="8">
        <v>45308</v>
      </c>
      <c r="H134" s="9" t="s">
        <v>413</v>
      </c>
    </row>
    <row r="135" spans="1:8">
      <c r="A135" s="10">
        <v>11577</v>
      </c>
      <c r="B135" s="4" t="s">
        <v>394</v>
      </c>
      <c r="C135" s="5" t="s">
        <v>395</v>
      </c>
      <c r="D135" s="5" t="s">
        <v>361</v>
      </c>
      <c r="E135" s="6" t="s">
        <v>52</v>
      </c>
      <c r="F135" s="7">
        <v>3775.8</v>
      </c>
      <c r="G135" s="8">
        <v>45308</v>
      </c>
      <c r="H135" s="9" t="s">
        <v>414</v>
      </c>
    </row>
    <row r="136" spans="1:8">
      <c r="A136" s="10">
        <v>20867</v>
      </c>
      <c r="B136" s="4" t="s">
        <v>415</v>
      </c>
      <c r="C136" s="5" t="s">
        <v>71</v>
      </c>
      <c r="D136" s="5" t="s">
        <v>291</v>
      </c>
      <c r="E136" s="6" t="s">
        <v>52</v>
      </c>
      <c r="F136" s="7">
        <v>9013.2000000000007</v>
      </c>
      <c r="G136" s="8">
        <v>45307</v>
      </c>
      <c r="H136" s="9" t="s">
        <v>416</v>
      </c>
    </row>
    <row r="137" spans="1:8">
      <c r="A137" s="10">
        <v>20868</v>
      </c>
      <c r="B137" s="4" t="s">
        <v>330</v>
      </c>
      <c r="C137" s="5" t="s">
        <v>113</v>
      </c>
      <c r="D137" s="5" t="s">
        <v>417</v>
      </c>
      <c r="E137" s="6" t="s">
        <v>52</v>
      </c>
      <c r="F137" s="7">
        <v>9013.2000000000007</v>
      </c>
      <c r="G137" s="8">
        <v>45307</v>
      </c>
      <c r="H137" s="9" t="s">
        <v>418</v>
      </c>
    </row>
    <row r="138" spans="1:8">
      <c r="A138" s="10">
        <v>20869</v>
      </c>
      <c r="B138" s="4" t="s">
        <v>419</v>
      </c>
      <c r="C138" s="13" t="s">
        <v>364</v>
      </c>
      <c r="D138" s="5" t="s">
        <v>420</v>
      </c>
      <c r="E138" s="6" t="s">
        <v>52</v>
      </c>
      <c r="F138" s="7">
        <v>9135</v>
      </c>
      <c r="G138" s="8">
        <v>45307</v>
      </c>
      <c r="H138" s="9" t="s">
        <v>421</v>
      </c>
    </row>
    <row r="139" spans="1:8">
      <c r="A139" s="12">
        <v>1060</v>
      </c>
      <c r="B139" s="4" t="s">
        <v>422</v>
      </c>
      <c r="C139" s="5" t="s">
        <v>423</v>
      </c>
      <c r="D139" s="5" t="s">
        <v>277</v>
      </c>
      <c r="E139" s="6" t="s">
        <v>68</v>
      </c>
      <c r="F139" s="7">
        <v>573.4</v>
      </c>
      <c r="G139" s="8">
        <v>45306</v>
      </c>
      <c r="H139" s="9" t="s">
        <v>424</v>
      </c>
    </row>
    <row r="140" spans="1:8">
      <c r="A140" s="10">
        <v>20880</v>
      </c>
      <c r="B140" s="4" t="s">
        <v>425</v>
      </c>
      <c r="C140" s="5" t="s">
        <v>113</v>
      </c>
      <c r="D140" s="5" t="s">
        <v>152</v>
      </c>
      <c r="E140" s="6" t="s">
        <v>52</v>
      </c>
      <c r="F140" s="7">
        <v>8700</v>
      </c>
      <c r="G140" s="8">
        <v>45307</v>
      </c>
      <c r="H140" s="9" t="s">
        <v>426</v>
      </c>
    </row>
    <row r="141" spans="1:8">
      <c r="A141" s="10">
        <v>20871</v>
      </c>
      <c r="B141" s="4" t="s">
        <v>427</v>
      </c>
      <c r="C141" s="5" t="s">
        <v>54</v>
      </c>
      <c r="D141" s="5" t="s">
        <v>428</v>
      </c>
      <c r="E141" s="6" t="s">
        <v>52</v>
      </c>
      <c r="F141" s="7">
        <v>5568</v>
      </c>
      <c r="G141" s="8">
        <v>45307</v>
      </c>
      <c r="H141" s="9" t="s">
        <v>429</v>
      </c>
    </row>
    <row r="142" spans="1:8">
      <c r="A142" s="10">
        <v>20872</v>
      </c>
      <c r="B142" s="4" t="s">
        <v>430</v>
      </c>
      <c r="C142" s="5" t="s">
        <v>160</v>
      </c>
      <c r="D142" s="5" t="s">
        <v>431</v>
      </c>
      <c r="E142" s="6" t="s">
        <v>52</v>
      </c>
      <c r="F142" s="7">
        <v>7319</v>
      </c>
      <c r="G142" s="8">
        <v>45307</v>
      </c>
      <c r="H142" s="9" t="s">
        <v>432</v>
      </c>
    </row>
    <row r="143" spans="1:8">
      <c r="A143" s="10">
        <v>20034</v>
      </c>
      <c r="B143" s="13" t="s">
        <v>433</v>
      </c>
      <c r="C143" s="13" t="s">
        <v>434</v>
      </c>
      <c r="D143" s="13" t="s">
        <v>124</v>
      </c>
      <c r="E143" s="6" t="s">
        <v>52</v>
      </c>
      <c r="F143" s="7">
        <v>8647.0499999999993</v>
      </c>
      <c r="G143" s="8">
        <v>45307</v>
      </c>
      <c r="H143" s="9" t="s">
        <v>435</v>
      </c>
    </row>
    <row r="144" spans="1:8">
      <c r="A144" s="10">
        <v>20873</v>
      </c>
      <c r="B144" s="4" t="s">
        <v>436</v>
      </c>
      <c r="C144" s="5" t="s">
        <v>271</v>
      </c>
      <c r="D144" s="5" t="s">
        <v>437</v>
      </c>
      <c r="E144" s="6" t="s">
        <v>52</v>
      </c>
      <c r="F144" s="7">
        <v>9013.2000000000007</v>
      </c>
      <c r="G144" s="8">
        <v>45307</v>
      </c>
      <c r="H144" s="9" t="s">
        <v>438</v>
      </c>
    </row>
    <row r="145" spans="1:8">
      <c r="A145" s="10">
        <v>20874</v>
      </c>
      <c r="B145" s="4" t="s">
        <v>439</v>
      </c>
      <c r="C145" s="13" t="s">
        <v>364</v>
      </c>
      <c r="D145" s="13" t="s">
        <v>365</v>
      </c>
      <c r="E145" s="6" t="s">
        <v>52</v>
      </c>
      <c r="F145" s="14">
        <v>9123.4</v>
      </c>
      <c r="G145" s="8">
        <v>45307</v>
      </c>
      <c r="H145" s="9" t="s">
        <v>440</v>
      </c>
    </row>
    <row r="146" spans="1:8">
      <c r="A146" s="10">
        <v>20875</v>
      </c>
      <c r="B146" s="4" t="s">
        <v>441</v>
      </c>
      <c r="C146" s="5" t="s">
        <v>442</v>
      </c>
      <c r="D146" s="5" t="s">
        <v>63</v>
      </c>
      <c r="E146" s="6" t="s">
        <v>52</v>
      </c>
      <c r="F146" s="7">
        <v>6235</v>
      </c>
      <c r="G146" s="8">
        <v>45307</v>
      </c>
      <c r="H146" s="9" t="s">
        <v>443</v>
      </c>
    </row>
    <row r="147" spans="1:8">
      <c r="A147" s="12">
        <v>1348</v>
      </c>
      <c r="B147" s="4" t="s">
        <v>444</v>
      </c>
      <c r="C147" s="5" t="s">
        <v>445</v>
      </c>
      <c r="D147" s="5" t="s">
        <v>446</v>
      </c>
      <c r="E147" s="6" t="s">
        <v>68</v>
      </c>
      <c r="F147" s="7">
        <v>1064.8800000000001</v>
      </c>
      <c r="G147" s="8">
        <v>45307</v>
      </c>
      <c r="H147" s="9" t="s">
        <v>447</v>
      </c>
    </row>
    <row r="148" spans="1:8">
      <c r="A148" s="12">
        <v>1361</v>
      </c>
      <c r="B148" s="4" t="s">
        <v>151</v>
      </c>
      <c r="C148" s="5" t="s">
        <v>75</v>
      </c>
      <c r="D148" s="5" t="s">
        <v>152</v>
      </c>
      <c r="E148" s="6" t="s">
        <v>68</v>
      </c>
      <c r="F148" s="7">
        <v>111.42</v>
      </c>
      <c r="G148" s="8">
        <v>45306</v>
      </c>
      <c r="H148" s="9" t="s">
        <v>150</v>
      </c>
    </row>
    <row r="149" spans="1:8">
      <c r="A149" s="12">
        <v>2644</v>
      </c>
      <c r="B149" s="4" t="s">
        <v>363</v>
      </c>
      <c r="C149" s="5" t="s">
        <v>364</v>
      </c>
      <c r="D149" s="5" t="s">
        <v>365</v>
      </c>
      <c r="E149" s="6" t="s">
        <v>68</v>
      </c>
      <c r="F149" s="7">
        <v>3564.67</v>
      </c>
      <c r="G149" s="8">
        <v>45308</v>
      </c>
      <c r="H149" s="9" t="s">
        <v>448</v>
      </c>
    </row>
    <row r="150" spans="1:8">
      <c r="A150" s="12">
        <v>2362</v>
      </c>
      <c r="B150" s="4" t="s">
        <v>449</v>
      </c>
      <c r="C150" s="13" t="s">
        <v>450</v>
      </c>
      <c r="D150" s="13" t="s">
        <v>451</v>
      </c>
      <c r="E150" s="6" t="s">
        <v>68</v>
      </c>
      <c r="F150" s="7">
        <v>531.5</v>
      </c>
      <c r="G150" s="8">
        <v>45308</v>
      </c>
      <c r="H150" s="9" t="s">
        <v>153</v>
      </c>
    </row>
    <row r="151" spans="1:8">
      <c r="A151" s="3">
        <v>19450</v>
      </c>
      <c r="B151" s="4" t="s">
        <v>452</v>
      </c>
      <c r="C151" s="5" t="s">
        <v>383</v>
      </c>
      <c r="D151" s="5" t="s">
        <v>453</v>
      </c>
      <c r="E151" s="6" t="s">
        <v>52</v>
      </c>
      <c r="F151" s="7">
        <v>400</v>
      </c>
      <c r="G151" s="8">
        <v>45308</v>
      </c>
      <c r="H151" s="9" t="s">
        <v>454</v>
      </c>
    </row>
    <row r="152" spans="1:8">
      <c r="A152" s="12">
        <v>2362</v>
      </c>
      <c r="B152" s="4" t="s">
        <v>449</v>
      </c>
      <c r="C152" s="13" t="s">
        <v>450</v>
      </c>
      <c r="D152" s="13" t="s">
        <v>451</v>
      </c>
      <c r="E152" s="6" t="s">
        <v>68</v>
      </c>
      <c r="F152" s="7">
        <v>1000</v>
      </c>
      <c r="G152" s="8">
        <v>45308</v>
      </c>
      <c r="H152" s="9" t="s">
        <v>455</v>
      </c>
    </row>
    <row r="153" spans="1:8">
      <c r="A153" s="3">
        <v>19450</v>
      </c>
      <c r="B153" s="4" t="s">
        <v>452</v>
      </c>
      <c r="C153" s="5" t="s">
        <v>383</v>
      </c>
      <c r="D153" s="5" t="s">
        <v>453</v>
      </c>
      <c r="E153" s="6" t="s">
        <v>52</v>
      </c>
      <c r="F153" s="7">
        <v>400</v>
      </c>
      <c r="G153" s="8">
        <v>45308</v>
      </c>
      <c r="H153" s="9" t="s">
        <v>456</v>
      </c>
    </row>
    <row r="154" spans="1:8">
      <c r="A154" s="3">
        <v>19450</v>
      </c>
      <c r="B154" s="4" t="s">
        <v>452</v>
      </c>
      <c r="C154" s="5" t="s">
        <v>383</v>
      </c>
      <c r="D154" s="5" t="s">
        <v>453</v>
      </c>
      <c r="E154" s="6" t="s">
        <v>52</v>
      </c>
      <c r="F154" s="7">
        <v>149.94999999999999</v>
      </c>
      <c r="G154" s="8">
        <v>45308</v>
      </c>
      <c r="H154" s="9" t="s">
        <v>154</v>
      </c>
    </row>
    <row r="155" spans="1:8">
      <c r="A155" s="10">
        <v>20992</v>
      </c>
      <c r="B155" s="4" t="s">
        <v>343</v>
      </c>
      <c r="C155" s="5" t="s">
        <v>67</v>
      </c>
      <c r="D155" s="5" t="s">
        <v>420</v>
      </c>
      <c r="E155" s="6" t="s">
        <v>52</v>
      </c>
      <c r="F155" s="7">
        <v>5410.96</v>
      </c>
      <c r="G155" s="8">
        <v>45309</v>
      </c>
      <c r="H155" s="9" t="s">
        <v>56</v>
      </c>
    </row>
    <row r="156" spans="1:8">
      <c r="A156" s="3">
        <v>20258</v>
      </c>
      <c r="B156" s="4" t="s">
        <v>118</v>
      </c>
      <c r="C156" s="5" t="s">
        <v>119</v>
      </c>
      <c r="D156" s="5" t="s">
        <v>120</v>
      </c>
      <c r="E156" s="6" t="s">
        <v>52</v>
      </c>
      <c r="F156" s="7">
        <v>5684</v>
      </c>
      <c r="G156" s="8">
        <v>45308</v>
      </c>
      <c r="H156" s="9" t="s">
        <v>457</v>
      </c>
    </row>
    <row r="157" spans="1:8">
      <c r="A157" s="3">
        <v>20884</v>
      </c>
      <c r="B157" s="4" t="s">
        <v>458</v>
      </c>
      <c r="C157" s="5" t="s">
        <v>459</v>
      </c>
      <c r="D157" s="5" t="s">
        <v>184</v>
      </c>
      <c r="E157" s="6" t="s">
        <v>52</v>
      </c>
      <c r="F157" s="7">
        <v>5684</v>
      </c>
      <c r="G157" s="8">
        <v>45309</v>
      </c>
      <c r="H157" s="9" t="s">
        <v>460</v>
      </c>
    </row>
    <row r="158" spans="1:8">
      <c r="A158" s="3">
        <v>20993</v>
      </c>
      <c r="B158" s="4" t="s">
        <v>461</v>
      </c>
      <c r="C158" s="5" t="s">
        <v>163</v>
      </c>
      <c r="D158" s="5" t="s">
        <v>462</v>
      </c>
      <c r="E158" s="6" t="s">
        <v>52</v>
      </c>
      <c r="F158" s="7">
        <v>1500</v>
      </c>
      <c r="G158" s="8">
        <v>45309</v>
      </c>
      <c r="H158" s="9" t="s">
        <v>161</v>
      </c>
    </row>
    <row r="159" spans="1:8">
      <c r="A159" s="10">
        <v>20994</v>
      </c>
      <c r="B159" s="4" t="s">
        <v>330</v>
      </c>
      <c r="C159" s="5" t="s">
        <v>463</v>
      </c>
      <c r="D159" s="5" t="s">
        <v>464</v>
      </c>
      <c r="E159" s="6" t="s">
        <v>52</v>
      </c>
      <c r="F159" s="7">
        <v>9187.2000000000007</v>
      </c>
      <c r="G159" s="8">
        <v>45307</v>
      </c>
      <c r="H159" s="9" t="s">
        <v>465</v>
      </c>
    </row>
    <row r="160" spans="1:8">
      <c r="A160" s="10">
        <v>20886</v>
      </c>
      <c r="B160" s="4" t="s">
        <v>466</v>
      </c>
      <c r="C160" s="5" t="s">
        <v>467</v>
      </c>
      <c r="D160" s="5" t="s">
        <v>468</v>
      </c>
      <c r="E160" s="6" t="s">
        <v>52</v>
      </c>
      <c r="F160" s="7">
        <v>6201.36</v>
      </c>
      <c r="G160" s="8">
        <v>45308</v>
      </c>
      <c r="H160" s="9" t="s">
        <v>164</v>
      </c>
    </row>
    <row r="161" spans="1:8">
      <c r="A161" s="10">
        <v>20887</v>
      </c>
      <c r="B161" s="4" t="s">
        <v>469</v>
      </c>
      <c r="C161" s="5" t="s">
        <v>63</v>
      </c>
      <c r="D161" s="5" t="s">
        <v>63</v>
      </c>
      <c r="E161" s="6" t="s">
        <v>52</v>
      </c>
      <c r="F161" s="7">
        <v>9299.9500000000007</v>
      </c>
      <c r="G161" s="8">
        <v>45308</v>
      </c>
      <c r="H161" s="9" t="s">
        <v>168</v>
      </c>
    </row>
    <row r="162" spans="1:8">
      <c r="A162" s="10">
        <v>20161</v>
      </c>
      <c r="B162" s="4" t="s">
        <v>231</v>
      </c>
      <c r="C162" s="5" t="s">
        <v>232</v>
      </c>
      <c r="D162" s="5" t="s">
        <v>233</v>
      </c>
      <c r="E162" s="6" t="s">
        <v>52</v>
      </c>
      <c r="F162" s="7">
        <v>2320</v>
      </c>
      <c r="G162" s="8">
        <v>45309</v>
      </c>
      <c r="H162" s="9" t="s">
        <v>470</v>
      </c>
    </row>
    <row r="163" spans="1:8">
      <c r="A163" s="10">
        <v>20889</v>
      </c>
      <c r="B163" s="4" t="s">
        <v>471</v>
      </c>
      <c r="C163" s="5" t="s">
        <v>119</v>
      </c>
      <c r="D163" s="5" t="s">
        <v>472</v>
      </c>
      <c r="E163" s="6" t="s">
        <v>52</v>
      </c>
      <c r="F163" s="7">
        <v>928</v>
      </c>
      <c r="G163" s="8">
        <v>45309</v>
      </c>
      <c r="H163" s="9" t="s">
        <v>171</v>
      </c>
    </row>
    <row r="164" spans="1:8">
      <c r="A164" s="10">
        <v>20890</v>
      </c>
      <c r="B164" s="4" t="s">
        <v>473</v>
      </c>
      <c r="C164" s="5" t="s">
        <v>324</v>
      </c>
      <c r="D164" s="5" t="s">
        <v>166</v>
      </c>
      <c r="E164" s="6" t="s">
        <v>52</v>
      </c>
      <c r="F164" s="7">
        <v>412.19</v>
      </c>
      <c r="G164" s="8">
        <v>45307</v>
      </c>
      <c r="H164" s="9" t="s">
        <v>474</v>
      </c>
    </row>
    <row r="165" spans="1:8">
      <c r="A165" s="10">
        <v>20779</v>
      </c>
      <c r="B165" s="4" t="s">
        <v>290</v>
      </c>
      <c r="C165" s="5" t="s">
        <v>291</v>
      </c>
      <c r="D165" s="5" t="s">
        <v>113</v>
      </c>
      <c r="E165" s="6" t="s">
        <v>52</v>
      </c>
      <c r="F165" s="7">
        <v>1044</v>
      </c>
      <c r="G165" s="8">
        <v>45308</v>
      </c>
      <c r="H165" s="9" t="s">
        <v>173</v>
      </c>
    </row>
    <row r="166" spans="1:8">
      <c r="A166" s="10">
        <v>20892</v>
      </c>
      <c r="B166" s="4" t="s">
        <v>475</v>
      </c>
      <c r="C166" s="5" t="s">
        <v>476</v>
      </c>
      <c r="D166" s="5" t="s">
        <v>477</v>
      </c>
      <c r="E166" s="6" t="s">
        <v>52</v>
      </c>
      <c r="F166" s="7">
        <v>8990</v>
      </c>
      <c r="G166" s="8">
        <v>45308</v>
      </c>
      <c r="H166" s="9" t="s">
        <v>478</v>
      </c>
    </row>
    <row r="167" spans="1:8">
      <c r="A167" s="10">
        <v>20879</v>
      </c>
      <c r="B167" s="4" t="s">
        <v>479</v>
      </c>
      <c r="C167" s="5" t="s">
        <v>480</v>
      </c>
      <c r="D167" s="5" t="s">
        <v>442</v>
      </c>
      <c r="E167" s="6" t="s">
        <v>52</v>
      </c>
      <c r="F167" s="7">
        <v>9187.2000000000007</v>
      </c>
      <c r="G167" s="8">
        <v>45307</v>
      </c>
      <c r="H167" s="9" t="s">
        <v>174</v>
      </c>
    </row>
    <row r="168" spans="1:8">
      <c r="A168" s="10">
        <v>20893</v>
      </c>
      <c r="B168" s="4" t="s">
        <v>481</v>
      </c>
      <c r="C168" s="13" t="s">
        <v>482</v>
      </c>
      <c r="D168" s="13" t="s">
        <v>483</v>
      </c>
      <c r="E168" s="6" t="s">
        <v>52</v>
      </c>
      <c r="F168" s="7">
        <v>5597</v>
      </c>
      <c r="G168" s="8">
        <v>45309</v>
      </c>
      <c r="H168" s="9" t="s">
        <v>484</v>
      </c>
    </row>
    <row r="169" spans="1:8">
      <c r="A169" s="10">
        <v>20995</v>
      </c>
      <c r="B169" s="4" t="s">
        <v>485</v>
      </c>
      <c r="C169" s="5" t="s">
        <v>347</v>
      </c>
      <c r="D169" s="5" t="s">
        <v>486</v>
      </c>
      <c r="E169" s="6" t="s">
        <v>52</v>
      </c>
      <c r="F169" s="7">
        <v>7162.99</v>
      </c>
      <c r="G169" s="8">
        <v>45308</v>
      </c>
      <c r="H169" s="9" t="s">
        <v>487</v>
      </c>
    </row>
    <row r="170" spans="1:8">
      <c r="A170" s="10">
        <v>20894</v>
      </c>
      <c r="B170" s="4" t="s">
        <v>488</v>
      </c>
      <c r="C170" s="5" t="s">
        <v>489</v>
      </c>
      <c r="D170" s="5" t="s">
        <v>490</v>
      </c>
      <c r="E170" s="6" t="s">
        <v>52</v>
      </c>
      <c r="F170" s="7">
        <v>7939.74</v>
      </c>
      <c r="G170" s="8">
        <v>45309</v>
      </c>
      <c r="H170" s="9" t="s">
        <v>178</v>
      </c>
    </row>
    <row r="171" spans="1:8">
      <c r="A171" s="12">
        <v>1927</v>
      </c>
      <c r="B171" s="4" t="s">
        <v>491</v>
      </c>
      <c r="C171" s="5" t="s">
        <v>492</v>
      </c>
      <c r="D171" s="5" t="s">
        <v>493</v>
      </c>
      <c r="E171" s="6" t="s">
        <v>68</v>
      </c>
      <c r="F171" s="7">
        <v>9196.48</v>
      </c>
      <c r="G171" s="8">
        <v>45307</v>
      </c>
      <c r="H171" s="9" t="s">
        <v>182</v>
      </c>
    </row>
    <row r="172" spans="1:8">
      <c r="A172" s="10">
        <v>20896</v>
      </c>
      <c r="B172" s="4" t="s">
        <v>494</v>
      </c>
      <c r="C172" s="5" t="s">
        <v>495</v>
      </c>
      <c r="D172" s="5" t="s">
        <v>160</v>
      </c>
      <c r="E172" s="6" t="s">
        <v>52</v>
      </c>
      <c r="F172" s="7">
        <v>9135</v>
      </c>
      <c r="G172" s="8">
        <v>45308</v>
      </c>
      <c r="H172" s="9" t="s">
        <v>186</v>
      </c>
    </row>
    <row r="173" spans="1:8">
      <c r="A173" s="10">
        <v>20996</v>
      </c>
      <c r="B173" s="4" t="s">
        <v>496</v>
      </c>
      <c r="C173" s="5" t="s">
        <v>497</v>
      </c>
      <c r="D173" s="5" t="s">
        <v>361</v>
      </c>
      <c r="E173" s="6" t="s">
        <v>52</v>
      </c>
      <c r="F173" s="7">
        <v>5916</v>
      </c>
      <c r="G173" s="8">
        <v>45308</v>
      </c>
      <c r="H173" s="9" t="s">
        <v>498</v>
      </c>
    </row>
    <row r="174" spans="1:8">
      <c r="A174" s="3">
        <v>20905</v>
      </c>
      <c r="B174" s="4" t="s">
        <v>499</v>
      </c>
      <c r="C174" s="5" t="s">
        <v>500</v>
      </c>
      <c r="D174" s="5" t="s">
        <v>152</v>
      </c>
      <c r="E174" s="6" t="s">
        <v>52</v>
      </c>
      <c r="F174" s="7">
        <v>9013.2000000000007</v>
      </c>
      <c r="G174" s="8">
        <v>45308</v>
      </c>
      <c r="H174" s="9" t="s">
        <v>501</v>
      </c>
    </row>
    <row r="175" spans="1:8">
      <c r="A175" s="10">
        <v>20997</v>
      </c>
      <c r="B175" s="4" t="s">
        <v>330</v>
      </c>
      <c r="C175" s="5" t="s">
        <v>502</v>
      </c>
      <c r="D175" s="5" t="s">
        <v>497</v>
      </c>
      <c r="E175" s="6" t="s">
        <v>52</v>
      </c>
      <c r="F175" s="7">
        <v>5916</v>
      </c>
      <c r="G175" s="8">
        <v>45308</v>
      </c>
      <c r="H175" s="9" t="s">
        <v>503</v>
      </c>
    </row>
    <row r="176" spans="1:8">
      <c r="A176" s="3">
        <v>20906</v>
      </c>
      <c r="B176" s="4" t="s">
        <v>504</v>
      </c>
      <c r="C176" s="5" t="s">
        <v>505</v>
      </c>
      <c r="D176" s="5" t="s">
        <v>506</v>
      </c>
      <c r="E176" s="6" t="s">
        <v>52</v>
      </c>
      <c r="F176" s="7">
        <v>9013.2000000000007</v>
      </c>
      <c r="G176" s="8">
        <v>45308</v>
      </c>
      <c r="H176" s="9" t="s">
        <v>507</v>
      </c>
    </row>
    <row r="177" spans="1:8">
      <c r="A177" s="10">
        <v>20907</v>
      </c>
      <c r="B177" s="4" t="s">
        <v>508</v>
      </c>
      <c r="C177" s="5" t="s">
        <v>277</v>
      </c>
      <c r="D177" s="5" t="s">
        <v>509</v>
      </c>
      <c r="E177" s="6" t="s">
        <v>52</v>
      </c>
      <c r="F177" s="7">
        <v>5487.75</v>
      </c>
      <c r="G177" s="8">
        <v>45308</v>
      </c>
      <c r="H177" s="9" t="s">
        <v>188</v>
      </c>
    </row>
    <row r="178" spans="1:8">
      <c r="A178" s="3">
        <v>20908</v>
      </c>
      <c r="B178" s="4" t="s">
        <v>510</v>
      </c>
      <c r="C178" s="5" t="s">
        <v>75</v>
      </c>
      <c r="D178" s="5" t="s">
        <v>511</v>
      </c>
      <c r="E178" s="6" t="s">
        <v>52</v>
      </c>
      <c r="F178" s="7">
        <v>9013.2000000000007</v>
      </c>
      <c r="G178" s="8">
        <v>45308</v>
      </c>
      <c r="H178" s="9" t="s">
        <v>512</v>
      </c>
    </row>
    <row r="179" spans="1:8">
      <c r="A179" s="10">
        <v>20998</v>
      </c>
      <c r="B179" s="4" t="s">
        <v>513</v>
      </c>
      <c r="C179" s="5" t="s">
        <v>276</v>
      </c>
      <c r="D179" s="5" t="s">
        <v>514</v>
      </c>
      <c r="E179" s="6" t="s">
        <v>52</v>
      </c>
      <c r="F179" s="7">
        <v>5884.91</v>
      </c>
      <c r="G179" s="8">
        <v>45308</v>
      </c>
      <c r="H179" s="9" t="s">
        <v>515</v>
      </c>
    </row>
    <row r="180" spans="1:8">
      <c r="A180" s="3">
        <v>20909</v>
      </c>
      <c r="B180" s="4" t="s">
        <v>516</v>
      </c>
      <c r="C180" s="5" t="s">
        <v>442</v>
      </c>
      <c r="D180" s="5" t="s">
        <v>412</v>
      </c>
      <c r="E180" s="6" t="s">
        <v>52</v>
      </c>
      <c r="F180" s="7">
        <v>9197.64</v>
      </c>
      <c r="G180" s="8">
        <v>45308</v>
      </c>
      <c r="H180" s="9" t="s">
        <v>192</v>
      </c>
    </row>
    <row r="181" spans="1:8">
      <c r="A181" s="10">
        <v>20910</v>
      </c>
      <c r="B181" s="4" t="s">
        <v>517</v>
      </c>
      <c r="C181" s="5" t="s">
        <v>184</v>
      </c>
      <c r="D181" s="5" t="s">
        <v>136</v>
      </c>
      <c r="E181" s="6" t="s">
        <v>52</v>
      </c>
      <c r="F181" s="7">
        <v>9071.2000000000007</v>
      </c>
      <c r="G181" s="8">
        <v>45308</v>
      </c>
      <c r="H181" s="9" t="s">
        <v>518</v>
      </c>
    </row>
    <row r="182" spans="1:8">
      <c r="A182" s="10">
        <v>20418</v>
      </c>
      <c r="B182" s="4" t="s">
        <v>187</v>
      </c>
      <c r="C182" s="5" t="s">
        <v>67</v>
      </c>
      <c r="D182" s="5" t="s">
        <v>71</v>
      </c>
      <c r="E182" s="6" t="s">
        <v>52</v>
      </c>
      <c r="F182" s="7">
        <v>7540</v>
      </c>
      <c r="G182" s="8">
        <v>45309</v>
      </c>
      <c r="H182" s="9" t="s">
        <v>519</v>
      </c>
    </row>
    <row r="183" spans="1:8">
      <c r="A183" s="10">
        <v>20259</v>
      </c>
      <c r="B183" s="4" t="s">
        <v>520</v>
      </c>
      <c r="C183" s="5" t="s">
        <v>276</v>
      </c>
      <c r="D183" s="5" t="s">
        <v>521</v>
      </c>
      <c r="E183" s="6" t="s">
        <v>52</v>
      </c>
      <c r="F183" s="7">
        <v>1972</v>
      </c>
      <c r="G183" s="8">
        <v>45308</v>
      </c>
      <c r="H183" s="9" t="s">
        <v>522</v>
      </c>
    </row>
    <row r="184" spans="1:8">
      <c r="A184" s="10">
        <v>20911</v>
      </c>
      <c r="B184" s="4" t="s">
        <v>523</v>
      </c>
      <c r="C184" s="5" t="s">
        <v>524</v>
      </c>
      <c r="D184" s="5" t="s">
        <v>136</v>
      </c>
      <c r="E184" s="6" t="s">
        <v>52</v>
      </c>
      <c r="F184" s="7">
        <v>7830</v>
      </c>
      <c r="G184" s="8">
        <v>45308</v>
      </c>
      <c r="H184" s="9" t="s">
        <v>200</v>
      </c>
    </row>
    <row r="185" spans="1:8">
      <c r="A185" s="12">
        <v>2041</v>
      </c>
      <c r="B185" s="4" t="s">
        <v>525</v>
      </c>
      <c r="C185" s="5" t="s">
        <v>63</v>
      </c>
      <c r="D185" s="5" t="s">
        <v>442</v>
      </c>
      <c r="E185" s="6" t="s">
        <v>68</v>
      </c>
      <c r="F185" s="7">
        <v>8839.2000000000007</v>
      </c>
      <c r="G185" s="8">
        <v>45309</v>
      </c>
      <c r="H185" s="9" t="s">
        <v>526</v>
      </c>
    </row>
    <row r="186" spans="1:8">
      <c r="A186" s="10">
        <v>20261</v>
      </c>
      <c r="B186" s="4" t="s">
        <v>527</v>
      </c>
      <c r="C186" s="5" t="s">
        <v>528</v>
      </c>
      <c r="D186" s="5" t="s">
        <v>529</v>
      </c>
      <c r="E186" s="6" t="s">
        <v>52</v>
      </c>
      <c r="F186" s="7">
        <v>1972</v>
      </c>
      <c r="G186" s="8">
        <v>45308</v>
      </c>
      <c r="H186" s="9" t="s">
        <v>201</v>
      </c>
    </row>
    <row r="187" spans="1:8">
      <c r="A187" s="10">
        <v>20912</v>
      </c>
      <c r="B187" s="4" t="s">
        <v>530</v>
      </c>
      <c r="C187" s="5" t="s">
        <v>486</v>
      </c>
      <c r="D187" s="5" t="s">
        <v>531</v>
      </c>
      <c r="E187" s="6" t="s">
        <v>52</v>
      </c>
      <c r="F187" s="7">
        <v>951.2</v>
      </c>
      <c r="G187" s="8">
        <v>45308</v>
      </c>
      <c r="H187" s="9" t="s">
        <v>202</v>
      </c>
    </row>
    <row r="188" spans="1:8">
      <c r="A188" s="10">
        <v>20980</v>
      </c>
      <c r="B188" s="13" t="s">
        <v>532</v>
      </c>
      <c r="C188" s="5" t="s">
        <v>190</v>
      </c>
      <c r="D188" s="6" t="s">
        <v>533</v>
      </c>
      <c r="E188" s="6" t="s">
        <v>52</v>
      </c>
      <c r="F188" s="7">
        <v>3886</v>
      </c>
      <c r="G188" s="8">
        <v>45309</v>
      </c>
      <c r="H188" s="9" t="s">
        <v>534</v>
      </c>
    </row>
    <row r="189" spans="1:8">
      <c r="A189" s="10">
        <v>20999</v>
      </c>
      <c r="B189" s="4" t="s">
        <v>535</v>
      </c>
      <c r="C189" s="5" t="s">
        <v>54</v>
      </c>
      <c r="D189" s="13" t="s">
        <v>288</v>
      </c>
      <c r="E189" s="6" t="s">
        <v>52</v>
      </c>
      <c r="F189" s="7">
        <v>1340</v>
      </c>
      <c r="G189" s="8">
        <v>45309</v>
      </c>
      <c r="H189" s="9" t="s">
        <v>207</v>
      </c>
    </row>
    <row r="190" spans="1:8">
      <c r="A190" s="12">
        <v>1844</v>
      </c>
      <c r="B190" s="4" t="s">
        <v>81</v>
      </c>
      <c r="C190" s="5" t="s">
        <v>82</v>
      </c>
      <c r="D190" s="5" t="s">
        <v>83</v>
      </c>
      <c r="E190" s="6" t="s">
        <v>68</v>
      </c>
      <c r="F190" s="7">
        <v>132.4</v>
      </c>
      <c r="G190" s="8">
        <v>45307</v>
      </c>
      <c r="H190" s="9" t="s">
        <v>220</v>
      </c>
    </row>
    <row r="191" spans="1:8">
      <c r="A191" s="12">
        <v>1844</v>
      </c>
      <c r="B191" s="4" t="s">
        <v>81</v>
      </c>
      <c r="C191" s="5" t="s">
        <v>82</v>
      </c>
      <c r="D191" s="5" t="s">
        <v>83</v>
      </c>
      <c r="E191" s="6" t="s">
        <v>68</v>
      </c>
      <c r="F191" s="7">
        <v>233.07</v>
      </c>
      <c r="G191" s="8">
        <v>45307</v>
      </c>
      <c r="H191" s="9" t="s">
        <v>222</v>
      </c>
    </row>
    <row r="192" spans="1:8">
      <c r="A192" s="3">
        <v>20920</v>
      </c>
      <c r="B192" s="4" t="s">
        <v>536</v>
      </c>
      <c r="C192" s="5" t="s">
        <v>537</v>
      </c>
      <c r="D192" s="5" t="s">
        <v>368</v>
      </c>
      <c r="E192" s="6" t="s">
        <v>52</v>
      </c>
      <c r="F192" s="7">
        <v>2320</v>
      </c>
      <c r="G192" s="8">
        <v>45308</v>
      </c>
      <c r="H192" s="9" t="s">
        <v>538</v>
      </c>
    </row>
    <row r="193" spans="1:8">
      <c r="A193" s="3">
        <v>20921</v>
      </c>
      <c r="B193" s="4" t="s">
        <v>539</v>
      </c>
      <c r="C193" s="5" t="s">
        <v>299</v>
      </c>
      <c r="D193" s="5" t="s">
        <v>276</v>
      </c>
      <c r="E193" s="6" t="s">
        <v>52</v>
      </c>
      <c r="F193" s="7">
        <v>1225.01</v>
      </c>
      <c r="G193" s="8">
        <v>45308</v>
      </c>
      <c r="H193" s="9" t="s">
        <v>225</v>
      </c>
    </row>
    <row r="194" spans="1:8">
      <c r="A194" s="10">
        <v>20923</v>
      </c>
      <c r="B194" s="4" t="s">
        <v>540</v>
      </c>
      <c r="C194" s="5" t="s">
        <v>167</v>
      </c>
      <c r="D194" s="5" t="s">
        <v>541</v>
      </c>
      <c r="E194" s="6" t="s">
        <v>52</v>
      </c>
      <c r="F194" s="7">
        <v>1972</v>
      </c>
      <c r="G194" s="8">
        <v>45309</v>
      </c>
      <c r="H194" s="9" t="s">
        <v>229</v>
      </c>
    </row>
    <row r="195" spans="1:8">
      <c r="A195" s="10">
        <v>20327</v>
      </c>
      <c r="B195" s="4" t="s">
        <v>542</v>
      </c>
      <c r="C195" s="5" t="s">
        <v>543</v>
      </c>
      <c r="D195" s="5" t="s">
        <v>442</v>
      </c>
      <c r="E195" s="6" t="s">
        <v>52</v>
      </c>
      <c r="F195" s="7">
        <v>2135.56</v>
      </c>
      <c r="G195" s="8">
        <v>45308</v>
      </c>
      <c r="H195" s="9" t="s">
        <v>230</v>
      </c>
    </row>
    <row r="196" spans="1:8">
      <c r="A196" s="10">
        <v>21002</v>
      </c>
      <c r="B196" s="4" t="s">
        <v>544</v>
      </c>
      <c r="C196" s="5" t="s">
        <v>310</v>
      </c>
      <c r="D196" s="5" t="s">
        <v>545</v>
      </c>
      <c r="E196" s="6" t="s">
        <v>52</v>
      </c>
      <c r="F196" s="7">
        <v>569.04999999999995</v>
      </c>
      <c r="G196" s="8">
        <v>45307</v>
      </c>
      <c r="H196" s="9" t="s">
        <v>234</v>
      </c>
    </row>
    <row r="197" spans="1:8">
      <c r="A197" s="10">
        <v>20940</v>
      </c>
      <c r="B197" s="4" t="s">
        <v>546</v>
      </c>
      <c r="C197" s="5" t="s">
        <v>500</v>
      </c>
      <c r="D197" s="13" t="s">
        <v>547</v>
      </c>
      <c r="E197" s="6" t="s">
        <v>52</v>
      </c>
      <c r="F197" s="7">
        <v>5588.88</v>
      </c>
      <c r="G197" s="8">
        <v>45308</v>
      </c>
      <c r="H197" s="9" t="s">
        <v>237</v>
      </c>
    </row>
    <row r="198" spans="1:8">
      <c r="A198" s="10">
        <v>20262</v>
      </c>
      <c r="B198" s="4" t="s">
        <v>548</v>
      </c>
      <c r="C198" s="5" t="s">
        <v>71</v>
      </c>
      <c r="D198" s="5" t="s">
        <v>67</v>
      </c>
      <c r="E198" s="6" t="s">
        <v>52</v>
      </c>
      <c r="F198" s="7">
        <v>1380.4</v>
      </c>
      <c r="G198" s="8">
        <v>45308</v>
      </c>
      <c r="H198" s="9" t="s">
        <v>241</v>
      </c>
    </row>
    <row r="199" spans="1:8">
      <c r="A199" s="10">
        <v>20942</v>
      </c>
      <c r="B199" s="4" t="s">
        <v>549</v>
      </c>
      <c r="C199" s="13" t="s">
        <v>550</v>
      </c>
      <c r="D199" s="5" t="s">
        <v>442</v>
      </c>
      <c r="E199" s="6" t="s">
        <v>52</v>
      </c>
      <c r="F199" s="7">
        <v>9164</v>
      </c>
      <c r="G199" s="8">
        <v>45307</v>
      </c>
      <c r="H199" s="9" t="s">
        <v>244</v>
      </c>
    </row>
    <row r="200" spans="1:8">
      <c r="A200" s="12">
        <v>1133</v>
      </c>
      <c r="B200" s="4" t="s">
        <v>343</v>
      </c>
      <c r="C200" s="5" t="s">
        <v>271</v>
      </c>
      <c r="D200" s="5" t="s">
        <v>551</v>
      </c>
      <c r="E200" s="6" t="s">
        <v>68</v>
      </c>
      <c r="F200" s="7">
        <v>10000</v>
      </c>
      <c r="G200" s="8">
        <v>45309</v>
      </c>
      <c r="H200" s="9" t="s">
        <v>552</v>
      </c>
    </row>
    <row r="201" spans="1:8">
      <c r="A201" s="12">
        <v>2362</v>
      </c>
      <c r="B201" s="4" t="s">
        <v>449</v>
      </c>
      <c r="C201" s="13" t="s">
        <v>450</v>
      </c>
      <c r="D201" s="13" t="s">
        <v>451</v>
      </c>
      <c r="E201" s="6" t="s">
        <v>68</v>
      </c>
      <c r="F201" s="7">
        <v>6030</v>
      </c>
      <c r="G201" s="8">
        <v>45308</v>
      </c>
      <c r="H201" s="9" t="s">
        <v>248</v>
      </c>
    </row>
    <row r="202" spans="1:8">
      <c r="A202" s="10">
        <v>21021</v>
      </c>
      <c r="B202" s="4" t="s">
        <v>553</v>
      </c>
      <c r="C202" s="5" t="s">
        <v>554</v>
      </c>
      <c r="D202" s="5" t="s">
        <v>555</v>
      </c>
      <c r="E202" s="6" t="s">
        <v>52</v>
      </c>
      <c r="F202" s="7">
        <v>514.20000000000005</v>
      </c>
      <c r="G202" s="8">
        <v>45310</v>
      </c>
      <c r="H202" s="9" t="s">
        <v>249</v>
      </c>
    </row>
    <row r="203" spans="1:8">
      <c r="A203" s="12">
        <v>1046</v>
      </c>
      <c r="B203" s="4" t="s">
        <v>556</v>
      </c>
      <c r="C203" s="5" t="s">
        <v>86</v>
      </c>
      <c r="D203" s="5" t="s">
        <v>310</v>
      </c>
      <c r="E203" s="6" t="s">
        <v>68</v>
      </c>
      <c r="F203" s="7">
        <v>8870.52</v>
      </c>
      <c r="G203" s="8">
        <v>45309</v>
      </c>
      <c r="H203" s="9" t="s">
        <v>251</v>
      </c>
    </row>
    <row r="204" spans="1:8">
      <c r="A204" s="12">
        <v>2540</v>
      </c>
      <c r="B204" s="4" t="s">
        <v>135</v>
      </c>
      <c r="C204" s="5" t="s">
        <v>66</v>
      </c>
      <c r="D204" s="5" t="s">
        <v>136</v>
      </c>
      <c r="E204" s="6" t="s">
        <v>68</v>
      </c>
      <c r="F204" s="7">
        <v>7000</v>
      </c>
      <c r="G204" s="8">
        <v>45308</v>
      </c>
      <c r="H204" s="9" t="s">
        <v>253</v>
      </c>
    </row>
    <row r="205" spans="1:8">
      <c r="A205" s="10">
        <v>20952</v>
      </c>
      <c r="B205" s="4" t="s">
        <v>557</v>
      </c>
      <c r="C205" s="5" t="s">
        <v>91</v>
      </c>
      <c r="D205" s="5" t="s">
        <v>558</v>
      </c>
      <c r="E205" s="6" t="s">
        <v>52</v>
      </c>
      <c r="F205" s="7">
        <v>6749.48</v>
      </c>
      <c r="G205" s="8">
        <v>45309</v>
      </c>
      <c r="H205" s="9" t="s">
        <v>260</v>
      </c>
    </row>
    <row r="206" spans="1:8">
      <c r="A206" s="10">
        <v>20954</v>
      </c>
      <c r="B206" s="4" t="s">
        <v>559</v>
      </c>
      <c r="C206" s="13" t="s">
        <v>560</v>
      </c>
      <c r="D206" s="5" t="s">
        <v>277</v>
      </c>
      <c r="E206" s="6" t="s">
        <v>52</v>
      </c>
      <c r="F206" s="7">
        <v>9280</v>
      </c>
      <c r="G206" s="8">
        <v>45307</v>
      </c>
      <c r="H206" s="9" t="s">
        <v>263</v>
      </c>
    </row>
    <row r="207" spans="1:8">
      <c r="A207" s="10">
        <v>20262</v>
      </c>
      <c r="B207" s="4" t="s">
        <v>548</v>
      </c>
      <c r="C207" s="5" t="s">
        <v>71</v>
      </c>
      <c r="D207" s="5" t="s">
        <v>67</v>
      </c>
      <c r="E207" s="6" t="s">
        <v>52</v>
      </c>
      <c r="F207" s="7">
        <v>1800</v>
      </c>
      <c r="G207" s="8">
        <v>45309</v>
      </c>
      <c r="H207" s="9" t="s">
        <v>266</v>
      </c>
    </row>
    <row r="208" spans="1:8">
      <c r="A208" s="12">
        <v>2721</v>
      </c>
      <c r="B208" s="4" t="s">
        <v>561</v>
      </c>
      <c r="C208" s="5" t="s">
        <v>562</v>
      </c>
      <c r="D208" s="5" t="s">
        <v>75</v>
      </c>
      <c r="E208" s="6" t="s">
        <v>68</v>
      </c>
      <c r="F208" s="7">
        <v>5800</v>
      </c>
      <c r="G208" s="8">
        <v>45309</v>
      </c>
      <c r="H208" s="9" t="s">
        <v>563</v>
      </c>
    </row>
    <row r="209" spans="1:8">
      <c r="A209" s="10">
        <v>20923</v>
      </c>
      <c r="B209" s="4" t="s">
        <v>540</v>
      </c>
      <c r="C209" s="5" t="s">
        <v>167</v>
      </c>
      <c r="D209" s="5" t="s">
        <v>541</v>
      </c>
      <c r="E209" s="6" t="s">
        <v>52</v>
      </c>
      <c r="F209" s="7">
        <v>1500</v>
      </c>
      <c r="G209" s="8">
        <v>45309</v>
      </c>
      <c r="H209" s="9" t="s">
        <v>269</v>
      </c>
    </row>
    <row r="210" spans="1:8">
      <c r="A210" s="10">
        <v>20912</v>
      </c>
      <c r="B210" s="4" t="s">
        <v>530</v>
      </c>
      <c r="C210" s="5" t="s">
        <v>486</v>
      </c>
      <c r="D210" s="5" t="s">
        <v>531</v>
      </c>
      <c r="E210" s="6" t="s">
        <v>52</v>
      </c>
      <c r="F210" s="7">
        <v>6072.6</v>
      </c>
      <c r="G210" s="8">
        <v>45309</v>
      </c>
      <c r="H210" s="9" t="s">
        <v>286</v>
      </c>
    </row>
    <row r="211" spans="1:8">
      <c r="A211" s="3">
        <v>20971</v>
      </c>
      <c r="B211" s="4" t="s">
        <v>564</v>
      </c>
      <c r="C211" s="5" t="s">
        <v>565</v>
      </c>
      <c r="D211" s="5" t="s">
        <v>566</v>
      </c>
      <c r="E211" s="6" t="s">
        <v>52</v>
      </c>
      <c r="F211" s="7">
        <v>6867.2</v>
      </c>
      <c r="G211" s="8">
        <v>45309</v>
      </c>
      <c r="H211" s="9" t="s">
        <v>292</v>
      </c>
    </row>
    <row r="212" spans="1:8">
      <c r="A212" s="10">
        <v>10167</v>
      </c>
      <c r="B212" s="4" t="s">
        <v>567</v>
      </c>
      <c r="C212" s="5" t="s">
        <v>497</v>
      </c>
      <c r="D212" s="5" t="s">
        <v>361</v>
      </c>
      <c r="E212" s="6" t="s">
        <v>52</v>
      </c>
      <c r="F212" s="7">
        <v>1441.6</v>
      </c>
      <c r="G212" s="8">
        <v>45309</v>
      </c>
      <c r="H212" s="9" t="s">
        <v>296</v>
      </c>
    </row>
    <row r="213" spans="1:8">
      <c r="A213" s="3">
        <v>20972</v>
      </c>
      <c r="B213" s="4" t="s">
        <v>568</v>
      </c>
      <c r="C213" s="5" t="s">
        <v>569</v>
      </c>
      <c r="D213" s="5" t="s">
        <v>288</v>
      </c>
      <c r="E213" s="6" t="s">
        <v>52</v>
      </c>
      <c r="F213" s="7">
        <v>5858</v>
      </c>
      <c r="G213" s="8">
        <v>45308</v>
      </c>
      <c r="H213" s="9" t="s">
        <v>570</v>
      </c>
    </row>
    <row r="214" spans="1:8">
      <c r="A214" s="10">
        <v>20973</v>
      </c>
      <c r="B214" s="4" t="s">
        <v>479</v>
      </c>
      <c r="C214" s="5" t="s">
        <v>205</v>
      </c>
      <c r="D214" s="5" t="s">
        <v>163</v>
      </c>
      <c r="E214" s="6" t="s">
        <v>52</v>
      </c>
      <c r="F214" s="7">
        <v>9013</v>
      </c>
      <c r="G214" s="8">
        <v>45309</v>
      </c>
      <c r="H214" s="9" t="s">
        <v>571</v>
      </c>
    </row>
    <row r="215" spans="1:8">
      <c r="A215" s="3">
        <v>20776</v>
      </c>
      <c r="B215" s="4" t="s">
        <v>572</v>
      </c>
      <c r="C215" s="5" t="s">
        <v>282</v>
      </c>
      <c r="D215" s="5" t="s">
        <v>247</v>
      </c>
      <c r="E215" s="6" t="s">
        <v>52</v>
      </c>
      <c r="F215" s="7">
        <v>100</v>
      </c>
      <c r="G215" s="8">
        <v>45308</v>
      </c>
      <c r="H215" s="9" t="s">
        <v>573</v>
      </c>
    </row>
    <row r="216" spans="1:8">
      <c r="A216" s="10">
        <v>20912</v>
      </c>
      <c r="B216" s="4" t="s">
        <v>530</v>
      </c>
      <c r="C216" s="5" t="s">
        <v>486</v>
      </c>
      <c r="D216" s="5" t="s">
        <v>531</v>
      </c>
      <c r="E216" s="6" t="s">
        <v>52</v>
      </c>
      <c r="F216" s="7">
        <v>796.87</v>
      </c>
      <c r="G216" s="8">
        <v>45309</v>
      </c>
      <c r="H216" s="9" t="s">
        <v>574</v>
      </c>
    </row>
    <row r="217" spans="1:8">
      <c r="A217" s="10">
        <v>20975</v>
      </c>
      <c r="B217" s="4" t="s">
        <v>575</v>
      </c>
      <c r="C217" s="5" t="s">
        <v>167</v>
      </c>
      <c r="D217" s="5" t="s">
        <v>541</v>
      </c>
      <c r="E217" s="6" t="s">
        <v>52</v>
      </c>
      <c r="F217" s="7">
        <v>8500</v>
      </c>
      <c r="G217" s="8">
        <v>45309</v>
      </c>
      <c r="H217" s="9" t="s">
        <v>576</v>
      </c>
    </row>
    <row r="218" spans="1:8">
      <c r="A218" s="12">
        <v>2362</v>
      </c>
      <c r="B218" s="4" t="s">
        <v>449</v>
      </c>
      <c r="C218" s="13" t="s">
        <v>450</v>
      </c>
      <c r="D218" s="13" t="s">
        <v>451</v>
      </c>
      <c r="E218" s="6" t="s">
        <v>68</v>
      </c>
      <c r="F218" s="7">
        <v>8000</v>
      </c>
      <c r="G218" s="8">
        <v>45309</v>
      </c>
      <c r="H218" s="9" t="s">
        <v>577</v>
      </c>
    </row>
    <row r="219" spans="1:8">
      <c r="A219" s="12">
        <v>2051</v>
      </c>
      <c r="B219" s="4" t="s">
        <v>578</v>
      </c>
      <c r="C219" s="5" t="s">
        <v>579</v>
      </c>
      <c r="D219" s="5" t="s">
        <v>71</v>
      </c>
      <c r="E219" s="6" t="s">
        <v>68</v>
      </c>
      <c r="F219" s="7">
        <v>13000</v>
      </c>
      <c r="G219" s="8">
        <v>45308</v>
      </c>
      <c r="H219" s="9" t="s">
        <v>580</v>
      </c>
    </row>
    <row r="220" spans="1:8">
      <c r="A220" s="12">
        <v>2051</v>
      </c>
      <c r="B220" s="4" t="s">
        <v>578</v>
      </c>
      <c r="C220" s="5" t="s">
        <v>579</v>
      </c>
      <c r="D220" s="5" t="s">
        <v>71</v>
      </c>
      <c r="E220" s="6" t="s">
        <v>68</v>
      </c>
      <c r="F220" s="7">
        <v>2320</v>
      </c>
      <c r="G220" s="8">
        <v>45309</v>
      </c>
      <c r="H220" s="9" t="s">
        <v>581</v>
      </c>
    </row>
    <row r="221" spans="1:8">
      <c r="A221" s="12">
        <v>1932</v>
      </c>
      <c r="B221" s="4" t="s">
        <v>582</v>
      </c>
      <c r="C221" s="5" t="s">
        <v>247</v>
      </c>
      <c r="D221" s="5" t="s">
        <v>583</v>
      </c>
      <c r="E221" s="6" t="s">
        <v>68</v>
      </c>
      <c r="F221" s="7">
        <v>8352</v>
      </c>
      <c r="G221" s="8">
        <v>45309</v>
      </c>
      <c r="H221" s="9" t="s">
        <v>584</v>
      </c>
    </row>
    <row r="222" spans="1:8">
      <c r="A222" s="12">
        <v>1846</v>
      </c>
      <c r="B222" s="4" t="s">
        <v>146</v>
      </c>
      <c r="C222" s="5" t="s">
        <v>147</v>
      </c>
      <c r="D222" s="5" t="s">
        <v>148</v>
      </c>
      <c r="E222" s="6" t="s">
        <v>68</v>
      </c>
      <c r="F222" s="7">
        <v>900.31</v>
      </c>
      <c r="G222" s="8">
        <v>45309</v>
      </c>
      <c r="H222" s="9" t="s">
        <v>585</v>
      </c>
    </row>
    <row r="223" spans="1:8">
      <c r="A223" s="10">
        <v>20976</v>
      </c>
      <c r="B223" s="4" t="s">
        <v>586</v>
      </c>
      <c r="C223" s="5" t="s">
        <v>402</v>
      </c>
      <c r="D223" s="5" t="s">
        <v>191</v>
      </c>
      <c r="E223" s="6" t="s">
        <v>52</v>
      </c>
      <c r="F223" s="7">
        <v>7000</v>
      </c>
      <c r="G223" s="8">
        <v>45309</v>
      </c>
      <c r="H223" s="9" t="s">
        <v>587</v>
      </c>
    </row>
    <row r="224" spans="1:8">
      <c r="A224" s="12">
        <v>1844</v>
      </c>
      <c r="B224" s="4" t="s">
        <v>81</v>
      </c>
      <c r="C224" s="5" t="s">
        <v>82</v>
      </c>
      <c r="D224" s="5" t="s">
        <v>83</v>
      </c>
      <c r="E224" s="6" t="s">
        <v>68</v>
      </c>
      <c r="F224" s="7">
        <v>8500</v>
      </c>
      <c r="G224" s="8">
        <v>45309</v>
      </c>
      <c r="H224" s="9" t="s">
        <v>588</v>
      </c>
    </row>
    <row r="225" spans="1:8">
      <c r="A225" s="12">
        <v>1348</v>
      </c>
      <c r="B225" s="4" t="s">
        <v>444</v>
      </c>
      <c r="C225" s="5" t="s">
        <v>445</v>
      </c>
      <c r="D225" s="5" t="s">
        <v>446</v>
      </c>
      <c r="E225" s="6" t="s">
        <v>68</v>
      </c>
      <c r="F225" s="7">
        <v>1150</v>
      </c>
      <c r="G225" s="8">
        <v>45309</v>
      </c>
      <c r="H225" s="9" t="s">
        <v>589</v>
      </c>
    </row>
    <row r="226" spans="1:8">
      <c r="A226" s="10">
        <v>20872</v>
      </c>
      <c r="B226" s="4" t="s">
        <v>430</v>
      </c>
      <c r="C226" s="5" t="s">
        <v>160</v>
      </c>
      <c r="D226" s="5" t="s">
        <v>431</v>
      </c>
      <c r="E226" s="6" t="s">
        <v>52</v>
      </c>
      <c r="F226" s="7">
        <v>1873.4</v>
      </c>
      <c r="G226" s="8">
        <v>45309</v>
      </c>
      <c r="H226" s="9" t="s">
        <v>590</v>
      </c>
    </row>
    <row r="227" spans="1:8">
      <c r="A227" s="12">
        <v>1844</v>
      </c>
      <c r="B227" s="4" t="s">
        <v>81</v>
      </c>
      <c r="C227" s="5" t="s">
        <v>82</v>
      </c>
      <c r="D227" s="5" t="s">
        <v>83</v>
      </c>
      <c r="E227" s="6" t="s">
        <v>68</v>
      </c>
      <c r="F227" s="7">
        <v>231.26</v>
      </c>
      <c r="G227" s="8">
        <v>45308</v>
      </c>
      <c r="H227" s="9" t="s">
        <v>591</v>
      </c>
    </row>
    <row r="228" spans="1:8">
      <c r="A228" s="12">
        <v>1844</v>
      </c>
      <c r="B228" s="4" t="s">
        <v>81</v>
      </c>
      <c r="C228" s="5" t="s">
        <v>82</v>
      </c>
      <c r="D228" s="5" t="s">
        <v>83</v>
      </c>
      <c r="E228" s="6" t="s">
        <v>68</v>
      </c>
      <c r="F228" s="7">
        <v>235.73</v>
      </c>
      <c r="G228" s="8">
        <v>45309</v>
      </c>
      <c r="H228" s="9" t="s">
        <v>592</v>
      </c>
    </row>
    <row r="229" spans="1:8">
      <c r="A229" s="3">
        <v>20258</v>
      </c>
      <c r="B229" s="4" t="s">
        <v>118</v>
      </c>
      <c r="C229" s="5" t="s">
        <v>119</v>
      </c>
      <c r="D229" s="5" t="s">
        <v>120</v>
      </c>
      <c r="E229" s="6" t="s">
        <v>52</v>
      </c>
      <c r="F229" s="7">
        <v>565</v>
      </c>
      <c r="G229" s="8">
        <v>45309</v>
      </c>
      <c r="H229" s="9" t="s">
        <v>593</v>
      </c>
    </row>
    <row r="230" spans="1:8">
      <c r="A230" s="10">
        <v>20979</v>
      </c>
      <c r="B230" s="4" t="s">
        <v>594</v>
      </c>
      <c r="C230" s="5" t="s">
        <v>63</v>
      </c>
      <c r="D230" s="5" t="s">
        <v>63</v>
      </c>
      <c r="E230" s="6" t="s">
        <v>52</v>
      </c>
      <c r="F230" s="7">
        <v>7656</v>
      </c>
      <c r="G230" s="8">
        <v>45309</v>
      </c>
      <c r="H230" s="9" t="s">
        <v>595</v>
      </c>
    </row>
    <row r="231" spans="1:8">
      <c r="A231" s="12">
        <v>1799</v>
      </c>
      <c r="B231" s="4" t="s">
        <v>596</v>
      </c>
      <c r="C231" s="5" t="s">
        <v>597</v>
      </c>
      <c r="D231" s="5" t="s">
        <v>598</v>
      </c>
      <c r="E231" s="6" t="s">
        <v>68</v>
      </c>
      <c r="F231" s="7">
        <v>3319.23</v>
      </c>
      <c r="G231" s="8">
        <v>45309</v>
      </c>
      <c r="H231" s="9" t="s">
        <v>599</v>
      </c>
    </row>
    <row r="232" spans="1:8">
      <c r="A232" s="10">
        <v>20971</v>
      </c>
      <c r="B232" s="4" t="s">
        <v>600</v>
      </c>
      <c r="C232" s="5" t="s">
        <v>565</v>
      </c>
      <c r="D232" s="5" t="s">
        <v>566</v>
      </c>
      <c r="E232" s="6" t="s">
        <v>52</v>
      </c>
      <c r="F232" s="7">
        <v>1216</v>
      </c>
      <c r="G232" s="8">
        <v>45309</v>
      </c>
      <c r="H232" s="9" t="s">
        <v>601</v>
      </c>
    </row>
    <row r="233" spans="1:8">
      <c r="A233" s="12">
        <v>2644</v>
      </c>
      <c r="B233" s="4" t="s">
        <v>363</v>
      </c>
      <c r="C233" s="5" t="s">
        <v>364</v>
      </c>
      <c r="D233" s="5" t="s">
        <v>365</v>
      </c>
      <c r="E233" s="6" t="s">
        <v>68</v>
      </c>
      <c r="F233" s="7">
        <v>2320</v>
      </c>
      <c r="G233" s="8">
        <v>45309</v>
      </c>
      <c r="H233" s="9" t="s">
        <v>602</v>
      </c>
    </row>
    <row r="234" spans="1:8">
      <c r="A234" s="3">
        <v>3292</v>
      </c>
      <c r="B234" s="4" t="s">
        <v>603</v>
      </c>
      <c r="C234" s="5" t="s">
        <v>67</v>
      </c>
      <c r="D234" s="5" t="s">
        <v>75</v>
      </c>
      <c r="E234" s="6" t="s">
        <v>52</v>
      </c>
      <c r="F234" s="7">
        <v>1043.2</v>
      </c>
      <c r="G234" s="8">
        <v>45309</v>
      </c>
      <c r="H234" s="9" t="s">
        <v>604</v>
      </c>
    </row>
    <row r="235" spans="1:8">
      <c r="A235" s="3">
        <v>20982</v>
      </c>
      <c r="B235" s="4" t="s">
        <v>605</v>
      </c>
      <c r="C235" s="5" t="s">
        <v>606</v>
      </c>
      <c r="D235" s="5" t="s">
        <v>607</v>
      </c>
      <c r="E235" s="6" t="s">
        <v>52</v>
      </c>
      <c r="F235" s="7">
        <v>1792</v>
      </c>
      <c r="G235" s="8">
        <v>45309</v>
      </c>
      <c r="H235" s="9" t="s">
        <v>608</v>
      </c>
    </row>
    <row r="236" spans="1:8">
      <c r="A236" s="10">
        <v>20984</v>
      </c>
      <c r="B236" s="4" t="s">
        <v>609</v>
      </c>
      <c r="C236" s="5" t="s">
        <v>83</v>
      </c>
      <c r="D236" s="5" t="s">
        <v>610</v>
      </c>
      <c r="E236" s="6" t="s">
        <v>52</v>
      </c>
      <c r="F236" s="7">
        <v>6666.67</v>
      </c>
      <c r="G236" s="8">
        <v>45309</v>
      </c>
      <c r="H236" s="9" t="s">
        <v>611</v>
      </c>
    </row>
    <row r="237" spans="1:8">
      <c r="A237" s="10">
        <v>20811</v>
      </c>
      <c r="B237" s="4" t="s">
        <v>339</v>
      </c>
      <c r="C237" s="5" t="s">
        <v>262</v>
      </c>
      <c r="D237" s="5" t="s">
        <v>340</v>
      </c>
      <c r="E237" s="6" t="s">
        <v>52</v>
      </c>
      <c r="F237" s="7">
        <v>1000</v>
      </c>
      <c r="G237" s="8">
        <v>45309</v>
      </c>
      <c r="H237" s="9" t="s">
        <v>612</v>
      </c>
    </row>
    <row r="238" spans="1:8">
      <c r="A238" s="10">
        <v>20985</v>
      </c>
      <c r="B238" s="4" t="s">
        <v>613</v>
      </c>
      <c r="C238" s="5" t="s">
        <v>285</v>
      </c>
      <c r="D238" s="5" t="s">
        <v>614</v>
      </c>
      <c r="E238" s="6" t="s">
        <v>52</v>
      </c>
      <c r="F238" s="7">
        <v>6666.67</v>
      </c>
      <c r="G238" s="8">
        <v>45309</v>
      </c>
      <c r="H238" s="9" t="s">
        <v>615</v>
      </c>
    </row>
    <row r="239" spans="1:8">
      <c r="A239" s="12">
        <v>1060</v>
      </c>
      <c r="B239" s="4" t="s">
        <v>422</v>
      </c>
      <c r="C239" s="5" t="s">
        <v>423</v>
      </c>
      <c r="D239" s="5" t="s">
        <v>277</v>
      </c>
      <c r="E239" s="6" t="s">
        <v>68</v>
      </c>
      <c r="F239" s="7">
        <v>823.71</v>
      </c>
      <c r="G239" s="8">
        <v>45309</v>
      </c>
      <c r="H239" s="9" t="s">
        <v>616</v>
      </c>
    </row>
    <row r="240" spans="1:8">
      <c r="A240" s="10">
        <v>21042</v>
      </c>
      <c r="B240" s="4" t="s">
        <v>617</v>
      </c>
      <c r="C240" s="5" t="s">
        <v>54</v>
      </c>
      <c r="D240" s="5" t="s">
        <v>529</v>
      </c>
      <c r="E240" s="6" t="s">
        <v>52</v>
      </c>
      <c r="F240" s="7">
        <v>6666.67</v>
      </c>
      <c r="G240" s="8">
        <v>45309</v>
      </c>
      <c r="H240" s="9" t="s">
        <v>618</v>
      </c>
    </row>
    <row r="241" spans="1:8">
      <c r="A241" s="10">
        <v>20986</v>
      </c>
      <c r="B241" s="4" t="s">
        <v>619</v>
      </c>
      <c r="C241" s="5" t="s">
        <v>113</v>
      </c>
      <c r="D241" s="5" t="s">
        <v>620</v>
      </c>
      <c r="E241" s="6" t="s">
        <v>52</v>
      </c>
      <c r="F241" s="7">
        <v>5320</v>
      </c>
      <c r="G241" s="8">
        <v>45309</v>
      </c>
      <c r="H241" s="9" t="s">
        <v>621</v>
      </c>
    </row>
    <row r="242" spans="1:8">
      <c r="A242" s="10">
        <v>20418</v>
      </c>
      <c r="B242" s="4" t="s">
        <v>187</v>
      </c>
      <c r="C242" s="5" t="s">
        <v>67</v>
      </c>
      <c r="D242" s="5" t="s">
        <v>71</v>
      </c>
      <c r="E242" s="6" t="s">
        <v>52</v>
      </c>
      <c r="F242" s="7">
        <v>700</v>
      </c>
      <c r="G242" s="8">
        <v>45310</v>
      </c>
      <c r="H242" s="9" t="s">
        <v>622</v>
      </c>
    </row>
    <row r="243" spans="1:8">
      <c r="A243" s="10">
        <v>20987</v>
      </c>
      <c r="B243" s="4" t="s">
        <v>488</v>
      </c>
      <c r="C243" s="5" t="s">
        <v>623</v>
      </c>
      <c r="D243" s="5" t="s">
        <v>160</v>
      </c>
      <c r="E243" s="6" t="s">
        <v>52</v>
      </c>
      <c r="F243" s="7">
        <v>9598.42</v>
      </c>
      <c r="G243" s="8">
        <v>45309</v>
      </c>
      <c r="H243" s="9" t="s">
        <v>624</v>
      </c>
    </row>
    <row r="244" spans="1:8">
      <c r="A244" s="10">
        <v>21039</v>
      </c>
      <c r="B244" s="4" t="s">
        <v>625</v>
      </c>
      <c r="C244" s="5" t="s">
        <v>67</v>
      </c>
      <c r="D244" s="5" t="s">
        <v>626</v>
      </c>
      <c r="E244" s="6" t="s">
        <v>52</v>
      </c>
      <c r="F244" s="7">
        <v>9145.9</v>
      </c>
      <c r="G244" s="8">
        <v>45309</v>
      </c>
      <c r="H244" s="9" t="s">
        <v>627</v>
      </c>
    </row>
    <row r="245" spans="1:8">
      <c r="A245" s="10">
        <v>21013</v>
      </c>
      <c r="B245" s="4" t="s">
        <v>628</v>
      </c>
      <c r="C245" s="5" t="s">
        <v>629</v>
      </c>
      <c r="D245" s="5" t="s">
        <v>160</v>
      </c>
      <c r="E245" s="6" t="s">
        <v>52</v>
      </c>
      <c r="F245" s="11">
        <v>16590.41</v>
      </c>
      <c r="G245" s="8">
        <v>45309</v>
      </c>
      <c r="H245" s="9" t="s">
        <v>300</v>
      </c>
    </row>
    <row r="246" spans="1:8">
      <c r="A246" s="10">
        <v>21041</v>
      </c>
      <c r="B246" s="4" t="s">
        <v>630</v>
      </c>
      <c r="C246" s="5" t="s">
        <v>631</v>
      </c>
      <c r="D246" s="5" t="s">
        <v>63</v>
      </c>
      <c r="E246" s="6" t="s">
        <v>52</v>
      </c>
      <c r="F246" s="7">
        <v>9048</v>
      </c>
      <c r="G246" s="8">
        <v>45309</v>
      </c>
      <c r="H246" s="9" t="s">
        <v>304</v>
      </c>
    </row>
    <row r="247" spans="1:8">
      <c r="A247" s="10">
        <v>20182</v>
      </c>
      <c r="B247" s="4" t="s">
        <v>632</v>
      </c>
      <c r="C247" s="5" t="s">
        <v>96</v>
      </c>
      <c r="D247" s="5" t="s">
        <v>63</v>
      </c>
      <c r="E247" s="6" t="s">
        <v>52</v>
      </c>
      <c r="F247" s="7">
        <v>2320</v>
      </c>
      <c r="G247" s="8">
        <v>45309</v>
      </c>
      <c r="H247" s="9" t="s">
        <v>307</v>
      </c>
    </row>
    <row r="248" spans="1:8">
      <c r="A248" s="10">
        <v>21040</v>
      </c>
      <c r="B248" s="4" t="s">
        <v>633</v>
      </c>
      <c r="C248" s="5" t="s">
        <v>634</v>
      </c>
      <c r="D248" s="5" t="s">
        <v>152</v>
      </c>
      <c r="E248" s="6" t="s">
        <v>52</v>
      </c>
      <c r="F248" s="7">
        <v>9140.7999999999993</v>
      </c>
      <c r="G248" s="8">
        <v>45309</v>
      </c>
      <c r="H248" s="9" t="s">
        <v>311</v>
      </c>
    </row>
    <row r="249" spans="1:8">
      <c r="A249" s="3">
        <v>21028</v>
      </c>
      <c r="B249" s="4" t="s">
        <v>635</v>
      </c>
      <c r="C249" s="5" t="s">
        <v>636</v>
      </c>
      <c r="D249" s="5" t="s">
        <v>86</v>
      </c>
      <c r="E249" s="6" t="s">
        <v>52</v>
      </c>
      <c r="F249" s="7">
        <v>7500</v>
      </c>
      <c r="G249" s="8">
        <v>45309</v>
      </c>
      <c r="H249" s="9" t="s">
        <v>314</v>
      </c>
    </row>
    <row r="250" spans="1:8">
      <c r="A250" s="10">
        <v>12195</v>
      </c>
      <c r="B250" s="4" t="s">
        <v>637</v>
      </c>
      <c r="C250" s="5" t="s">
        <v>566</v>
      </c>
      <c r="D250" s="5" t="s">
        <v>54</v>
      </c>
      <c r="E250" s="6" t="s">
        <v>52</v>
      </c>
      <c r="F250" s="7">
        <v>5800</v>
      </c>
      <c r="G250" s="8">
        <v>45309</v>
      </c>
      <c r="H250" s="9" t="s">
        <v>317</v>
      </c>
    </row>
    <row r="251" spans="1:8">
      <c r="A251" s="3">
        <v>21032</v>
      </c>
      <c r="B251" s="4" t="s">
        <v>638</v>
      </c>
      <c r="C251" s="5" t="s">
        <v>639</v>
      </c>
      <c r="D251" s="5" t="s">
        <v>554</v>
      </c>
      <c r="E251" s="6" t="s">
        <v>52</v>
      </c>
      <c r="F251" s="7">
        <v>8700</v>
      </c>
      <c r="G251" s="8">
        <v>45309</v>
      </c>
      <c r="H251" s="9" t="s">
        <v>319</v>
      </c>
    </row>
    <row r="252" spans="1:8">
      <c r="A252" s="10">
        <v>20988</v>
      </c>
      <c r="B252" s="4" t="s">
        <v>640</v>
      </c>
      <c r="C252" s="5" t="s">
        <v>243</v>
      </c>
      <c r="D252" s="5" t="s">
        <v>641</v>
      </c>
      <c r="E252" s="6" t="s">
        <v>52</v>
      </c>
      <c r="F252" s="7">
        <v>7999.36</v>
      </c>
      <c r="G252" s="8">
        <v>45309</v>
      </c>
      <c r="H252" s="9" t="s">
        <v>326</v>
      </c>
    </row>
    <row r="253" spans="1:8">
      <c r="A253" s="10">
        <v>21038</v>
      </c>
      <c r="B253" s="4" t="s">
        <v>642</v>
      </c>
      <c r="C253" s="5" t="s">
        <v>643</v>
      </c>
      <c r="D253" s="5" t="s">
        <v>54</v>
      </c>
      <c r="E253" s="6" t="s">
        <v>52</v>
      </c>
      <c r="F253" s="7">
        <v>8062.62</v>
      </c>
      <c r="G253" s="8">
        <v>45309</v>
      </c>
      <c r="H253" s="9" t="s">
        <v>329</v>
      </c>
    </row>
    <row r="254" spans="1:8">
      <c r="A254" s="10">
        <v>21016</v>
      </c>
      <c r="B254" s="4" t="s">
        <v>644</v>
      </c>
      <c r="C254" s="5" t="s">
        <v>645</v>
      </c>
      <c r="D254" s="13" t="s">
        <v>646</v>
      </c>
      <c r="E254" s="6" t="s">
        <v>52</v>
      </c>
      <c r="F254" s="7">
        <v>9149</v>
      </c>
      <c r="G254" s="8">
        <v>45310</v>
      </c>
      <c r="H254" s="9" t="s">
        <v>332</v>
      </c>
    </row>
    <row r="255" spans="1:8">
      <c r="A255" s="3">
        <v>21017</v>
      </c>
      <c r="B255" s="4" t="s">
        <v>647</v>
      </c>
      <c r="C255" s="5" t="s">
        <v>648</v>
      </c>
      <c r="D255" s="5" t="s">
        <v>649</v>
      </c>
      <c r="E255" s="6" t="s">
        <v>52</v>
      </c>
      <c r="F255" s="7">
        <v>8398.4</v>
      </c>
      <c r="G255" s="8">
        <v>45311</v>
      </c>
      <c r="H255" s="9" t="s">
        <v>335</v>
      </c>
    </row>
    <row r="256" spans="1:8">
      <c r="A256" s="3">
        <v>21018</v>
      </c>
      <c r="B256" s="4" t="s">
        <v>650</v>
      </c>
      <c r="C256" s="5" t="s">
        <v>651</v>
      </c>
      <c r="D256" s="5" t="s">
        <v>652</v>
      </c>
      <c r="E256" s="6" t="s">
        <v>52</v>
      </c>
      <c r="F256" s="7">
        <v>9149.5</v>
      </c>
      <c r="G256" s="8">
        <v>45310</v>
      </c>
      <c r="H256" s="9" t="s">
        <v>338</v>
      </c>
    </row>
    <row r="257" spans="1:8">
      <c r="A257" s="3">
        <v>1385</v>
      </c>
      <c r="B257" s="4" t="s">
        <v>653</v>
      </c>
      <c r="C257" s="5" t="s">
        <v>654</v>
      </c>
      <c r="D257" s="5" t="s">
        <v>113</v>
      </c>
      <c r="E257" s="6" t="s">
        <v>68</v>
      </c>
      <c r="F257" s="11">
        <v>8625</v>
      </c>
      <c r="G257" s="8">
        <v>45309</v>
      </c>
      <c r="H257" s="9" t="s">
        <v>60</v>
      </c>
    </row>
    <row r="258" spans="1:8">
      <c r="A258" s="12">
        <v>2724</v>
      </c>
      <c r="B258" s="4" t="s">
        <v>655</v>
      </c>
      <c r="C258" s="5" t="s">
        <v>656</v>
      </c>
      <c r="D258" s="5" t="s">
        <v>657</v>
      </c>
      <c r="E258" s="6" t="s">
        <v>68</v>
      </c>
      <c r="F258" s="7">
        <v>12155.02</v>
      </c>
      <c r="G258" s="8">
        <v>45310</v>
      </c>
      <c r="H258" s="9" t="s">
        <v>64</v>
      </c>
    </row>
    <row r="259" spans="1:8">
      <c r="A259" s="12">
        <v>1139</v>
      </c>
      <c r="B259" s="4" t="s">
        <v>481</v>
      </c>
      <c r="C259" s="5" t="s">
        <v>658</v>
      </c>
      <c r="D259" s="5" t="s">
        <v>66</v>
      </c>
      <c r="E259" s="6" t="s">
        <v>68</v>
      </c>
      <c r="F259" s="7">
        <v>4601.99</v>
      </c>
      <c r="G259" s="8">
        <v>45309</v>
      </c>
      <c r="H259" s="9" t="s">
        <v>73</v>
      </c>
    </row>
    <row r="260" spans="1:8">
      <c r="A260" s="3">
        <v>1385</v>
      </c>
      <c r="B260" s="4" t="s">
        <v>653</v>
      </c>
      <c r="C260" s="5" t="s">
        <v>654</v>
      </c>
      <c r="D260" s="5" t="s">
        <v>113</v>
      </c>
      <c r="E260" s="6" t="s">
        <v>68</v>
      </c>
      <c r="F260" s="7">
        <v>2712.78</v>
      </c>
      <c r="G260" s="8">
        <v>45309</v>
      </c>
      <c r="H260" s="9" t="s">
        <v>76</v>
      </c>
    </row>
    <row r="261" spans="1:8">
      <c r="A261" s="10">
        <v>21046</v>
      </c>
      <c r="B261" s="4" t="s">
        <v>659</v>
      </c>
      <c r="C261" s="5" t="s">
        <v>299</v>
      </c>
      <c r="D261" s="5" t="s">
        <v>660</v>
      </c>
      <c r="E261" s="6" t="s">
        <v>52</v>
      </c>
      <c r="F261" s="7">
        <v>9430</v>
      </c>
      <c r="G261" s="8">
        <v>45309</v>
      </c>
      <c r="H261" s="9" t="s">
        <v>349</v>
      </c>
    </row>
    <row r="262" spans="1:8">
      <c r="A262" s="10">
        <v>21031</v>
      </c>
      <c r="B262" s="4" t="s">
        <v>661</v>
      </c>
      <c r="C262" s="5" t="s">
        <v>662</v>
      </c>
      <c r="D262" s="5" t="s">
        <v>663</v>
      </c>
      <c r="E262" s="6" t="s">
        <v>52</v>
      </c>
      <c r="F262" s="7">
        <v>7500</v>
      </c>
      <c r="G262" s="8">
        <v>45309</v>
      </c>
      <c r="H262" s="9" t="s">
        <v>664</v>
      </c>
    </row>
    <row r="263" spans="1:8">
      <c r="A263" s="10">
        <v>21026</v>
      </c>
      <c r="B263" s="4" t="s">
        <v>665</v>
      </c>
      <c r="C263" s="5" t="s">
        <v>666</v>
      </c>
      <c r="D263" s="5" t="s">
        <v>75</v>
      </c>
      <c r="E263" s="6" t="s">
        <v>52</v>
      </c>
      <c r="F263" s="7">
        <v>9000</v>
      </c>
      <c r="G263" s="8">
        <v>45311</v>
      </c>
      <c r="H263" s="9" t="s">
        <v>351</v>
      </c>
    </row>
    <row r="264" spans="1:8">
      <c r="A264" s="10">
        <v>21027</v>
      </c>
      <c r="B264" s="4" t="s">
        <v>667</v>
      </c>
      <c r="C264" s="5" t="s">
        <v>63</v>
      </c>
      <c r="D264" s="5" t="s">
        <v>63</v>
      </c>
      <c r="E264" s="6" t="s">
        <v>52</v>
      </c>
      <c r="F264" s="7">
        <v>8752.2000000000007</v>
      </c>
      <c r="G264" s="8">
        <v>45311</v>
      </c>
      <c r="H264" s="9" t="s">
        <v>355</v>
      </c>
    </row>
    <row r="265" spans="1:8">
      <c r="A265" s="10">
        <v>21029</v>
      </c>
      <c r="B265" s="4" t="s">
        <v>668</v>
      </c>
      <c r="C265" s="5" t="s">
        <v>669</v>
      </c>
      <c r="D265" s="5" t="s">
        <v>670</v>
      </c>
      <c r="E265" s="6" t="s">
        <v>52</v>
      </c>
      <c r="F265" s="7">
        <v>2146</v>
      </c>
      <c r="G265" s="8">
        <v>45309</v>
      </c>
      <c r="H265" s="9" t="s">
        <v>357</v>
      </c>
    </row>
    <row r="266" spans="1:8">
      <c r="A266" s="10">
        <v>21030</v>
      </c>
      <c r="B266" s="4" t="s">
        <v>671</v>
      </c>
      <c r="C266" s="5" t="s">
        <v>160</v>
      </c>
      <c r="D266" s="5" t="s">
        <v>205</v>
      </c>
      <c r="E266" s="6" t="s">
        <v>52</v>
      </c>
      <c r="F266" s="7">
        <v>8752</v>
      </c>
      <c r="G266" s="8">
        <v>45311</v>
      </c>
      <c r="H266" s="9" t="s">
        <v>358</v>
      </c>
    </row>
    <row r="267" spans="1:8">
      <c r="A267" s="10">
        <v>21033</v>
      </c>
      <c r="B267" s="4" t="s">
        <v>672</v>
      </c>
      <c r="C267" s="5" t="s">
        <v>91</v>
      </c>
      <c r="D267" s="5" t="s">
        <v>673</v>
      </c>
      <c r="E267" s="6" t="s">
        <v>52</v>
      </c>
      <c r="F267" s="7">
        <v>8479.6</v>
      </c>
      <c r="G267" s="8">
        <v>45311</v>
      </c>
      <c r="H267" s="9" t="s">
        <v>362</v>
      </c>
    </row>
    <row r="268" spans="1:8">
      <c r="A268" s="10">
        <v>21034</v>
      </c>
      <c r="B268" s="4" t="s">
        <v>674</v>
      </c>
      <c r="C268" s="5" t="s">
        <v>71</v>
      </c>
      <c r="D268" s="5" t="s">
        <v>675</v>
      </c>
      <c r="E268" s="6" t="s">
        <v>52</v>
      </c>
      <c r="F268" s="7">
        <v>7380.5</v>
      </c>
      <c r="G268" s="8">
        <v>45311</v>
      </c>
      <c r="H268" s="9" t="s">
        <v>366</v>
      </c>
    </row>
    <row r="269" spans="1:8">
      <c r="A269" s="10">
        <v>21035</v>
      </c>
      <c r="B269" s="4" t="s">
        <v>578</v>
      </c>
      <c r="C269" s="13" t="s">
        <v>676</v>
      </c>
      <c r="D269" s="5" t="s">
        <v>299</v>
      </c>
      <c r="E269" s="6" t="s">
        <v>52</v>
      </c>
      <c r="F269" s="7">
        <v>7380.5</v>
      </c>
      <c r="G269" s="8">
        <v>45311</v>
      </c>
      <c r="H269" s="9" t="s">
        <v>677</v>
      </c>
    </row>
    <row r="270" spans="1:8">
      <c r="A270" s="10">
        <v>21036</v>
      </c>
      <c r="B270" s="4" t="s">
        <v>110</v>
      </c>
      <c r="C270" s="5" t="s">
        <v>678</v>
      </c>
      <c r="D270" s="5" t="s">
        <v>190</v>
      </c>
      <c r="E270" s="6" t="s">
        <v>52</v>
      </c>
      <c r="F270" s="7">
        <v>7114.28</v>
      </c>
      <c r="G270" s="8">
        <v>45311</v>
      </c>
      <c r="H270" s="9" t="s">
        <v>80</v>
      </c>
    </row>
    <row r="271" spans="1:8">
      <c r="A271" s="10">
        <v>21037</v>
      </c>
      <c r="B271" s="4" t="s">
        <v>679</v>
      </c>
      <c r="C271" s="5" t="s">
        <v>119</v>
      </c>
      <c r="D271" s="5" t="s">
        <v>543</v>
      </c>
      <c r="E271" s="6" t="s">
        <v>52</v>
      </c>
      <c r="F271" s="7">
        <v>8599.48</v>
      </c>
      <c r="G271" s="8">
        <v>45311</v>
      </c>
      <c r="H271" s="9" t="s">
        <v>84</v>
      </c>
    </row>
    <row r="272" spans="1:8">
      <c r="A272" s="10">
        <v>21034</v>
      </c>
      <c r="B272" s="4" t="s">
        <v>674</v>
      </c>
      <c r="C272" s="5" t="s">
        <v>71</v>
      </c>
      <c r="D272" s="5" t="s">
        <v>675</v>
      </c>
      <c r="E272" s="6" t="s">
        <v>52</v>
      </c>
      <c r="F272" s="7">
        <v>1000</v>
      </c>
      <c r="G272" s="8">
        <v>45311</v>
      </c>
      <c r="H272" s="9" t="s">
        <v>88</v>
      </c>
    </row>
    <row r="273" spans="1:8">
      <c r="A273" s="10">
        <v>21047</v>
      </c>
      <c r="B273" s="4" t="s">
        <v>680</v>
      </c>
      <c r="C273" s="5" t="s">
        <v>681</v>
      </c>
      <c r="D273" s="5" t="s">
        <v>682</v>
      </c>
      <c r="E273" s="6" t="s">
        <v>52</v>
      </c>
      <c r="F273" s="7">
        <v>9274.39</v>
      </c>
      <c r="G273" s="8">
        <v>45312</v>
      </c>
      <c r="H273" s="9" t="s">
        <v>89</v>
      </c>
    </row>
    <row r="274" spans="1:8">
      <c r="A274" s="10">
        <v>21048</v>
      </c>
      <c r="B274" s="4" t="s">
        <v>683</v>
      </c>
      <c r="C274" s="5" t="s">
        <v>399</v>
      </c>
      <c r="D274" s="5" t="s">
        <v>160</v>
      </c>
      <c r="E274" s="6" t="s">
        <v>52</v>
      </c>
      <c r="F274" s="7">
        <v>8736.3799999999992</v>
      </c>
      <c r="G274" s="8">
        <v>45312</v>
      </c>
      <c r="H274" s="9" t="s">
        <v>93</v>
      </c>
    </row>
    <row r="275" spans="1:8">
      <c r="A275" s="3">
        <v>21050</v>
      </c>
      <c r="B275" s="4" t="s">
        <v>684</v>
      </c>
      <c r="C275" s="5" t="s">
        <v>685</v>
      </c>
      <c r="D275" s="5" t="s">
        <v>198</v>
      </c>
      <c r="E275" s="6" t="s">
        <v>52</v>
      </c>
      <c r="F275" s="7">
        <v>9289.7900000000009</v>
      </c>
      <c r="G275" s="8">
        <v>45309</v>
      </c>
      <c r="H275" s="9" t="s">
        <v>100</v>
      </c>
    </row>
    <row r="276" spans="1:8">
      <c r="A276" s="10">
        <v>21051</v>
      </c>
      <c r="B276" s="4" t="s">
        <v>686</v>
      </c>
      <c r="C276" s="5" t="s">
        <v>96</v>
      </c>
      <c r="D276" s="5" t="s">
        <v>285</v>
      </c>
      <c r="E276" s="6" t="s">
        <v>52</v>
      </c>
      <c r="F276" s="7">
        <v>9230.41</v>
      </c>
      <c r="G276" s="8">
        <v>45309</v>
      </c>
      <c r="H276" s="9" t="s">
        <v>377</v>
      </c>
    </row>
    <row r="277" spans="1:8">
      <c r="A277" s="10">
        <v>21052</v>
      </c>
      <c r="B277" s="4" t="s">
        <v>687</v>
      </c>
      <c r="C277" s="5" t="s">
        <v>75</v>
      </c>
      <c r="D277" s="5" t="s">
        <v>688</v>
      </c>
      <c r="E277" s="6" t="s">
        <v>52</v>
      </c>
      <c r="F277" s="7">
        <v>8641.57</v>
      </c>
      <c r="G277" s="8">
        <v>45312</v>
      </c>
      <c r="H277" s="9" t="s">
        <v>380</v>
      </c>
    </row>
    <row r="278" spans="1:8">
      <c r="A278" s="10">
        <v>21053</v>
      </c>
      <c r="B278" s="4" t="s">
        <v>689</v>
      </c>
      <c r="C278" s="5" t="s">
        <v>442</v>
      </c>
      <c r="D278" s="5" t="s">
        <v>690</v>
      </c>
      <c r="E278" s="6" t="s">
        <v>52</v>
      </c>
      <c r="F278" s="7">
        <v>9096.5</v>
      </c>
      <c r="G278" s="8">
        <v>45312</v>
      </c>
      <c r="H278" s="9" t="s">
        <v>384</v>
      </c>
    </row>
    <row r="279" spans="1:8">
      <c r="A279" s="10">
        <v>21054</v>
      </c>
      <c r="B279" s="4" t="s">
        <v>691</v>
      </c>
      <c r="C279" s="5" t="s">
        <v>54</v>
      </c>
      <c r="D279" s="5" t="s">
        <v>692</v>
      </c>
      <c r="E279" s="6" t="s">
        <v>52</v>
      </c>
      <c r="F279" s="7">
        <v>9170.2800000000007</v>
      </c>
      <c r="G279" s="8">
        <v>45312</v>
      </c>
      <c r="H279" s="9" t="s">
        <v>385</v>
      </c>
    </row>
    <row r="280" spans="1:8">
      <c r="A280" s="3">
        <v>21055</v>
      </c>
      <c r="B280" s="4" t="s">
        <v>693</v>
      </c>
      <c r="C280" s="5" t="s">
        <v>63</v>
      </c>
      <c r="D280" s="5" t="s">
        <v>678</v>
      </c>
      <c r="E280" s="6" t="s">
        <v>52</v>
      </c>
      <c r="F280" s="7">
        <v>9074.4500000000007</v>
      </c>
      <c r="G280" s="8">
        <v>45312</v>
      </c>
      <c r="H280" s="9" t="s">
        <v>386</v>
      </c>
    </row>
    <row r="281" spans="1:8">
      <c r="A281" s="10">
        <v>21056</v>
      </c>
      <c r="B281" s="4" t="s">
        <v>694</v>
      </c>
      <c r="C281" s="5" t="s">
        <v>695</v>
      </c>
      <c r="D281" s="5" t="s">
        <v>63</v>
      </c>
      <c r="E281" s="6" t="s">
        <v>52</v>
      </c>
      <c r="F281" s="7">
        <v>9041.7099999999991</v>
      </c>
      <c r="G281" s="8">
        <v>45312</v>
      </c>
      <c r="H281" s="9" t="s">
        <v>103</v>
      </c>
    </row>
    <row r="282" spans="1:8">
      <c r="A282" s="3">
        <v>21057</v>
      </c>
      <c r="B282" s="4" t="s">
        <v>696</v>
      </c>
      <c r="C282" s="5" t="s">
        <v>71</v>
      </c>
      <c r="D282" s="5" t="s">
        <v>697</v>
      </c>
      <c r="E282" s="6" t="s">
        <v>52</v>
      </c>
      <c r="F282" s="7">
        <v>7603.22</v>
      </c>
      <c r="G282" s="8">
        <v>45312</v>
      </c>
      <c r="H282" s="9" t="s">
        <v>389</v>
      </c>
    </row>
    <row r="283" spans="1:8">
      <c r="A283" s="10">
        <v>21058</v>
      </c>
      <c r="B283" s="4" t="s">
        <v>698</v>
      </c>
      <c r="C283" s="5" t="s">
        <v>699</v>
      </c>
      <c r="D283" s="5" t="s">
        <v>700</v>
      </c>
      <c r="E283" s="6" t="s">
        <v>52</v>
      </c>
      <c r="F283" s="7">
        <v>8196.42</v>
      </c>
      <c r="G283" s="8">
        <v>45312</v>
      </c>
      <c r="H283" s="9" t="s">
        <v>107</v>
      </c>
    </row>
    <row r="284" spans="1:8">
      <c r="A284" s="3">
        <v>21059</v>
      </c>
      <c r="B284" s="4" t="s">
        <v>701</v>
      </c>
      <c r="C284" s="5" t="s">
        <v>152</v>
      </c>
      <c r="D284" s="5" t="s">
        <v>702</v>
      </c>
      <c r="E284" s="6" t="s">
        <v>52</v>
      </c>
      <c r="F284" s="7">
        <v>7896.5</v>
      </c>
      <c r="G284" s="8">
        <v>45312</v>
      </c>
      <c r="H284" s="9" t="s">
        <v>111</v>
      </c>
    </row>
    <row r="285" spans="1:8">
      <c r="A285" s="10">
        <v>21060</v>
      </c>
      <c r="B285" s="4" t="s">
        <v>703</v>
      </c>
      <c r="C285" s="5" t="s">
        <v>704</v>
      </c>
      <c r="D285" s="5" t="s">
        <v>190</v>
      </c>
      <c r="E285" s="6" t="s">
        <v>52</v>
      </c>
      <c r="F285" s="7">
        <v>7757.33</v>
      </c>
      <c r="G285" s="8">
        <v>45312</v>
      </c>
      <c r="H285" s="9" t="s">
        <v>115</v>
      </c>
    </row>
    <row r="286" spans="1:8">
      <c r="A286" s="12">
        <v>2135</v>
      </c>
      <c r="B286" s="4" t="s">
        <v>705</v>
      </c>
      <c r="C286" s="5" t="s">
        <v>706</v>
      </c>
      <c r="D286" s="5" t="s">
        <v>707</v>
      </c>
      <c r="E286" s="6" t="s">
        <v>68</v>
      </c>
      <c r="F286" s="7">
        <v>392</v>
      </c>
      <c r="G286" s="8">
        <v>45313</v>
      </c>
      <c r="H286" s="9" t="s">
        <v>708</v>
      </c>
    </row>
    <row r="287" spans="1:8">
      <c r="A287" s="12">
        <v>2135</v>
      </c>
      <c r="B287" s="4" t="s">
        <v>705</v>
      </c>
      <c r="C287" s="5" t="s">
        <v>706</v>
      </c>
      <c r="D287" s="5" t="s">
        <v>707</v>
      </c>
      <c r="E287" s="6" t="s">
        <v>68</v>
      </c>
      <c r="F287" s="7">
        <v>392</v>
      </c>
      <c r="G287" s="8">
        <v>45313</v>
      </c>
      <c r="H287" s="9" t="s">
        <v>709</v>
      </c>
    </row>
    <row r="288" spans="1:8">
      <c r="A288" s="3">
        <v>1385</v>
      </c>
      <c r="B288" s="4" t="s">
        <v>653</v>
      </c>
      <c r="C288" s="5" t="s">
        <v>654</v>
      </c>
      <c r="D288" s="5" t="s">
        <v>113</v>
      </c>
      <c r="E288" s="6" t="s">
        <v>68</v>
      </c>
      <c r="F288" s="7">
        <v>4500</v>
      </c>
      <c r="G288" s="8">
        <v>45315</v>
      </c>
      <c r="H288" s="9" t="s">
        <v>710</v>
      </c>
    </row>
    <row r="289" spans="1:8">
      <c r="A289" s="10">
        <v>20981</v>
      </c>
      <c r="B289" s="4" t="s">
        <v>711</v>
      </c>
      <c r="C289" s="13" t="s">
        <v>712</v>
      </c>
      <c r="D289" s="5" t="s">
        <v>713</v>
      </c>
      <c r="E289" s="6" t="s">
        <v>52</v>
      </c>
      <c r="F289" s="7">
        <v>5498.4</v>
      </c>
      <c r="G289" s="8">
        <v>45315</v>
      </c>
      <c r="H289" s="9" t="s">
        <v>714</v>
      </c>
    </row>
    <row r="290" spans="1:8">
      <c r="A290" s="10">
        <v>19877</v>
      </c>
      <c r="B290" s="4" t="s">
        <v>523</v>
      </c>
      <c r="C290" s="5" t="s">
        <v>91</v>
      </c>
      <c r="D290" s="5" t="s">
        <v>316</v>
      </c>
      <c r="E290" s="6" t="s">
        <v>52</v>
      </c>
      <c r="F290" s="7">
        <v>2500</v>
      </c>
      <c r="G290" s="8">
        <v>45315</v>
      </c>
      <c r="H290" s="9" t="s">
        <v>715</v>
      </c>
    </row>
    <row r="291" spans="1:8">
      <c r="A291" s="10">
        <v>20240</v>
      </c>
      <c r="B291" s="4" t="s">
        <v>716</v>
      </c>
      <c r="C291" s="5" t="s">
        <v>717</v>
      </c>
      <c r="D291" s="5" t="s">
        <v>718</v>
      </c>
      <c r="E291" s="6" t="s">
        <v>52</v>
      </c>
      <c r="F291" s="7">
        <v>2320</v>
      </c>
      <c r="G291" s="8">
        <v>45315</v>
      </c>
      <c r="H291" s="9" t="s">
        <v>719</v>
      </c>
    </row>
    <row r="292" spans="1:8">
      <c r="A292" s="10">
        <v>21392</v>
      </c>
      <c r="B292" s="4" t="s">
        <v>720</v>
      </c>
      <c r="C292" s="5" t="s">
        <v>721</v>
      </c>
      <c r="D292" s="5" t="s">
        <v>722</v>
      </c>
      <c r="E292" s="6" t="s">
        <v>52</v>
      </c>
      <c r="F292" s="7">
        <v>8850</v>
      </c>
      <c r="G292" s="8">
        <v>45309</v>
      </c>
      <c r="H292" s="9" t="s">
        <v>723</v>
      </c>
    </row>
    <row r="293" spans="1:8">
      <c r="A293" s="10">
        <v>21393</v>
      </c>
      <c r="B293" s="4" t="s">
        <v>724</v>
      </c>
      <c r="C293" s="5" t="s">
        <v>721</v>
      </c>
      <c r="D293" s="5" t="s">
        <v>725</v>
      </c>
      <c r="E293" s="6" t="s">
        <v>52</v>
      </c>
      <c r="F293" s="7">
        <v>5000.04</v>
      </c>
      <c r="G293" s="8">
        <v>45309</v>
      </c>
      <c r="H293" s="9" t="s">
        <v>726</v>
      </c>
    </row>
    <row r="294" spans="1:8">
      <c r="A294" s="12">
        <v>1135</v>
      </c>
      <c r="B294" s="4" t="s">
        <v>727</v>
      </c>
      <c r="C294" s="5" t="s">
        <v>159</v>
      </c>
      <c r="D294" s="5" t="s">
        <v>728</v>
      </c>
      <c r="E294" s="6" t="s">
        <v>68</v>
      </c>
      <c r="F294" s="7">
        <v>406</v>
      </c>
      <c r="G294" s="8">
        <v>45309</v>
      </c>
      <c r="H294" s="9" t="s">
        <v>729</v>
      </c>
    </row>
    <row r="295" spans="1:8">
      <c r="A295" s="12">
        <v>1135</v>
      </c>
      <c r="B295" s="4" t="s">
        <v>727</v>
      </c>
      <c r="C295" s="5" t="s">
        <v>159</v>
      </c>
      <c r="D295" s="5" t="s">
        <v>728</v>
      </c>
      <c r="E295" s="6" t="s">
        <v>68</v>
      </c>
      <c r="F295" s="7">
        <v>324.8</v>
      </c>
      <c r="G295" s="8">
        <v>45309</v>
      </c>
      <c r="H295" s="9" t="s">
        <v>730</v>
      </c>
    </row>
    <row r="296" spans="1:8">
      <c r="A296" s="10">
        <v>2080</v>
      </c>
      <c r="B296" s="4" t="s">
        <v>731</v>
      </c>
      <c r="C296" s="5" t="s">
        <v>700</v>
      </c>
      <c r="D296" s="5" t="s">
        <v>732</v>
      </c>
      <c r="E296" s="6" t="s">
        <v>52</v>
      </c>
      <c r="F296" s="7">
        <v>4640</v>
      </c>
      <c r="G296" s="8">
        <v>45309</v>
      </c>
      <c r="H296" s="9" t="s">
        <v>733</v>
      </c>
    </row>
    <row r="297" spans="1:8">
      <c r="A297" s="3">
        <v>19902</v>
      </c>
      <c r="B297" s="4" t="s">
        <v>734</v>
      </c>
      <c r="C297" s="5" t="s">
        <v>735</v>
      </c>
      <c r="D297" s="5" t="s">
        <v>623</v>
      </c>
      <c r="E297" s="6" t="s">
        <v>52</v>
      </c>
      <c r="F297" s="7">
        <v>6000</v>
      </c>
      <c r="G297" s="8">
        <v>45309</v>
      </c>
      <c r="H297" s="9" t="s">
        <v>736</v>
      </c>
    </row>
    <row r="298" spans="1:8">
      <c r="A298" s="10">
        <v>21489</v>
      </c>
      <c r="B298" s="4" t="s">
        <v>737</v>
      </c>
      <c r="C298" s="5" t="s">
        <v>738</v>
      </c>
      <c r="D298" s="5" t="s">
        <v>739</v>
      </c>
      <c r="E298" s="6" t="s">
        <v>52</v>
      </c>
      <c r="F298" s="7">
        <v>522</v>
      </c>
      <c r="G298" s="8">
        <v>45309</v>
      </c>
      <c r="H298" s="9" t="s">
        <v>740</v>
      </c>
    </row>
    <row r="299" spans="1:8">
      <c r="A299" s="10">
        <v>21415</v>
      </c>
      <c r="B299" s="4" t="s">
        <v>741</v>
      </c>
      <c r="C299" s="13" t="s">
        <v>742</v>
      </c>
      <c r="D299" s="5" t="s">
        <v>743</v>
      </c>
      <c r="E299" s="6" t="s">
        <v>52</v>
      </c>
      <c r="F299" s="7">
        <v>5000</v>
      </c>
      <c r="G299" s="8">
        <v>45309</v>
      </c>
      <c r="H299" s="9" t="s">
        <v>744</v>
      </c>
    </row>
    <row r="300" spans="1:8">
      <c r="A300" s="3">
        <v>21498</v>
      </c>
      <c r="B300" s="4" t="s">
        <v>745</v>
      </c>
      <c r="C300" s="5" t="s">
        <v>63</v>
      </c>
      <c r="D300" s="5" t="s">
        <v>746</v>
      </c>
      <c r="E300" s="6" t="s">
        <v>52</v>
      </c>
      <c r="F300" s="7">
        <v>7975</v>
      </c>
      <c r="G300" s="8">
        <v>45309</v>
      </c>
      <c r="H300" s="9" t="s">
        <v>747</v>
      </c>
    </row>
    <row r="301" spans="1:8">
      <c r="A301" s="10">
        <v>21417</v>
      </c>
      <c r="B301" s="4" t="s">
        <v>748</v>
      </c>
      <c r="C301" s="5" t="s">
        <v>749</v>
      </c>
      <c r="D301" s="5" t="s">
        <v>750</v>
      </c>
      <c r="E301" s="6" t="s">
        <v>52</v>
      </c>
      <c r="F301" s="7">
        <v>7775</v>
      </c>
      <c r="G301" s="8">
        <v>45309</v>
      </c>
      <c r="H301" s="9" t="s">
        <v>751</v>
      </c>
    </row>
    <row r="302" spans="1:8">
      <c r="A302" s="10">
        <v>20185</v>
      </c>
      <c r="B302" s="4" t="s">
        <v>752</v>
      </c>
      <c r="C302" s="5" t="s">
        <v>91</v>
      </c>
      <c r="D302" s="5" t="s">
        <v>753</v>
      </c>
      <c r="E302" s="6" t="s">
        <v>52</v>
      </c>
      <c r="F302" s="7">
        <v>4184.3500000000004</v>
      </c>
      <c r="G302" s="8">
        <v>45309</v>
      </c>
      <c r="H302" s="9" t="s">
        <v>754</v>
      </c>
    </row>
    <row r="303" spans="1:8">
      <c r="A303" s="10">
        <v>6734</v>
      </c>
      <c r="B303" s="4" t="s">
        <v>755</v>
      </c>
      <c r="C303" s="5" t="s">
        <v>756</v>
      </c>
      <c r="D303" s="5" t="s">
        <v>750</v>
      </c>
      <c r="E303" s="6" t="s">
        <v>52</v>
      </c>
      <c r="F303" s="7">
        <v>2999.99</v>
      </c>
      <c r="G303" s="8">
        <v>45309</v>
      </c>
      <c r="H303" s="9" t="s">
        <v>757</v>
      </c>
    </row>
    <row r="304" spans="1:8">
      <c r="A304" s="12">
        <v>2932</v>
      </c>
      <c r="B304" s="4" t="s">
        <v>758</v>
      </c>
      <c r="C304" s="5" t="s">
        <v>239</v>
      </c>
      <c r="D304" s="5" t="s">
        <v>759</v>
      </c>
      <c r="E304" s="6" t="s">
        <v>68</v>
      </c>
      <c r="F304" s="7">
        <v>4999.99</v>
      </c>
      <c r="G304" s="8">
        <v>45309</v>
      </c>
      <c r="H304" s="9" t="s">
        <v>760</v>
      </c>
    </row>
    <row r="305" spans="1:8">
      <c r="A305" s="10">
        <v>20222</v>
      </c>
      <c r="B305" s="4" t="s">
        <v>761</v>
      </c>
      <c r="C305" s="5" t="s">
        <v>147</v>
      </c>
      <c r="D305" s="5" t="s">
        <v>147</v>
      </c>
      <c r="E305" s="6" t="s">
        <v>52</v>
      </c>
      <c r="F305" s="7">
        <v>696</v>
      </c>
      <c r="G305" s="8">
        <v>45309</v>
      </c>
      <c r="H305" s="9" t="s">
        <v>762</v>
      </c>
    </row>
    <row r="306" spans="1:8">
      <c r="A306" s="12">
        <v>1824</v>
      </c>
      <c r="B306" s="4" t="s">
        <v>763</v>
      </c>
      <c r="C306" s="5" t="s">
        <v>63</v>
      </c>
      <c r="D306" s="5" t="s">
        <v>764</v>
      </c>
      <c r="E306" s="6" t="s">
        <v>68</v>
      </c>
      <c r="F306" s="7">
        <v>9000</v>
      </c>
      <c r="G306" s="8">
        <v>45309</v>
      </c>
      <c r="H306" s="9" t="s">
        <v>765</v>
      </c>
    </row>
    <row r="307" spans="1:8">
      <c r="A307" s="12">
        <v>2039</v>
      </c>
      <c r="B307" s="4" t="s">
        <v>766</v>
      </c>
      <c r="C307" s="5" t="s">
        <v>767</v>
      </c>
      <c r="D307" s="5" t="s">
        <v>63</v>
      </c>
      <c r="E307" s="6" t="s">
        <v>68</v>
      </c>
      <c r="F307" s="7">
        <v>4150.4799999999996</v>
      </c>
      <c r="G307" s="8">
        <v>45309</v>
      </c>
      <c r="H307" s="9" t="s">
        <v>768</v>
      </c>
    </row>
    <row r="308" spans="1:8">
      <c r="A308" s="10">
        <v>21436</v>
      </c>
      <c r="B308" s="4" t="s">
        <v>422</v>
      </c>
      <c r="C308" s="5" t="s">
        <v>331</v>
      </c>
      <c r="D308" s="13" t="s">
        <v>554</v>
      </c>
      <c r="E308" s="6" t="s">
        <v>52</v>
      </c>
      <c r="F308" s="7">
        <v>4619.5</v>
      </c>
      <c r="G308" s="8">
        <v>45309</v>
      </c>
      <c r="H308" s="9" t="s">
        <v>769</v>
      </c>
    </row>
    <row r="309" spans="1:8">
      <c r="A309" s="12">
        <v>1901</v>
      </c>
      <c r="B309" s="4" t="s">
        <v>422</v>
      </c>
      <c r="C309" s="5" t="s">
        <v>718</v>
      </c>
      <c r="D309" s="5" t="s">
        <v>770</v>
      </c>
      <c r="E309" s="6" t="s">
        <v>68</v>
      </c>
      <c r="F309" s="7">
        <v>4999.99</v>
      </c>
      <c r="G309" s="8">
        <v>45309</v>
      </c>
      <c r="H309" s="9" t="s">
        <v>771</v>
      </c>
    </row>
    <row r="310" spans="1:8">
      <c r="A310" s="12">
        <v>1901</v>
      </c>
      <c r="B310" s="4" t="s">
        <v>422</v>
      </c>
      <c r="C310" s="5" t="s">
        <v>718</v>
      </c>
      <c r="D310" s="5" t="s">
        <v>770</v>
      </c>
      <c r="E310" s="6" t="s">
        <v>68</v>
      </c>
      <c r="F310" s="7">
        <v>14999.96</v>
      </c>
      <c r="G310" s="8">
        <v>45309</v>
      </c>
      <c r="H310" s="9" t="s">
        <v>772</v>
      </c>
    </row>
    <row r="311" spans="1:8">
      <c r="A311" s="12">
        <v>1901</v>
      </c>
      <c r="B311" s="4" t="s">
        <v>422</v>
      </c>
      <c r="C311" s="5" t="s">
        <v>718</v>
      </c>
      <c r="D311" s="5" t="s">
        <v>770</v>
      </c>
      <c r="E311" s="6" t="s">
        <v>68</v>
      </c>
      <c r="F311" s="7">
        <v>2500</v>
      </c>
      <c r="G311" s="8">
        <v>45309</v>
      </c>
      <c r="H311" s="9" t="s">
        <v>773</v>
      </c>
    </row>
    <row r="312" spans="1:8">
      <c r="A312" s="12">
        <v>1901</v>
      </c>
      <c r="B312" s="4" t="s">
        <v>422</v>
      </c>
      <c r="C312" s="5" t="s">
        <v>718</v>
      </c>
      <c r="D312" s="5" t="s">
        <v>770</v>
      </c>
      <c r="E312" s="6" t="s">
        <v>68</v>
      </c>
      <c r="F312" s="7">
        <v>27499.97</v>
      </c>
      <c r="G312" s="8">
        <v>45309</v>
      </c>
      <c r="H312" s="9" t="s">
        <v>774</v>
      </c>
    </row>
    <row r="313" spans="1:8">
      <c r="A313" s="12">
        <v>1901</v>
      </c>
      <c r="B313" s="4" t="s">
        <v>422</v>
      </c>
      <c r="C313" s="5" t="s">
        <v>718</v>
      </c>
      <c r="D313" s="5" t="s">
        <v>770</v>
      </c>
      <c r="E313" s="6" t="s">
        <v>68</v>
      </c>
      <c r="F313" s="7">
        <v>2500</v>
      </c>
      <c r="G313" s="8">
        <v>45309</v>
      </c>
      <c r="H313" s="9" t="s">
        <v>775</v>
      </c>
    </row>
    <row r="314" spans="1:8">
      <c r="A314" s="12">
        <v>1353</v>
      </c>
      <c r="B314" s="4" t="s">
        <v>776</v>
      </c>
      <c r="C314" s="5" t="s">
        <v>756</v>
      </c>
      <c r="D314" s="5" t="s">
        <v>777</v>
      </c>
      <c r="E314" s="6" t="s">
        <v>68</v>
      </c>
      <c r="F314" s="7">
        <v>4350</v>
      </c>
      <c r="G314" s="8">
        <v>45309</v>
      </c>
      <c r="H314" s="9" t="s">
        <v>778</v>
      </c>
    </row>
    <row r="315" spans="1:8">
      <c r="A315" s="10">
        <v>21486</v>
      </c>
      <c r="B315" s="4" t="s">
        <v>779</v>
      </c>
      <c r="C315" s="5" t="s">
        <v>159</v>
      </c>
      <c r="D315" s="5" t="s">
        <v>86</v>
      </c>
      <c r="E315" s="6" t="s">
        <v>52</v>
      </c>
      <c r="F315" s="7">
        <v>1599.91</v>
      </c>
      <c r="G315" s="8">
        <v>45309</v>
      </c>
      <c r="H315" s="9" t="s">
        <v>780</v>
      </c>
    </row>
    <row r="316" spans="1:8">
      <c r="A316" s="10">
        <v>21293</v>
      </c>
      <c r="B316" s="4" t="s">
        <v>781</v>
      </c>
      <c r="C316" s="13" t="s">
        <v>782</v>
      </c>
      <c r="D316" s="5" t="s">
        <v>783</v>
      </c>
      <c r="E316" s="6" t="s">
        <v>52</v>
      </c>
      <c r="F316" s="7">
        <v>5000</v>
      </c>
      <c r="G316" s="8">
        <v>45309</v>
      </c>
      <c r="H316" s="9" t="s">
        <v>784</v>
      </c>
    </row>
    <row r="317" spans="1:8">
      <c r="A317" s="10">
        <v>21433</v>
      </c>
      <c r="B317" s="4" t="s">
        <v>339</v>
      </c>
      <c r="C317" s="13" t="s">
        <v>785</v>
      </c>
      <c r="D317" s="5" t="s">
        <v>786</v>
      </c>
      <c r="E317" s="6" t="s">
        <v>52</v>
      </c>
      <c r="F317" s="7">
        <v>6960</v>
      </c>
      <c r="G317" s="8">
        <v>45309</v>
      </c>
      <c r="H317" s="9" t="s">
        <v>787</v>
      </c>
    </row>
    <row r="318" spans="1:8">
      <c r="A318" s="10">
        <v>21293</v>
      </c>
      <c r="B318" s="4" t="s">
        <v>781</v>
      </c>
      <c r="C318" s="13" t="s">
        <v>782</v>
      </c>
      <c r="D318" s="5" t="s">
        <v>783</v>
      </c>
      <c r="E318" s="6" t="s">
        <v>52</v>
      </c>
      <c r="F318" s="7">
        <v>700</v>
      </c>
      <c r="G318" s="8">
        <v>45309</v>
      </c>
      <c r="H318" s="9" t="s">
        <v>788</v>
      </c>
    </row>
    <row r="319" spans="1:8">
      <c r="A319" s="3">
        <v>21498</v>
      </c>
      <c r="B319" s="4" t="s">
        <v>745</v>
      </c>
      <c r="C319" s="5" t="s">
        <v>63</v>
      </c>
      <c r="D319" s="5" t="s">
        <v>746</v>
      </c>
      <c r="E319" s="6" t="s">
        <v>52</v>
      </c>
      <c r="F319" s="7">
        <v>5498</v>
      </c>
      <c r="G319" s="8">
        <v>45309</v>
      </c>
      <c r="H319" s="9" t="s">
        <v>789</v>
      </c>
    </row>
    <row r="320" spans="1:8">
      <c r="A320" s="10">
        <v>11577</v>
      </c>
      <c r="B320" s="4" t="s">
        <v>394</v>
      </c>
      <c r="C320" s="5" t="s">
        <v>395</v>
      </c>
      <c r="D320" s="5" t="s">
        <v>361</v>
      </c>
      <c r="E320" s="6" t="s">
        <v>52</v>
      </c>
      <c r="F320" s="7">
        <v>1500</v>
      </c>
      <c r="G320" s="8">
        <v>45309</v>
      </c>
      <c r="H320" s="9" t="s">
        <v>790</v>
      </c>
    </row>
    <row r="321" spans="1:8">
      <c r="A321" s="10">
        <v>21493</v>
      </c>
      <c r="B321" s="4" t="s">
        <v>419</v>
      </c>
      <c r="C321" s="5" t="s">
        <v>160</v>
      </c>
      <c r="D321" s="5" t="s">
        <v>753</v>
      </c>
      <c r="E321" s="6" t="s">
        <v>52</v>
      </c>
      <c r="F321" s="7">
        <v>8125</v>
      </c>
      <c r="G321" s="8">
        <v>45309</v>
      </c>
      <c r="H321" s="9" t="s">
        <v>791</v>
      </c>
    </row>
    <row r="322" spans="1:8">
      <c r="A322" s="12">
        <v>1353</v>
      </c>
      <c r="B322" s="4" t="s">
        <v>776</v>
      </c>
      <c r="C322" s="5" t="s">
        <v>756</v>
      </c>
      <c r="D322" s="5" t="s">
        <v>777</v>
      </c>
      <c r="E322" s="6" t="s">
        <v>68</v>
      </c>
      <c r="F322" s="7">
        <v>9000</v>
      </c>
      <c r="G322" s="8">
        <v>45309</v>
      </c>
      <c r="H322" s="9" t="s">
        <v>792</v>
      </c>
    </row>
    <row r="323" spans="1:8">
      <c r="A323" s="10">
        <v>20223</v>
      </c>
      <c r="B323" s="4" t="s">
        <v>793</v>
      </c>
      <c r="C323" s="5" t="s">
        <v>794</v>
      </c>
      <c r="D323" s="5" t="s">
        <v>795</v>
      </c>
      <c r="E323" s="6" t="s">
        <v>52</v>
      </c>
      <c r="F323" s="7">
        <v>4750</v>
      </c>
      <c r="G323" s="8">
        <v>45309</v>
      </c>
      <c r="H323" s="9" t="s">
        <v>796</v>
      </c>
    </row>
    <row r="324" spans="1:8">
      <c r="A324" s="12">
        <v>1341</v>
      </c>
      <c r="B324" s="4" t="s">
        <v>797</v>
      </c>
      <c r="C324" s="13" t="s">
        <v>798</v>
      </c>
      <c r="D324" s="13" t="s">
        <v>799</v>
      </c>
      <c r="E324" s="6" t="s">
        <v>68</v>
      </c>
      <c r="F324" s="7">
        <v>250</v>
      </c>
      <c r="G324" s="8">
        <v>45309</v>
      </c>
      <c r="H324" s="9" t="s">
        <v>800</v>
      </c>
    </row>
    <row r="325" spans="1:8">
      <c r="A325" s="12">
        <v>1362</v>
      </c>
      <c r="B325" s="4" t="s">
        <v>801</v>
      </c>
      <c r="C325" s="5" t="s">
        <v>405</v>
      </c>
      <c r="D325" s="5" t="s">
        <v>442</v>
      </c>
      <c r="E325" s="6" t="s">
        <v>68</v>
      </c>
      <c r="F325" s="7">
        <v>3127.36</v>
      </c>
      <c r="G325" s="8">
        <v>45309</v>
      </c>
      <c r="H325" s="9" t="s">
        <v>802</v>
      </c>
    </row>
    <row r="326" spans="1:8">
      <c r="A326" s="12">
        <v>1519</v>
      </c>
      <c r="B326" s="4" t="s">
        <v>803</v>
      </c>
      <c r="C326" s="5" t="s">
        <v>804</v>
      </c>
      <c r="D326" s="5" t="s">
        <v>83</v>
      </c>
      <c r="E326" s="6" t="s">
        <v>68</v>
      </c>
      <c r="F326" s="7">
        <v>2900</v>
      </c>
      <c r="G326" s="8">
        <v>45309</v>
      </c>
      <c r="H326" s="9" t="s">
        <v>805</v>
      </c>
    </row>
    <row r="327" spans="1:8">
      <c r="A327" s="12">
        <v>1140</v>
      </c>
      <c r="B327" s="4" t="s">
        <v>481</v>
      </c>
      <c r="C327" s="5" t="s">
        <v>806</v>
      </c>
      <c r="D327" s="5" t="s">
        <v>807</v>
      </c>
      <c r="E327" s="6" t="s">
        <v>68</v>
      </c>
      <c r="F327" s="7">
        <v>1960.69</v>
      </c>
      <c r="G327" s="8">
        <v>45309</v>
      </c>
      <c r="H327" s="9" t="s">
        <v>808</v>
      </c>
    </row>
    <row r="328" spans="1:8">
      <c r="A328" s="12">
        <v>1140</v>
      </c>
      <c r="B328" s="4" t="s">
        <v>481</v>
      </c>
      <c r="C328" s="5" t="s">
        <v>806</v>
      </c>
      <c r="D328" s="5" t="s">
        <v>807</v>
      </c>
      <c r="E328" s="6" t="s">
        <v>68</v>
      </c>
      <c r="F328" s="7">
        <v>1960.69</v>
      </c>
      <c r="G328" s="8">
        <v>45309</v>
      </c>
      <c r="H328" s="9" t="s">
        <v>809</v>
      </c>
    </row>
    <row r="329" spans="1:8">
      <c r="A329" s="10">
        <v>21559</v>
      </c>
      <c r="B329" s="4" t="s">
        <v>235</v>
      </c>
      <c r="C329" s="5" t="s">
        <v>810</v>
      </c>
      <c r="D329" s="5" t="s">
        <v>128</v>
      </c>
      <c r="E329" s="6" t="s">
        <v>52</v>
      </c>
      <c r="F329" s="7">
        <v>3150</v>
      </c>
      <c r="G329" s="8">
        <v>45309</v>
      </c>
      <c r="H329" s="9" t="s">
        <v>811</v>
      </c>
    </row>
    <row r="330" spans="1:8">
      <c r="A330" s="10">
        <v>21479</v>
      </c>
      <c r="B330" s="4" t="s">
        <v>812</v>
      </c>
      <c r="C330" s="5" t="s">
        <v>86</v>
      </c>
      <c r="D330" s="5" t="s">
        <v>54</v>
      </c>
      <c r="E330" s="6" t="s">
        <v>52</v>
      </c>
      <c r="F330" s="7">
        <v>2030</v>
      </c>
      <c r="G330" s="8">
        <v>45309</v>
      </c>
      <c r="H330" s="9" t="s">
        <v>813</v>
      </c>
    </row>
    <row r="331" spans="1:8">
      <c r="A331" s="10">
        <v>21480</v>
      </c>
      <c r="B331" s="4" t="s">
        <v>814</v>
      </c>
      <c r="C331" s="13" t="s">
        <v>815</v>
      </c>
      <c r="D331" s="5" t="s">
        <v>785</v>
      </c>
      <c r="E331" s="6" t="s">
        <v>52</v>
      </c>
      <c r="F331" s="7">
        <v>8700</v>
      </c>
      <c r="G331" s="8">
        <v>45309</v>
      </c>
      <c r="H331" s="9" t="s">
        <v>816</v>
      </c>
    </row>
    <row r="332" spans="1:8">
      <c r="A332" s="12">
        <v>2721</v>
      </c>
      <c r="B332" s="4" t="s">
        <v>561</v>
      </c>
      <c r="C332" s="5" t="s">
        <v>562</v>
      </c>
      <c r="D332" s="5" t="s">
        <v>75</v>
      </c>
      <c r="E332" s="6" t="s">
        <v>68</v>
      </c>
      <c r="F332" s="7">
        <v>522</v>
      </c>
      <c r="G332" s="8">
        <v>45309</v>
      </c>
      <c r="H332" s="9" t="s">
        <v>817</v>
      </c>
    </row>
    <row r="333" spans="1:8">
      <c r="A333" s="12">
        <v>1357</v>
      </c>
      <c r="B333" s="4" t="s">
        <v>818</v>
      </c>
      <c r="C333" s="5" t="s">
        <v>819</v>
      </c>
      <c r="D333" s="5" t="s">
        <v>820</v>
      </c>
      <c r="E333" s="6" t="s">
        <v>68</v>
      </c>
      <c r="F333" s="7">
        <v>3049</v>
      </c>
      <c r="G333" s="8">
        <v>45309</v>
      </c>
      <c r="H333" s="9" t="s">
        <v>821</v>
      </c>
    </row>
    <row r="334" spans="1:8">
      <c r="A334" s="3">
        <v>21703</v>
      </c>
      <c r="B334" s="4" t="s">
        <v>822</v>
      </c>
      <c r="C334" s="5" t="s">
        <v>823</v>
      </c>
      <c r="D334" s="5" t="s">
        <v>783</v>
      </c>
      <c r="E334" s="6" t="s">
        <v>52</v>
      </c>
      <c r="F334" s="7">
        <v>1740</v>
      </c>
      <c r="G334" s="8">
        <v>45309</v>
      </c>
      <c r="H334" s="9" t="s">
        <v>824</v>
      </c>
    </row>
    <row r="335" spans="1:8">
      <c r="A335" s="12">
        <v>1362</v>
      </c>
      <c r="B335" s="4" t="s">
        <v>801</v>
      </c>
      <c r="C335" s="5" t="s">
        <v>405</v>
      </c>
      <c r="D335" s="5" t="s">
        <v>442</v>
      </c>
      <c r="E335" s="6" t="s">
        <v>68</v>
      </c>
      <c r="F335" s="7">
        <v>4320</v>
      </c>
      <c r="G335" s="8">
        <v>45309</v>
      </c>
      <c r="H335" s="9" t="s">
        <v>825</v>
      </c>
    </row>
    <row r="336" spans="1:8">
      <c r="A336" s="12">
        <v>1362</v>
      </c>
      <c r="B336" s="4" t="s">
        <v>801</v>
      </c>
      <c r="C336" s="5" t="s">
        <v>405</v>
      </c>
      <c r="D336" s="5" t="s">
        <v>442</v>
      </c>
      <c r="E336" s="6" t="s">
        <v>68</v>
      </c>
      <c r="F336" s="7">
        <v>7624</v>
      </c>
      <c r="G336" s="8">
        <v>45309</v>
      </c>
      <c r="H336" s="9" t="s">
        <v>826</v>
      </c>
    </row>
    <row r="337" spans="1:8">
      <c r="A337" s="12">
        <v>1362</v>
      </c>
      <c r="B337" s="4" t="s">
        <v>801</v>
      </c>
      <c r="C337" s="5" t="s">
        <v>405</v>
      </c>
      <c r="D337" s="5" t="s">
        <v>442</v>
      </c>
      <c r="E337" s="6" t="s">
        <v>68</v>
      </c>
      <c r="F337" s="7">
        <v>1750</v>
      </c>
      <c r="G337" s="8">
        <v>45309</v>
      </c>
      <c r="H337" s="9" t="s">
        <v>827</v>
      </c>
    </row>
    <row r="338" spans="1:8">
      <c r="A338" s="12">
        <v>1362</v>
      </c>
      <c r="B338" s="4" t="s">
        <v>801</v>
      </c>
      <c r="C338" s="5" t="s">
        <v>405</v>
      </c>
      <c r="D338" s="5" t="s">
        <v>442</v>
      </c>
      <c r="E338" s="6" t="s">
        <v>68</v>
      </c>
      <c r="F338" s="7">
        <v>3127.36</v>
      </c>
      <c r="G338" s="8">
        <v>45309</v>
      </c>
      <c r="H338" s="9" t="s">
        <v>828</v>
      </c>
    </row>
    <row r="339" spans="1:8">
      <c r="A339" s="12">
        <v>1515</v>
      </c>
      <c r="B339" s="4" t="s">
        <v>829</v>
      </c>
      <c r="C339" s="5" t="s">
        <v>830</v>
      </c>
      <c r="D339" s="5" t="s">
        <v>831</v>
      </c>
      <c r="E339" s="6" t="s">
        <v>68</v>
      </c>
      <c r="F339" s="7">
        <v>1740</v>
      </c>
      <c r="G339" s="8">
        <v>45309</v>
      </c>
      <c r="H339" s="9" t="s">
        <v>832</v>
      </c>
    </row>
    <row r="340" spans="1:8">
      <c r="A340" s="12">
        <v>1515</v>
      </c>
      <c r="B340" s="4" t="s">
        <v>829</v>
      </c>
      <c r="C340" s="5" t="s">
        <v>830</v>
      </c>
      <c r="D340" s="5" t="s">
        <v>831</v>
      </c>
      <c r="E340" s="6" t="s">
        <v>68</v>
      </c>
      <c r="F340" s="7">
        <v>724</v>
      </c>
      <c r="G340" s="8">
        <v>45309</v>
      </c>
      <c r="H340" s="9" t="s">
        <v>833</v>
      </c>
    </row>
    <row r="341" spans="1:8">
      <c r="A341" s="12">
        <v>1515</v>
      </c>
      <c r="B341" s="4" t="s">
        <v>829</v>
      </c>
      <c r="C341" s="5" t="s">
        <v>830</v>
      </c>
      <c r="D341" s="5" t="s">
        <v>831</v>
      </c>
      <c r="E341" s="6" t="s">
        <v>68</v>
      </c>
      <c r="F341" s="7">
        <v>1740</v>
      </c>
      <c r="G341" s="8">
        <v>45309</v>
      </c>
      <c r="H341" s="9" t="s">
        <v>834</v>
      </c>
    </row>
    <row r="342" spans="1:8">
      <c r="A342" s="10">
        <v>21560</v>
      </c>
      <c r="B342" s="4" t="s">
        <v>835</v>
      </c>
      <c r="C342" s="5" t="s">
        <v>836</v>
      </c>
      <c r="D342" s="5" t="s">
        <v>837</v>
      </c>
      <c r="E342" s="6" t="s">
        <v>52</v>
      </c>
      <c r="F342" s="7">
        <v>2320</v>
      </c>
      <c r="G342" s="8">
        <v>45309</v>
      </c>
      <c r="H342" s="9" t="s">
        <v>838</v>
      </c>
    </row>
    <row r="343" spans="1:8">
      <c r="A343" s="10">
        <v>21469</v>
      </c>
      <c r="B343" s="4" t="s">
        <v>839</v>
      </c>
      <c r="C343" s="5" t="s">
        <v>840</v>
      </c>
      <c r="D343" s="5" t="s">
        <v>841</v>
      </c>
      <c r="E343" s="6" t="s">
        <v>52</v>
      </c>
      <c r="F343" s="7">
        <v>950</v>
      </c>
      <c r="G343" s="8">
        <v>45309</v>
      </c>
      <c r="H343" s="9" t="s">
        <v>842</v>
      </c>
    </row>
    <row r="344" spans="1:8">
      <c r="A344" s="12">
        <v>1927</v>
      </c>
      <c r="B344" s="4" t="s">
        <v>491</v>
      </c>
      <c r="C344" s="5" t="s">
        <v>492</v>
      </c>
      <c r="D344" s="5" t="s">
        <v>493</v>
      </c>
      <c r="E344" s="6" t="s">
        <v>68</v>
      </c>
      <c r="F344" s="7">
        <v>4698</v>
      </c>
      <c r="G344" s="8">
        <v>45309</v>
      </c>
      <c r="H344" s="9" t="s">
        <v>843</v>
      </c>
    </row>
    <row r="345" spans="1:8">
      <c r="A345" s="12">
        <v>2725</v>
      </c>
      <c r="B345" s="4" t="s">
        <v>90</v>
      </c>
      <c r="C345" s="5" t="s">
        <v>91</v>
      </c>
      <c r="D345" s="5" t="s">
        <v>92</v>
      </c>
      <c r="E345" s="6" t="s">
        <v>68</v>
      </c>
      <c r="F345" s="7">
        <v>2117</v>
      </c>
      <c r="G345" s="8">
        <v>45309</v>
      </c>
      <c r="H345" s="9" t="s">
        <v>844</v>
      </c>
    </row>
    <row r="346" spans="1:8">
      <c r="A346" s="12">
        <v>2725</v>
      </c>
      <c r="B346" s="4" t="s">
        <v>90</v>
      </c>
      <c r="C346" s="5" t="s">
        <v>91</v>
      </c>
      <c r="D346" s="5" t="s">
        <v>92</v>
      </c>
      <c r="E346" s="6" t="s">
        <v>68</v>
      </c>
      <c r="F346" s="7">
        <v>9292.34</v>
      </c>
      <c r="G346" s="8">
        <v>45309</v>
      </c>
      <c r="H346" s="9" t="s">
        <v>845</v>
      </c>
    </row>
    <row r="347" spans="1:8">
      <c r="A347" s="12">
        <v>1348</v>
      </c>
      <c r="B347" s="4" t="s">
        <v>444</v>
      </c>
      <c r="C347" s="5" t="s">
        <v>445</v>
      </c>
      <c r="D347" s="5" t="s">
        <v>446</v>
      </c>
      <c r="E347" s="6" t="s">
        <v>68</v>
      </c>
      <c r="F347" s="7">
        <v>3530</v>
      </c>
      <c r="G347" s="8">
        <v>45309</v>
      </c>
      <c r="H347" s="9" t="s">
        <v>846</v>
      </c>
    </row>
    <row r="348" spans="1:8">
      <c r="A348" s="12">
        <v>2725</v>
      </c>
      <c r="B348" s="4" t="s">
        <v>90</v>
      </c>
      <c r="C348" s="5" t="s">
        <v>91</v>
      </c>
      <c r="D348" s="5" t="s">
        <v>92</v>
      </c>
      <c r="E348" s="6" t="s">
        <v>68</v>
      </c>
      <c r="F348" s="7">
        <v>2755</v>
      </c>
      <c r="G348" s="8">
        <v>45309</v>
      </c>
      <c r="H348" s="9" t="s">
        <v>847</v>
      </c>
    </row>
    <row r="349" spans="1:8">
      <c r="A349" s="10">
        <v>21504</v>
      </c>
      <c r="B349" s="4" t="s">
        <v>848</v>
      </c>
      <c r="C349" s="5" t="s">
        <v>849</v>
      </c>
      <c r="D349" s="5" t="s">
        <v>582</v>
      </c>
      <c r="E349" s="6" t="s">
        <v>52</v>
      </c>
      <c r="F349" s="7">
        <v>2500.0700000000002</v>
      </c>
      <c r="G349" s="8">
        <v>45309</v>
      </c>
      <c r="H349" s="9" t="s">
        <v>850</v>
      </c>
    </row>
    <row r="350" spans="1:8">
      <c r="A350" s="12">
        <v>2725</v>
      </c>
      <c r="B350" s="4" t="s">
        <v>90</v>
      </c>
      <c r="C350" s="5" t="s">
        <v>91</v>
      </c>
      <c r="D350" s="5" t="s">
        <v>92</v>
      </c>
      <c r="E350" s="6" t="s">
        <v>68</v>
      </c>
      <c r="F350" s="7">
        <v>200</v>
      </c>
      <c r="G350" s="8">
        <v>45309</v>
      </c>
      <c r="H350" s="9" t="s">
        <v>851</v>
      </c>
    </row>
    <row r="351" spans="1:8">
      <c r="A351" s="12">
        <v>1846</v>
      </c>
      <c r="B351" s="4" t="s">
        <v>146</v>
      </c>
      <c r="C351" s="5" t="s">
        <v>147</v>
      </c>
      <c r="D351" s="5" t="s">
        <v>148</v>
      </c>
      <c r="E351" s="6" t="s">
        <v>68</v>
      </c>
      <c r="F351" s="7">
        <v>1200</v>
      </c>
      <c r="G351" s="8">
        <v>45309</v>
      </c>
      <c r="H351" s="9" t="s">
        <v>852</v>
      </c>
    </row>
    <row r="352" spans="1:8">
      <c r="A352" s="12">
        <v>1082</v>
      </c>
      <c r="B352" s="4" t="s">
        <v>853</v>
      </c>
      <c r="C352" s="5" t="s">
        <v>63</v>
      </c>
      <c r="D352" s="5" t="s">
        <v>810</v>
      </c>
      <c r="E352" s="6" t="s">
        <v>68</v>
      </c>
      <c r="F352" s="7">
        <v>2750</v>
      </c>
      <c r="G352" s="8">
        <v>45309</v>
      </c>
      <c r="H352" s="9" t="s">
        <v>854</v>
      </c>
    </row>
    <row r="353" spans="1:8">
      <c r="A353" s="12">
        <v>3804</v>
      </c>
      <c r="B353" s="4" t="s">
        <v>855</v>
      </c>
      <c r="C353" s="5" t="s">
        <v>856</v>
      </c>
      <c r="D353" s="5" t="s">
        <v>857</v>
      </c>
      <c r="E353" s="6" t="s">
        <v>68</v>
      </c>
      <c r="F353" s="7">
        <v>2480</v>
      </c>
      <c r="G353" s="8">
        <v>45309</v>
      </c>
      <c r="H353" s="9" t="s">
        <v>858</v>
      </c>
    </row>
    <row r="354" spans="1:8">
      <c r="A354" s="10">
        <v>21479</v>
      </c>
      <c r="B354" s="4" t="s">
        <v>812</v>
      </c>
      <c r="C354" s="5" t="s">
        <v>86</v>
      </c>
      <c r="D354" s="5" t="s">
        <v>54</v>
      </c>
      <c r="E354" s="6" t="s">
        <v>52</v>
      </c>
      <c r="F354" s="7">
        <v>295.8</v>
      </c>
      <c r="G354" s="8">
        <v>45309</v>
      </c>
      <c r="H354" s="9" t="s">
        <v>859</v>
      </c>
    </row>
    <row r="355" spans="1:8">
      <c r="A355" s="12">
        <v>2721</v>
      </c>
      <c r="B355" s="4" t="s">
        <v>561</v>
      </c>
      <c r="C355" s="5" t="s">
        <v>562</v>
      </c>
      <c r="D355" s="5" t="s">
        <v>75</v>
      </c>
      <c r="E355" s="6" t="s">
        <v>68</v>
      </c>
      <c r="F355" s="7">
        <v>7366</v>
      </c>
      <c r="G355" s="8">
        <v>45309</v>
      </c>
      <c r="H355" s="9" t="s">
        <v>860</v>
      </c>
    </row>
    <row r="356" spans="1:8">
      <c r="A356" s="10">
        <v>21581</v>
      </c>
      <c r="B356" s="4" t="s">
        <v>861</v>
      </c>
      <c r="C356" s="5" t="s">
        <v>442</v>
      </c>
      <c r="D356" s="5" t="s">
        <v>862</v>
      </c>
      <c r="E356" s="6" t="s">
        <v>52</v>
      </c>
      <c r="F356" s="7">
        <v>700</v>
      </c>
      <c r="G356" s="8">
        <v>45309</v>
      </c>
      <c r="H356" s="9" t="s">
        <v>863</v>
      </c>
    </row>
    <row r="357" spans="1:8">
      <c r="A357" s="3">
        <v>21580</v>
      </c>
      <c r="B357" s="4" t="s">
        <v>864</v>
      </c>
      <c r="C357" s="5" t="s">
        <v>399</v>
      </c>
      <c r="D357" s="5" t="s">
        <v>865</v>
      </c>
      <c r="E357" s="6" t="s">
        <v>52</v>
      </c>
      <c r="F357" s="7">
        <v>535.48</v>
      </c>
      <c r="G357" s="8">
        <v>45309</v>
      </c>
      <c r="H357" s="9" t="s">
        <v>866</v>
      </c>
    </row>
    <row r="358" spans="1:8">
      <c r="A358" s="10">
        <v>21581</v>
      </c>
      <c r="B358" s="4" t="s">
        <v>861</v>
      </c>
      <c r="C358" s="5" t="s">
        <v>442</v>
      </c>
      <c r="D358" s="5" t="s">
        <v>862</v>
      </c>
      <c r="E358" s="6" t="s">
        <v>52</v>
      </c>
      <c r="F358" s="7">
        <v>400</v>
      </c>
      <c r="G358" s="8">
        <v>45309</v>
      </c>
      <c r="H358" s="9" t="s">
        <v>867</v>
      </c>
    </row>
    <row r="359" spans="1:8">
      <c r="A359" s="10">
        <v>21581</v>
      </c>
      <c r="B359" s="4" t="s">
        <v>861</v>
      </c>
      <c r="C359" s="5" t="s">
        <v>442</v>
      </c>
      <c r="D359" s="5" t="s">
        <v>862</v>
      </c>
      <c r="E359" s="6" t="s">
        <v>52</v>
      </c>
      <c r="F359" s="7">
        <v>276.82</v>
      </c>
      <c r="G359" s="8">
        <v>45309</v>
      </c>
      <c r="H359" s="9" t="s">
        <v>868</v>
      </c>
    </row>
    <row r="360" spans="1:8">
      <c r="A360" s="10">
        <v>21581</v>
      </c>
      <c r="B360" s="4" t="s">
        <v>861</v>
      </c>
      <c r="C360" s="5" t="s">
        <v>442</v>
      </c>
      <c r="D360" s="5" t="s">
        <v>862</v>
      </c>
      <c r="E360" s="6" t="s">
        <v>52</v>
      </c>
      <c r="F360" s="7">
        <v>500</v>
      </c>
      <c r="G360" s="8">
        <v>45309</v>
      </c>
      <c r="H360" s="9" t="s">
        <v>869</v>
      </c>
    </row>
    <row r="361" spans="1:8">
      <c r="A361" s="10">
        <v>21581</v>
      </c>
      <c r="B361" s="4" t="s">
        <v>861</v>
      </c>
      <c r="C361" s="5" t="s">
        <v>442</v>
      </c>
      <c r="D361" s="5" t="s">
        <v>862</v>
      </c>
      <c r="E361" s="6" t="s">
        <v>52</v>
      </c>
      <c r="F361" s="7">
        <v>500</v>
      </c>
      <c r="G361" s="8">
        <v>45309</v>
      </c>
      <c r="H361" s="9" t="s">
        <v>870</v>
      </c>
    </row>
    <row r="362" spans="1:8">
      <c r="A362" s="12">
        <v>2580</v>
      </c>
      <c r="B362" s="4" t="s">
        <v>871</v>
      </c>
      <c r="C362" s="5" t="s">
        <v>669</v>
      </c>
      <c r="D362" s="5" t="s">
        <v>670</v>
      </c>
      <c r="E362" s="6" t="s">
        <v>68</v>
      </c>
      <c r="F362" s="7">
        <v>1392</v>
      </c>
      <c r="G362" s="8">
        <v>45309</v>
      </c>
      <c r="H362" s="9" t="s">
        <v>872</v>
      </c>
    </row>
    <row r="363" spans="1:8">
      <c r="A363" s="10">
        <v>21581</v>
      </c>
      <c r="B363" s="4" t="s">
        <v>861</v>
      </c>
      <c r="C363" s="5" t="s">
        <v>442</v>
      </c>
      <c r="D363" s="5" t="s">
        <v>862</v>
      </c>
      <c r="E363" s="6" t="s">
        <v>52</v>
      </c>
      <c r="F363" s="7">
        <v>544.72</v>
      </c>
      <c r="G363" s="8">
        <v>45309</v>
      </c>
      <c r="H363" s="9" t="s">
        <v>873</v>
      </c>
    </row>
    <row r="364" spans="1:8">
      <c r="A364" s="10">
        <v>21581</v>
      </c>
      <c r="B364" s="4" t="s">
        <v>861</v>
      </c>
      <c r="C364" s="5" t="s">
        <v>442</v>
      </c>
      <c r="D364" s="5" t="s">
        <v>862</v>
      </c>
      <c r="E364" s="6" t="s">
        <v>52</v>
      </c>
      <c r="F364" s="7">
        <v>669.95</v>
      </c>
      <c r="G364" s="8">
        <v>45309</v>
      </c>
      <c r="H364" s="9" t="s">
        <v>874</v>
      </c>
    </row>
    <row r="365" spans="1:8">
      <c r="A365" s="10">
        <v>21581</v>
      </c>
      <c r="B365" s="4" t="s">
        <v>861</v>
      </c>
      <c r="C365" s="5" t="s">
        <v>442</v>
      </c>
      <c r="D365" s="5" t="s">
        <v>862</v>
      </c>
      <c r="E365" s="6" t="s">
        <v>52</v>
      </c>
      <c r="F365" s="7">
        <v>357.96</v>
      </c>
      <c r="G365" s="8">
        <v>45309</v>
      </c>
      <c r="H365" s="9" t="s">
        <v>875</v>
      </c>
    </row>
    <row r="366" spans="1:8">
      <c r="A366" s="12">
        <v>2540</v>
      </c>
      <c r="B366" s="4" t="s">
        <v>135</v>
      </c>
      <c r="C366" s="5" t="s">
        <v>66</v>
      </c>
      <c r="D366" s="5" t="s">
        <v>136</v>
      </c>
      <c r="E366" s="6" t="s">
        <v>68</v>
      </c>
      <c r="F366" s="7">
        <v>2900</v>
      </c>
      <c r="G366" s="8">
        <v>45309</v>
      </c>
      <c r="H366" s="9" t="s">
        <v>876</v>
      </c>
    </row>
    <row r="367" spans="1:8">
      <c r="A367" s="12">
        <v>1356</v>
      </c>
      <c r="B367" s="4" t="s">
        <v>877</v>
      </c>
      <c r="C367" s="5" t="s">
        <v>368</v>
      </c>
      <c r="D367" s="5" t="s">
        <v>67</v>
      </c>
      <c r="E367" s="6" t="s">
        <v>68</v>
      </c>
      <c r="F367" s="7">
        <v>2750.36</v>
      </c>
      <c r="G367" s="8">
        <v>45309</v>
      </c>
      <c r="H367" s="9" t="s">
        <v>878</v>
      </c>
    </row>
    <row r="368" spans="1:8">
      <c r="A368" s="12">
        <v>1905</v>
      </c>
      <c r="B368" s="4" t="s">
        <v>879</v>
      </c>
      <c r="C368" s="13" t="s">
        <v>880</v>
      </c>
      <c r="D368" s="16" t="s">
        <v>881</v>
      </c>
      <c r="E368" s="6" t="s">
        <v>68</v>
      </c>
      <c r="F368" s="7">
        <v>9164</v>
      </c>
      <c r="G368" s="8">
        <v>45309</v>
      </c>
      <c r="H368" s="9" t="s">
        <v>882</v>
      </c>
    </row>
    <row r="369" spans="1:8">
      <c r="A369" s="10">
        <v>21659</v>
      </c>
      <c r="B369" s="4" t="s">
        <v>883</v>
      </c>
      <c r="C369" s="5" t="s">
        <v>347</v>
      </c>
      <c r="D369" s="5" t="s">
        <v>159</v>
      </c>
      <c r="E369" s="6" t="s">
        <v>52</v>
      </c>
      <c r="F369" s="7">
        <v>1199.8800000000001</v>
      </c>
      <c r="G369" s="8">
        <v>45309</v>
      </c>
      <c r="H369" s="9" t="s">
        <v>884</v>
      </c>
    </row>
    <row r="370" spans="1:8">
      <c r="A370" s="10">
        <v>21636</v>
      </c>
      <c r="B370" s="4" t="s">
        <v>885</v>
      </c>
      <c r="C370" s="5" t="s">
        <v>348</v>
      </c>
      <c r="D370" s="5" t="s">
        <v>886</v>
      </c>
      <c r="E370" s="6" t="s">
        <v>52</v>
      </c>
      <c r="F370" s="7">
        <v>8800</v>
      </c>
      <c r="G370" s="8">
        <v>45309</v>
      </c>
      <c r="H370" s="9" t="s">
        <v>887</v>
      </c>
    </row>
    <row r="371" spans="1:8">
      <c r="A371" s="10">
        <v>21591</v>
      </c>
      <c r="B371" s="4" t="s">
        <v>888</v>
      </c>
      <c r="C371" s="5" t="s">
        <v>291</v>
      </c>
      <c r="D371" s="5" t="s">
        <v>63</v>
      </c>
      <c r="E371" s="6" t="s">
        <v>52</v>
      </c>
      <c r="F371" s="7">
        <v>2900</v>
      </c>
      <c r="G371" s="8">
        <v>45309</v>
      </c>
      <c r="H371" s="9" t="s">
        <v>889</v>
      </c>
    </row>
    <row r="372" spans="1:8">
      <c r="A372" s="12">
        <v>4063</v>
      </c>
      <c r="B372" s="4" t="s">
        <v>890</v>
      </c>
      <c r="C372" s="5" t="s">
        <v>891</v>
      </c>
      <c r="D372" s="5" t="s">
        <v>892</v>
      </c>
      <c r="E372" s="6" t="s">
        <v>68</v>
      </c>
      <c r="F372" s="7">
        <v>8022.56</v>
      </c>
      <c r="G372" s="8">
        <v>45309</v>
      </c>
      <c r="H372" s="9" t="s">
        <v>893</v>
      </c>
    </row>
    <row r="373" spans="1:8">
      <c r="A373" s="10">
        <v>11383</v>
      </c>
      <c r="B373" s="4" t="s">
        <v>330</v>
      </c>
      <c r="C373" s="5" t="s">
        <v>227</v>
      </c>
      <c r="D373" s="5" t="s">
        <v>894</v>
      </c>
      <c r="E373" s="6" t="s">
        <v>52</v>
      </c>
      <c r="F373" s="7">
        <v>638</v>
      </c>
      <c r="G373" s="8">
        <v>45309</v>
      </c>
      <c r="H373" s="9" t="s">
        <v>895</v>
      </c>
    </row>
    <row r="374" spans="1:8">
      <c r="A374" s="12">
        <v>1341</v>
      </c>
      <c r="B374" s="4" t="s">
        <v>896</v>
      </c>
      <c r="C374" s="13" t="s">
        <v>798</v>
      </c>
      <c r="D374" s="13" t="s">
        <v>799</v>
      </c>
      <c r="E374" s="6" t="s">
        <v>68</v>
      </c>
      <c r="F374" s="7">
        <v>6000</v>
      </c>
      <c r="G374" s="8">
        <v>45309</v>
      </c>
      <c r="H374" s="9" t="s">
        <v>897</v>
      </c>
    </row>
    <row r="375" spans="1:8">
      <c r="A375" s="10">
        <v>21592</v>
      </c>
      <c r="B375" s="4" t="s">
        <v>898</v>
      </c>
      <c r="C375" s="5" t="s">
        <v>558</v>
      </c>
      <c r="D375" s="5" t="s">
        <v>899</v>
      </c>
      <c r="E375" s="6" t="s">
        <v>52</v>
      </c>
      <c r="F375" s="7">
        <v>6090</v>
      </c>
      <c r="G375" s="8">
        <v>45309</v>
      </c>
      <c r="H375" s="9" t="s">
        <v>900</v>
      </c>
    </row>
    <row r="376" spans="1:8">
      <c r="A376" s="12">
        <v>1341</v>
      </c>
      <c r="B376" s="4" t="s">
        <v>896</v>
      </c>
      <c r="C376" s="13" t="s">
        <v>798</v>
      </c>
      <c r="D376" s="13" t="s">
        <v>799</v>
      </c>
      <c r="E376" s="6" t="s">
        <v>68</v>
      </c>
      <c r="F376" s="7">
        <v>274.75</v>
      </c>
      <c r="G376" s="8">
        <v>45309</v>
      </c>
      <c r="H376" s="9" t="s">
        <v>901</v>
      </c>
    </row>
    <row r="377" spans="1:8">
      <c r="A377" s="10">
        <v>21593</v>
      </c>
      <c r="B377" s="4" t="s">
        <v>902</v>
      </c>
      <c r="C377" s="5" t="s">
        <v>903</v>
      </c>
      <c r="D377" s="5" t="s">
        <v>903</v>
      </c>
      <c r="E377" s="6" t="s">
        <v>52</v>
      </c>
      <c r="F377" s="7">
        <v>9000</v>
      </c>
      <c r="G377" s="8">
        <v>45309</v>
      </c>
      <c r="H377" s="9" t="s">
        <v>904</v>
      </c>
    </row>
    <row r="378" spans="1:8">
      <c r="A378" s="12">
        <v>1341</v>
      </c>
      <c r="B378" s="4" t="s">
        <v>896</v>
      </c>
      <c r="C378" s="13" t="s">
        <v>798</v>
      </c>
      <c r="D378" s="5" t="s">
        <v>905</v>
      </c>
      <c r="E378" s="6" t="s">
        <v>68</v>
      </c>
      <c r="F378" s="7">
        <v>4750</v>
      </c>
      <c r="G378" s="8">
        <v>45309</v>
      </c>
      <c r="H378" s="9" t="s">
        <v>906</v>
      </c>
    </row>
    <row r="379" spans="1:8">
      <c r="A379" s="12">
        <v>2702</v>
      </c>
      <c r="B379" s="4" t="s">
        <v>475</v>
      </c>
      <c r="C379" s="5" t="s">
        <v>907</v>
      </c>
      <c r="D379" s="5" t="s">
        <v>908</v>
      </c>
      <c r="E379" s="6" t="s">
        <v>68</v>
      </c>
      <c r="F379" s="7">
        <v>3944</v>
      </c>
      <c r="G379" s="8">
        <v>45309</v>
      </c>
      <c r="H379" s="9" t="s">
        <v>909</v>
      </c>
    </row>
    <row r="380" spans="1:8">
      <c r="A380" s="12">
        <v>2132</v>
      </c>
      <c r="B380" s="4" t="s">
        <v>910</v>
      </c>
      <c r="C380" s="16" t="s">
        <v>911</v>
      </c>
      <c r="D380" s="5" t="s">
        <v>912</v>
      </c>
      <c r="E380" s="6" t="s">
        <v>68</v>
      </c>
      <c r="F380" s="7">
        <v>2600</v>
      </c>
      <c r="G380" s="8">
        <v>45309</v>
      </c>
      <c r="H380" s="9" t="s">
        <v>913</v>
      </c>
    </row>
    <row r="381" spans="1:8">
      <c r="A381" s="12">
        <v>2363</v>
      </c>
      <c r="B381" s="4" t="s">
        <v>914</v>
      </c>
      <c r="C381" s="5" t="s">
        <v>728</v>
      </c>
      <c r="D381" s="5" t="s">
        <v>915</v>
      </c>
      <c r="E381" s="6" t="s">
        <v>68</v>
      </c>
      <c r="F381" s="7">
        <v>2500</v>
      </c>
      <c r="G381" s="8">
        <v>45309</v>
      </c>
      <c r="H381" s="9" t="s">
        <v>916</v>
      </c>
    </row>
    <row r="382" spans="1:8">
      <c r="A382" s="10">
        <v>20223</v>
      </c>
      <c r="B382" s="4" t="s">
        <v>793</v>
      </c>
      <c r="C382" s="5" t="s">
        <v>794</v>
      </c>
      <c r="D382" s="5" t="s">
        <v>795</v>
      </c>
      <c r="E382" s="6" t="s">
        <v>52</v>
      </c>
      <c r="F382" s="7">
        <v>550</v>
      </c>
      <c r="G382" s="8">
        <v>45309</v>
      </c>
      <c r="H382" s="9" t="s">
        <v>917</v>
      </c>
    </row>
    <row r="383" spans="1:8">
      <c r="A383" s="10">
        <v>21594</v>
      </c>
      <c r="B383" s="4" t="s">
        <v>918</v>
      </c>
      <c r="C383" s="5" t="s">
        <v>919</v>
      </c>
      <c r="D383" s="5" t="s">
        <v>143</v>
      </c>
      <c r="E383" s="6" t="s">
        <v>52</v>
      </c>
      <c r="F383" s="7">
        <v>1740</v>
      </c>
      <c r="G383" s="8">
        <v>45309</v>
      </c>
      <c r="H383" s="9" t="s">
        <v>920</v>
      </c>
    </row>
    <row r="384" spans="1:8">
      <c r="A384" s="12">
        <v>2062</v>
      </c>
      <c r="B384" s="4" t="s">
        <v>921</v>
      </c>
      <c r="C384" s="5" t="s">
        <v>554</v>
      </c>
      <c r="D384" s="5" t="s">
        <v>922</v>
      </c>
      <c r="E384" s="6" t="s">
        <v>68</v>
      </c>
      <c r="F384" s="7">
        <v>2375</v>
      </c>
      <c r="G384" s="8">
        <v>45309</v>
      </c>
      <c r="H384" s="9" t="s">
        <v>923</v>
      </c>
    </row>
    <row r="385" spans="1:8">
      <c r="A385" s="10">
        <v>21595</v>
      </c>
      <c r="B385" s="4" t="s">
        <v>924</v>
      </c>
      <c r="C385" s="5" t="s">
        <v>310</v>
      </c>
      <c r="D385" s="5" t="s">
        <v>925</v>
      </c>
      <c r="E385" s="6" t="s">
        <v>52</v>
      </c>
      <c r="F385" s="7">
        <v>363.03</v>
      </c>
      <c r="G385" s="8">
        <v>45309</v>
      </c>
      <c r="H385" s="9" t="s">
        <v>926</v>
      </c>
    </row>
    <row r="386" spans="1:8">
      <c r="A386" s="12">
        <v>1905</v>
      </c>
      <c r="B386" s="4" t="s">
        <v>879</v>
      </c>
      <c r="C386" s="13" t="s">
        <v>880</v>
      </c>
      <c r="D386" s="16" t="s">
        <v>881</v>
      </c>
      <c r="E386" s="6" t="s">
        <v>68</v>
      </c>
      <c r="F386" s="7">
        <v>5191</v>
      </c>
      <c r="G386" s="8">
        <v>45309</v>
      </c>
      <c r="H386" s="9" t="s">
        <v>927</v>
      </c>
    </row>
    <row r="387" spans="1:8">
      <c r="A387" s="12">
        <v>1903</v>
      </c>
      <c r="B387" s="4" t="s">
        <v>928</v>
      </c>
      <c r="C387" s="5" t="s">
        <v>929</v>
      </c>
      <c r="D387" s="5" t="s">
        <v>930</v>
      </c>
      <c r="E387" s="6" t="s">
        <v>68</v>
      </c>
      <c r="F387" s="7">
        <v>8000</v>
      </c>
      <c r="G387" s="8">
        <v>45309</v>
      </c>
      <c r="H387" s="9" t="s">
        <v>931</v>
      </c>
    </row>
    <row r="388" spans="1:8">
      <c r="A388" s="12">
        <v>1351</v>
      </c>
      <c r="B388" s="4" t="s">
        <v>932</v>
      </c>
      <c r="C388" s="5" t="s">
        <v>933</v>
      </c>
      <c r="D388" s="5" t="s">
        <v>718</v>
      </c>
      <c r="E388" s="6" t="s">
        <v>68</v>
      </c>
      <c r="F388" s="7">
        <v>1350</v>
      </c>
      <c r="G388" s="8">
        <v>45309</v>
      </c>
      <c r="H388" s="9" t="s">
        <v>934</v>
      </c>
    </row>
    <row r="389" spans="1:8">
      <c r="A389" s="10">
        <v>21596</v>
      </c>
      <c r="B389" s="4" t="s">
        <v>935</v>
      </c>
      <c r="C389" s="5" t="s">
        <v>120</v>
      </c>
      <c r="D389" s="5" t="s">
        <v>71</v>
      </c>
      <c r="E389" s="6" t="s">
        <v>52</v>
      </c>
      <c r="F389" s="7">
        <v>7575</v>
      </c>
      <c r="G389" s="8">
        <v>45309</v>
      </c>
      <c r="H389" s="9" t="s">
        <v>936</v>
      </c>
    </row>
    <row r="390" spans="1:8">
      <c r="A390" s="12">
        <v>1362</v>
      </c>
      <c r="B390" s="4" t="s">
        <v>801</v>
      </c>
      <c r="C390" s="5" t="s">
        <v>405</v>
      </c>
      <c r="D390" s="5" t="s">
        <v>442</v>
      </c>
      <c r="E390" s="6" t="s">
        <v>68</v>
      </c>
      <c r="F390" s="7">
        <v>9101.36</v>
      </c>
      <c r="G390" s="8">
        <v>45309</v>
      </c>
      <c r="H390" s="9" t="s">
        <v>937</v>
      </c>
    </row>
    <row r="391" spans="1:8">
      <c r="A391" s="12">
        <v>2722</v>
      </c>
      <c r="B391" s="4" t="s">
        <v>938</v>
      </c>
      <c r="C391" s="5" t="s">
        <v>939</v>
      </c>
      <c r="D391" s="5" t="s">
        <v>865</v>
      </c>
      <c r="E391" s="6" t="s">
        <v>68</v>
      </c>
      <c r="F391" s="7">
        <v>2320</v>
      </c>
      <c r="G391" s="8">
        <v>45309</v>
      </c>
      <c r="H391" s="9" t="s">
        <v>940</v>
      </c>
    </row>
    <row r="392" spans="1:8">
      <c r="A392" s="12">
        <v>2723</v>
      </c>
      <c r="B392" s="4" t="s">
        <v>941</v>
      </c>
      <c r="C392" s="5" t="s">
        <v>942</v>
      </c>
      <c r="D392" s="5" t="s">
        <v>288</v>
      </c>
      <c r="E392" s="6" t="s">
        <v>68</v>
      </c>
      <c r="F392" s="7">
        <v>696</v>
      </c>
      <c r="G392" s="8">
        <v>45309</v>
      </c>
      <c r="H392" s="9" t="s">
        <v>943</v>
      </c>
    </row>
    <row r="393" spans="1:8">
      <c r="A393" s="12">
        <v>1356</v>
      </c>
      <c r="B393" s="4" t="s">
        <v>877</v>
      </c>
      <c r="C393" s="5" t="s">
        <v>368</v>
      </c>
      <c r="D393" s="5" t="s">
        <v>67</v>
      </c>
      <c r="E393" s="6" t="s">
        <v>68</v>
      </c>
      <c r="F393" s="7">
        <v>1183.2</v>
      </c>
      <c r="G393" s="8">
        <v>45309</v>
      </c>
      <c r="H393" s="9" t="s">
        <v>944</v>
      </c>
    </row>
    <row r="394" spans="1:8">
      <c r="A394" s="12">
        <v>2573</v>
      </c>
      <c r="B394" s="4" t="s">
        <v>945</v>
      </c>
      <c r="C394" s="5" t="s">
        <v>946</v>
      </c>
      <c r="D394" s="5" t="s">
        <v>442</v>
      </c>
      <c r="E394" s="6" t="s">
        <v>68</v>
      </c>
      <c r="F394" s="7">
        <v>2159.9899999999998</v>
      </c>
      <c r="G394" s="8">
        <v>45309</v>
      </c>
      <c r="H394" s="9" t="s">
        <v>947</v>
      </c>
    </row>
    <row r="395" spans="1:8">
      <c r="A395" s="12">
        <v>1911</v>
      </c>
      <c r="B395" s="4" t="s">
        <v>948</v>
      </c>
      <c r="C395" s="5" t="s">
        <v>949</v>
      </c>
      <c r="D395" s="5" t="s">
        <v>950</v>
      </c>
      <c r="E395" s="6" t="s">
        <v>68</v>
      </c>
      <c r="F395" s="7">
        <v>3480</v>
      </c>
      <c r="G395" s="8">
        <v>45309</v>
      </c>
      <c r="H395" s="9" t="s">
        <v>951</v>
      </c>
    </row>
    <row r="396" spans="1:8">
      <c r="A396" s="12">
        <v>1801</v>
      </c>
      <c r="B396" s="4" t="s">
        <v>138</v>
      </c>
      <c r="C396" s="5" t="s">
        <v>952</v>
      </c>
      <c r="D396" s="5" t="s">
        <v>953</v>
      </c>
      <c r="E396" s="6" t="s">
        <v>68</v>
      </c>
      <c r="F396" s="7">
        <v>7749.99</v>
      </c>
      <c r="G396" s="8">
        <v>45309</v>
      </c>
      <c r="H396" s="9" t="s">
        <v>954</v>
      </c>
    </row>
    <row r="397" spans="1:8">
      <c r="A397" s="10">
        <v>21489</v>
      </c>
      <c r="B397" s="4" t="s">
        <v>737</v>
      </c>
      <c r="C397" s="5" t="s">
        <v>738</v>
      </c>
      <c r="D397" s="5" t="s">
        <v>739</v>
      </c>
      <c r="E397" s="6" t="s">
        <v>52</v>
      </c>
      <c r="F397" s="7">
        <v>100.5</v>
      </c>
      <c r="G397" s="8">
        <v>45309</v>
      </c>
      <c r="H397" s="9" t="s">
        <v>955</v>
      </c>
    </row>
    <row r="398" spans="1:8">
      <c r="A398" s="12">
        <v>2930</v>
      </c>
      <c r="B398" s="4" t="s">
        <v>956</v>
      </c>
      <c r="C398" s="5" t="s">
        <v>442</v>
      </c>
      <c r="D398" s="5" t="s">
        <v>957</v>
      </c>
      <c r="E398" s="6" t="s">
        <v>68</v>
      </c>
      <c r="F398" s="7">
        <v>275.5</v>
      </c>
      <c r="G398" s="8">
        <v>45309</v>
      </c>
      <c r="H398" s="9" t="s">
        <v>958</v>
      </c>
    </row>
    <row r="399" spans="1:8">
      <c r="A399" s="3">
        <v>21703</v>
      </c>
      <c r="B399" s="4" t="s">
        <v>822</v>
      </c>
      <c r="C399" s="5" t="s">
        <v>823</v>
      </c>
      <c r="D399" s="5" t="s">
        <v>783</v>
      </c>
      <c r="E399" s="6" t="s">
        <v>52</v>
      </c>
      <c r="F399" s="7">
        <v>2939.9</v>
      </c>
      <c r="G399" s="8">
        <v>45309</v>
      </c>
      <c r="H399" s="9" t="s">
        <v>959</v>
      </c>
    </row>
    <row r="400" spans="1:8">
      <c r="A400" s="10">
        <v>21293</v>
      </c>
      <c r="B400" s="4" t="s">
        <v>781</v>
      </c>
      <c r="C400" s="13" t="s">
        <v>782</v>
      </c>
      <c r="D400" s="5" t="s">
        <v>783</v>
      </c>
      <c r="E400" s="6" t="s">
        <v>52</v>
      </c>
      <c r="F400" s="7">
        <v>199.52</v>
      </c>
      <c r="G400" s="8">
        <v>45309</v>
      </c>
      <c r="H400" s="9" t="s">
        <v>960</v>
      </c>
    </row>
    <row r="401" spans="1:8">
      <c r="A401" s="12">
        <v>1345</v>
      </c>
      <c r="B401" s="4" t="s">
        <v>475</v>
      </c>
      <c r="C401" s="5" t="s">
        <v>159</v>
      </c>
      <c r="D401" s="5" t="s">
        <v>445</v>
      </c>
      <c r="E401" s="6" t="s">
        <v>68</v>
      </c>
      <c r="F401" s="7">
        <v>324.8</v>
      </c>
      <c r="G401" s="8">
        <v>45309</v>
      </c>
      <c r="H401" s="9" t="s">
        <v>961</v>
      </c>
    </row>
    <row r="402" spans="1:8">
      <c r="A402" s="3">
        <v>21703</v>
      </c>
      <c r="B402" s="4" t="s">
        <v>822</v>
      </c>
      <c r="C402" s="5" t="s">
        <v>823</v>
      </c>
      <c r="D402" s="5" t="s">
        <v>783</v>
      </c>
      <c r="E402" s="6" t="s">
        <v>52</v>
      </c>
      <c r="F402" s="7">
        <v>4750</v>
      </c>
      <c r="G402" s="8">
        <v>45309</v>
      </c>
      <c r="H402" s="9" t="s">
        <v>962</v>
      </c>
    </row>
    <row r="403" spans="1:8">
      <c r="A403" s="12">
        <v>1921</v>
      </c>
      <c r="B403" s="4" t="s">
        <v>963</v>
      </c>
      <c r="C403" s="5" t="s">
        <v>71</v>
      </c>
      <c r="D403" s="5" t="s">
        <v>964</v>
      </c>
      <c r="E403" s="6" t="s">
        <v>68</v>
      </c>
      <c r="F403" s="7">
        <v>1750.44</v>
      </c>
      <c r="G403" s="8">
        <v>45309</v>
      </c>
      <c r="H403" s="9" t="s">
        <v>965</v>
      </c>
    </row>
    <row r="404" spans="1:8">
      <c r="A404" s="12">
        <v>2175</v>
      </c>
      <c r="B404" s="4" t="s">
        <v>966</v>
      </c>
      <c r="C404" s="5" t="s">
        <v>399</v>
      </c>
      <c r="D404" s="5" t="s">
        <v>967</v>
      </c>
      <c r="E404" s="6" t="s">
        <v>68</v>
      </c>
      <c r="F404" s="7">
        <v>3250.32</v>
      </c>
      <c r="G404" s="8">
        <v>45309</v>
      </c>
      <c r="H404" s="9" t="s">
        <v>968</v>
      </c>
    </row>
    <row r="405" spans="1:8">
      <c r="A405" s="15">
        <v>21712</v>
      </c>
      <c r="B405" s="4" t="s">
        <v>969</v>
      </c>
      <c r="C405" s="5" t="s">
        <v>950</v>
      </c>
      <c r="D405" s="5" t="s">
        <v>970</v>
      </c>
      <c r="E405" s="6" t="s">
        <v>52</v>
      </c>
      <c r="F405" s="7">
        <v>5220</v>
      </c>
      <c r="G405" s="8">
        <v>45309</v>
      </c>
      <c r="H405" s="9" t="s">
        <v>971</v>
      </c>
    </row>
    <row r="406" spans="1:8">
      <c r="A406" s="12">
        <v>1512</v>
      </c>
      <c r="B406" s="4" t="s">
        <v>972</v>
      </c>
      <c r="C406" s="5" t="s">
        <v>973</v>
      </c>
      <c r="D406" s="5" t="s">
        <v>739</v>
      </c>
      <c r="E406" s="6" t="s">
        <v>68</v>
      </c>
      <c r="F406" s="7">
        <v>1750.44</v>
      </c>
      <c r="G406" s="8">
        <v>45309</v>
      </c>
      <c r="H406" s="9" t="s">
        <v>974</v>
      </c>
    </row>
    <row r="407" spans="1:8">
      <c r="A407" s="10">
        <v>20980</v>
      </c>
      <c r="B407" s="4" t="s">
        <v>532</v>
      </c>
      <c r="C407" s="5" t="s">
        <v>190</v>
      </c>
      <c r="D407" s="5" t="s">
        <v>533</v>
      </c>
      <c r="E407" s="6" t="s">
        <v>52</v>
      </c>
      <c r="F407" s="7">
        <v>7925.12</v>
      </c>
      <c r="G407" s="8">
        <v>45309</v>
      </c>
      <c r="H407" s="9" t="s">
        <v>975</v>
      </c>
    </row>
    <row r="408" spans="1:8">
      <c r="A408" s="3">
        <v>21770</v>
      </c>
      <c r="B408" s="4" t="s">
        <v>976</v>
      </c>
      <c r="C408" s="5" t="s">
        <v>939</v>
      </c>
      <c r="D408" s="5" t="s">
        <v>977</v>
      </c>
      <c r="E408" s="6" t="s">
        <v>52</v>
      </c>
      <c r="F408" s="7">
        <v>2200</v>
      </c>
      <c r="G408" s="8">
        <v>45309</v>
      </c>
      <c r="H408" s="9" t="s">
        <v>978</v>
      </c>
    </row>
    <row r="409" spans="1:8">
      <c r="A409" s="12">
        <v>1349</v>
      </c>
      <c r="B409" s="4" t="s">
        <v>979</v>
      </c>
      <c r="C409" s="5" t="s">
        <v>459</v>
      </c>
      <c r="D409" s="5" t="s">
        <v>160</v>
      </c>
      <c r="E409" s="6" t="s">
        <v>68</v>
      </c>
      <c r="F409" s="7">
        <v>5452</v>
      </c>
      <c r="G409" s="8">
        <v>45309</v>
      </c>
      <c r="H409" s="9" t="s">
        <v>980</v>
      </c>
    </row>
    <row r="410" spans="1:8">
      <c r="A410" s="10">
        <v>21798</v>
      </c>
      <c r="B410" s="4" t="s">
        <v>981</v>
      </c>
      <c r="C410" s="5" t="s">
        <v>982</v>
      </c>
      <c r="D410" s="5" t="s">
        <v>983</v>
      </c>
      <c r="E410" s="6" t="s">
        <v>52</v>
      </c>
      <c r="F410" s="7">
        <v>625.5</v>
      </c>
      <c r="G410" s="8">
        <v>45309</v>
      </c>
      <c r="H410" s="9" t="s">
        <v>984</v>
      </c>
    </row>
    <row r="411" spans="1:8">
      <c r="A411" s="10">
        <v>21801</v>
      </c>
      <c r="B411" s="17" t="s">
        <v>985</v>
      </c>
      <c r="C411" s="18" t="s">
        <v>54</v>
      </c>
      <c r="D411" s="18" t="s">
        <v>558</v>
      </c>
      <c r="E411" s="19" t="s">
        <v>52</v>
      </c>
      <c r="F411" s="20">
        <v>1250</v>
      </c>
      <c r="G411" s="21">
        <v>45309</v>
      </c>
      <c r="H411" s="9" t="s">
        <v>986</v>
      </c>
    </row>
    <row r="412" spans="1:8">
      <c r="A412" s="10">
        <v>20606</v>
      </c>
      <c r="B412" s="4" t="s">
        <v>987</v>
      </c>
      <c r="C412" s="5" t="s">
        <v>891</v>
      </c>
      <c r="D412" s="5" t="s">
        <v>988</v>
      </c>
      <c r="E412" s="22" t="s">
        <v>52</v>
      </c>
      <c r="F412" s="23">
        <v>9000</v>
      </c>
      <c r="G412" s="24">
        <v>45296</v>
      </c>
      <c r="H412" s="9" t="s">
        <v>989</v>
      </c>
    </row>
    <row r="413" spans="1:8">
      <c r="A413" s="10">
        <v>20607</v>
      </c>
      <c r="B413" s="4" t="s">
        <v>990</v>
      </c>
      <c r="C413" s="5" t="s">
        <v>288</v>
      </c>
      <c r="D413" s="5" t="s">
        <v>690</v>
      </c>
      <c r="E413" s="22" t="s">
        <v>52</v>
      </c>
      <c r="F413" s="23">
        <v>9000</v>
      </c>
      <c r="G413" s="24">
        <v>45296</v>
      </c>
      <c r="H413" s="9" t="s">
        <v>991</v>
      </c>
    </row>
    <row r="414" spans="1:8">
      <c r="A414" s="10">
        <v>20608</v>
      </c>
      <c r="B414" s="4" t="s">
        <v>992</v>
      </c>
      <c r="C414" s="5" t="s">
        <v>756</v>
      </c>
      <c r="D414" s="5" t="s">
        <v>993</v>
      </c>
      <c r="E414" s="22" t="s">
        <v>52</v>
      </c>
      <c r="F414" s="23">
        <v>9000</v>
      </c>
      <c r="G414" s="24">
        <v>45296</v>
      </c>
      <c r="H414" s="9" t="s">
        <v>994</v>
      </c>
    </row>
    <row r="415" spans="1:8">
      <c r="A415" s="10">
        <v>20622</v>
      </c>
      <c r="B415" s="4" t="s">
        <v>995</v>
      </c>
      <c r="C415" s="5" t="s">
        <v>728</v>
      </c>
      <c r="D415" s="5" t="s">
        <v>810</v>
      </c>
      <c r="E415" s="22" t="s">
        <v>52</v>
      </c>
      <c r="F415" s="23">
        <v>9000</v>
      </c>
      <c r="G415" s="24">
        <v>45296</v>
      </c>
      <c r="H415" s="9" t="s">
        <v>996</v>
      </c>
    </row>
    <row r="416" spans="1:8">
      <c r="A416" s="10">
        <v>2982</v>
      </c>
      <c r="B416" s="13" t="s">
        <v>997</v>
      </c>
      <c r="C416" s="5" t="s">
        <v>998</v>
      </c>
      <c r="D416" s="5" t="s">
        <v>999</v>
      </c>
      <c r="E416" s="22" t="s">
        <v>52</v>
      </c>
      <c r="F416" s="23">
        <v>9000</v>
      </c>
      <c r="G416" s="24">
        <v>45296</v>
      </c>
      <c r="H416" s="9" t="s">
        <v>1000</v>
      </c>
    </row>
    <row r="417" spans="1:8">
      <c r="A417" s="10">
        <v>2387</v>
      </c>
      <c r="B417" s="4" t="s">
        <v>1001</v>
      </c>
      <c r="C417" s="5" t="s">
        <v>1002</v>
      </c>
      <c r="D417" s="5" t="s">
        <v>75</v>
      </c>
      <c r="E417" s="22" t="s">
        <v>52</v>
      </c>
      <c r="F417" s="23">
        <v>9000</v>
      </c>
      <c r="G417" s="24">
        <v>45296</v>
      </c>
      <c r="H417" s="9" t="s">
        <v>1003</v>
      </c>
    </row>
    <row r="418" spans="1:8">
      <c r="A418" s="10">
        <v>20623</v>
      </c>
      <c r="B418" s="4" t="s">
        <v>330</v>
      </c>
      <c r="C418" s="5" t="s">
        <v>1004</v>
      </c>
      <c r="D418" s="5" t="s">
        <v>1005</v>
      </c>
      <c r="E418" s="22" t="s">
        <v>52</v>
      </c>
      <c r="F418" s="23">
        <v>9000</v>
      </c>
      <c r="G418" s="24">
        <v>45296</v>
      </c>
      <c r="H418" s="9" t="s">
        <v>1006</v>
      </c>
    </row>
    <row r="419" spans="1:8">
      <c r="A419" s="10">
        <v>20610</v>
      </c>
      <c r="B419" s="4" t="s">
        <v>1007</v>
      </c>
      <c r="C419" s="5" t="s">
        <v>63</v>
      </c>
      <c r="D419" s="5" t="s">
        <v>1008</v>
      </c>
      <c r="E419" s="22" t="s">
        <v>52</v>
      </c>
      <c r="F419" s="23">
        <v>9000</v>
      </c>
      <c r="G419" s="24">
        <v>45296</v>
      </c>
      <c r="H419" s="9" t="s">
        <v>1009</v>
      </c>
    </row>
    <row r="420" spans="1:8">
      <c r="A420" s="10">
        <v>20611</v>
      </c>
      <c r="B420" s="4" t="s">
        <v>1010</v>
      </c>
      <c r="C420" s="13" t="s">
        <v>669</v>
      </c>
      <c r="D420" s="5" t="s">
        <v>185</v>
      </c>
      <c r="E420" s="22" t="s">
        <v>52</v>
      </c>
      <c r="F420" s="23">
        <v>9000</v>
      </c>
      <c r="G420" s="24">
        <v>45296</v>
      </c>
      <c r="H420" s="9" t="s">
        <v>1011</v>
      </c>
    </row>
    <row r="421" spans="1:8">
      <c r="A421" s="10">
        <v>20612</v>
      </c>
      <c r="B421" s="4" t="s">
        <v>211</v>
      </c>
      <c r="C421" s="5" t="s">
        <v>1012</v>
      </c>
      <c r="D421" s="5" t="s">
        <v>1013</v>
      </c>
      <c r="E421" s="22" t="s">
        <v>52</v>
      </c>
      <c r="F421" s="23">
        <v>9000</v>
      </c>
      <c r="G421" s="24">
        <v>45296</v>
      </c>
      <c r="H421" s="9" t="s">
        <v>1014</v>
      </c>
    </row>
    <row r="422" spans="1:8">
      <c r="A422" s="10">
        <v>20614</v>
      </c>
      <c r="B422" s="13" t="s">
        <v>1015</v>
      </c>
      <c r="C422" s="5" t="s">
        <v>442</v>
      </c>
      <c r="D422" s="5" t="s">
        <v>434</v>
      </c>
      <c r="E422" s="22" t="s">
        <v>52</v>
      </c>
      <c r="F422" s="23">
        <v>9000</v>
      </c>
      <c r="G422" s="24">
        <v>45296</v>
      </c>
      <c r="H422" s="9" t="s">
        <v>1016</v>
      </c>
    </row>
    <row r="423" spans="1:8">
      <c r="A423" s="10">
        <v>20624</v>
      </c>
      <c r="B423" s="25" t="s">
        <v>829</v>
      </c>
      <c r="C423" s="13" t="s">
        <v>184</v>
      </c>
      <c r="D423" s="5" t="s">
        <v>276</v>
      </c>
      <c r="E423" s="22" t="s">
        <v>52</v>
      </c>
      <c r="F423" s="23">
        <v>9000</v>
      </c>
      <c r="G423" s="24">
        <v>45297</v>
      </c>
      <c r="H423" s="9" t="s">
        <v>1017</v>
      </c>
    </row>
    <row r="424" spans="1:8">
      <c r="A424" s="10">
        <v>20652</v>
      </c>
      <c r="B424" s="25" t="s">
        <v>1018</v>
      </c>
      <c r="C424" s="13" t="s">
        <v>1019</v>
      </c>
      <c r="D424" s="5" t="s">
        <v>1020</v>
      </c>
      <c r="E424" s="22" t="s">
        <v>52</v>
      </c>
      <c r="F424" s="23">
        <v>9000</v>
      </c>
      <c r="G424" s="24">
        <v>45297</v>
      </c>
      <c r="H424" s="9" t="s">
        <v>1021</v>
      </c>
    </row>
    <row r="425" spans="1:8">
      <c r="A425" s="10">
        <v>20653</v>
      </c>
      <c r="B425" s="25" t="s">
        <v>281</v>
      </c>
      <c r="C425" s="5" t="s">
        <v>750</v>
      </c>
      <c r="D425" s="5" t="s">
        <v>1022</v>
      </c>
      <c r="E425" s="22" t="s">
        <v>52</v>
      </c>
      <c r="F425" s="23">
        <v>9000</v>
      </c>
      <c r="G425" s="24">
        <v>45297</v>
      </c>
      <c r="H425" s="9" t="s">
        <v>1023</v>
      </c>
    </row>
    <row r="426" spans="1:8">
      <c r="A426" s="10">
        <v>20654</v>
      </c>
      <c r="B426" s="25" t="s">
        <v>561</v>
      </c>
      <c r="C426" s="5" t="s">
        <v>1024</v>
      </c>
      <c r="D426" s="5" t="s">
        <v>215</v>
      </c>
      <c r="E426" s="22" t="s">
        <v>52</v>
      </c>
      <c r="F426" s="23">
        <v>9000</v>
      </c>
      <c r="G426" s="24">
        <v>45297</v>
      </c>
      <c r="H426" s="9" t="s">
        <v>1025</v>
      </c>
    </row>
    <row r="427" spans="1:8">
      <c r="A427" s="10">
        <v>20690</v>
      </c>
      <c r="B427" s="25" t="s">
        <v>1026</v>
      </c>
      <c r="C427" s="5" t="s">
        <v>1024</v>
      </c>
      <c r="D427" s="5" t="s">
        <v>364</v>
      </c>
      <c r="E427" s="22" t="s">
        <v>52</v>
      </c>
      <c r="F427" s="23">
        <v>9000</v>
      </c>
      <c r="G427" s="24">
        <v>45297</v>
      </c>
      <c r="H427" s="9" t="s">
        <v>1027</v>
      </c>
    </row>
    <row r="428" spans="1:8">
      <c r="A428" s="10">
        <v>20655</v>
      </c>
      <c r="B428" s="25" t="s">
        <v>535</v>
      </c>
      <c r="C428" s="13" t="s">
        <v>1028</v>
      </c>
      <c r="D428" s="5" t="s">
        <v>1029</v>
      </c>
      <c r="E428" s="22" t="s">
        <v>52</v>
      </c>
      <c r="F428" s="23">
        <v>9000</v>
      </c>
      <c r="G428" s="24">
        <v>45297</v>
      </c>
      <c r="H428" s="9" t="s">
        <v>1030</v>
      </c>
    </row>
    <row r="429" spans="1:8">
      <c r="A429" s="10">
        <v>20656</v>
      </c>
      <c r="B429" s="25" t="s">
        <v>1031</v>
      </c>
      <c r="C429" s="5" t="s">
        <v>215</v>
      </c>
      <c r="D429" s="5" t="s">
        <v>268</v>
      </c>
      <c r="E429" s="22" t="s">
        <v>52</v>
      </c>
      <c r="F429" s="23">
        <v>9000</v>
      </c>
      <c r="G429" s="24">
        <v>45297</v>
      </c>
      <c r="H429" s="9" t="s">
        <v>1032</v>
      </c>
    </row>
    <row r="430" spans="1:8">
      <c r="A430" s="10">
        <v>20659</v>
      </c>
      <c r="B430" s="25" t="s">
        <v>1033</v>
      </c>
      <c r="C430" s="13" t="s">
        <v>54</v>
      </c>
      <c r="D430" s="5" t="s">
        <v>348</v>
      </c>
      <c r="E430" s="22" t="s">
        <v>52</v>
      </c>
      <c r="F430" s="23">
        <v>9000</v>
      </c>
      <c r="G430" s="24">
        <v>45297</v>
      </c>
      <c r="H430" s="9" t="s">
        <v>1034</v>
      </c>
    </row>
    <row r="431" spans="1:8">
      <c r="A431" s="10">
        <v>20664</v>
      </c>
      <c r="B431" s="4" t="s">
        <v>1035</v>
      </c>
      <c r="C431" s="5" t="s">
        <v>215</v>
      </c>
      <c r="D431" s="5" t="s">
        <v>669</v>
      </c>
      <c r="E431" s="22" t="s">
        <v>52</v>
      </c>
      <c r="F431" s="23">
        <v>9000</v>
      </c>
      <c r="G431" s="24">
        <v>45297</v>
      </c>
      <c r="H431" s="9" t="s">
        <v>1036</v>
      </c>
    </row>
    <row r="432" spans="1:8">
      <c r="A432" s="10">
        <v>20673</v>
      </c>
      <c r="B432" s="4" t="s">
        <v>1037</v>
      </c>
      <c r="C432" s="5" t="s">
        <v>560</v>
      </c>
      <c r="D432" s="5" t="s">
        <v>63</v>
      </c>
      <c r="E432" s="22" t="s">
        <v>52</v>
      </c>
      <c r="F432" s="23">
        <v>9000</v>
      </c>
      <c r="G432" s="24">
        <v>45297</v>
      </c>
      <c r="H432" s="9" t="s">
        <v>1038</v>
      </c>
    </row>
    <row r="433" spans="1:8">
      <c r="A433" s="10">
        <v>20662</v>
      </c>
      <c r="B433" s="4" t="s">
        <v>1039</v>
      </c>
      <c r="C433" s="5" t="s">
        <v>560</v>
      </c>
      <c r="D433" s="5" t="s">
        <v>63</v>
      </c>
      <c r="E433" s="22" t="s">
        <v>52</v>
      </c>
      <c r="F433" s="23">
        <v>9000</v>
      </c>
      <c r="G433" s="24">
        <v>45297</v>
      </c>
      <c r="H433" s="9" t="s">
        <v>1040</v>
      </c>
    </row>
    <row r="434" spans="1:8">
      <c r="A434" s="10">
        <v>20678</v>
      </c>
      <c r="B434" s="4" t="s">
        <v>1041</v>
      </c>
      <c r="C434" s="5" t="s">
        <v>1042</v>
      </c>
      <c r="D434" s="5" t="s">
        <v>191</v>
      </c>
      <c r="E434" s="22" t="s">
        <v>52</v>
      </c>
      <c r="F434" s="23">
        <v>9000</v>
      </c>
      <c r="G434" s="24">
        <v>45297</v>
      </c>
      <c r="H434" s="9" t="s">
        <v>1043</v>
      </c>
    </row>
    <row r="435" spans="1:8">
      <c r="A435" s="10">
        <v>20658</v>
      </c>
      <c r="B435" s="4" t="s">
        <v>536</v>
      </c>
      <c r="C435" s="13" t="s">
        <v>79</v>
      </c>
      <c r="D435" s="5" t="s">
        <v>405</v>
      </c>
      <c r="E435" s="22" t="s">
        <v>52</v>
      </c>
      <c r="F435" s="23">
        <v>9000</v>
      </c>
      <c r="G435" s="24">
        <v>45297</v>
      </c>
      <c r="H435" s="9" t="s">
        <v>1044</v>
      </c>
    </row>
    <row r="436" spans="1:8">
      <c r="A436" s="10">
        <v>20669</v>
      </c>
      <c r="B436" s="4" t="s">
        <v>1045</v>
      </c>
      <c r="C436" s="5" t="s">
        <v>743</v>
      </c>
      <c r="D436" s="5" t="s">
        <v>240</v>
      </c>
      <c r="E436" s="22" t="s">
        <v>52</v>
      </c>
      <c r="F436" s="23">
        <v>9000</v>
      </c>
      <c r="G436" s="24">
        <v>45297</v>
      </c>
      <c r="H436" s="9" t="s">
        <v>1046</v>
      </c>
    </row>
    <row r="437" spans="1:8">
      <c r="A437" s="10">
        <v>20671</v>
      </c>
      <c r="B437" s="4" t="s">
        <v>665</v>
      </c>
      <c r="C437" s="5" t="s">
        <v>147</v>
      </c>
      <c r="D437" s="5" t="s">
        <v>160</v>
      </c>
      <c r="E437" s="22" t="s">
        <v>52</v>
      </c>
      <c r="F437" s="23">
        <v>9000</v>
      </c>
      <c r="G437" s="24">
        <v>45297</v>
      </c>
      <c r="H437" s="9" t="s">
        <v>1047</v>
      </c>
    </row>
    <row r="438" spans="1:8">
      <c r="A438" s="10">
        <v>20670</v>
      </c>
      <c r="B438" s="4" t="s">
        <v>1048</v>
      </c>
      <c r="C438" s="5" t="s">
        <v>442</v>
      </c>
      <c r="D438" s="5" t="s">
        <v>756</v>
      </c>
      <c r="E438" s="22" t="s">
        <v>52</v>
      </c>
      <c r="F438" s="23">
        <v>9000</v>
      </c>
      <c r="G438" s="24">
        <v>45297</v>
      </c>
      <c r="H438" s="9" t="s">
        <v>1049</v>
      </c>
    </row>
    <row r="439" spans="1:8">
      <c r="A439" s="10">
        <v>20675</v>
      </c>
      <c r="B439" s="4" t="s">
        <v>1050</v>
      </c>
      <c r="C439" s="5" t="s">
        <v>1051</v>
      </c>
      <c r="D439" s="5" t="s">
        <v>1052</v>
      </c>
      <c r="E439" s="22" t="s">
        <v>52</v>
      </c>
      <c r="F439" s="23">
        <v>9000</v>
      </c>
      <c r="G439" s="24">
        <v>45297</v>
      </c>
      <c r="H439" s="9" t="s">
        <v>1053</v>
      </c>
    </row>
    <row r="440" spans="1:8">
      <c r="A440" s="10">
        <v>20679</v>
      </c>
      <c r="B440" s="4" t="s">
        <v>339</v>
      </c>
      <c r="C440" s="13" t="s">
        <v>160</v>
      </c>
      <c r="D440" s="5" t="s">
        <v>554</v>
      </c>
      <c r="E440" s="22" t="s">
        <v>52</v>
      </c>
      <c r="F440" s="23">
        <v>9000</v>
      </c>
      <c r="G440" s="24">
        <v>45297</v>
      </c>
      <c r="H440" s="9" t="s">
        <v>1054</v>
      </c>
    </row>
    <row r="441" spans="1:8">
      <c r="A441" s="10">
        <v>20661</v>
      </c>
      <c r="B441" s="4" t="s">
        <v>1055</v>
      </c>
      <c r="C441" s="5" t="s">
        <v>560</v>
      </c>
      <c r="D441" s="5" t="s">
        <v>1056</v>
      </c>
      <c r="E441" s="22" t="s">
        <v>52</v>
      </c>
      <c r="F441" s="23">
        <v>9000</v>
      </c>
      <c r="G441" s="24">
        <v>45297</v>
      </c>
      <c r="H441" s="9" t="s">
        <v>1057</v>
      </c>
    </row>
    <row r="442" spans="1:8">
      <c r="A442" s="10">
        <v>20676</v>
      </c>
      <c r="B442" s="4" t="s">
        <v>1058</v>
      </c>
      <c r="C442" s="5" t="s">
        <v>71</v>
      </c>
      <c r="D442" s="5" t="s">
        <v>1059</v>
      </c>
      <c r="E442" s="22" t="s">
        <v>52</v>
      </c>
      <c r="F442" s="23">
        <v>9000</v>
      </c>
      <c r="G442" s="24">
        <v>45297</v>
      </c>
      <c r="H442" s="9" t="s">
        <v>1060</v>
      </c>
    </row>
    <row r="443" spans="1:8">
      <c r="A443" s="10">
        <v>20674</v>
      </c>
      <c r="B443" s="4" t="s">
        <v>536</v>
      </c>
      <c r="C443" s="13" t="s">
        <v>1061</v>
      </c>
      <c r="D443" s="5" t="s">
        <v>160</v>
      </c>
      <c r="E443" s="22" t="s">
        <v>52</v>
      </c>
      <c r="F443" s="23">
        <v>9000</v>
      </c>
      <c r="G443" s="24">
        <v>45297</v>
      </c>
      <c r="H443" s="9" t="s">
        <v>1062</v>
      </c>
    </row>
    <row r="444" spans="1:8">
      <c r="A444" s="10">
        <v>20683</v>
      </c>
      <c r="B444" s="4" t="s">
        <v>1063</v>
      </c>
      <c r="C444" s="5" t="s">
        <v>160</v>
      </c>
      <c r="D444" s="5" t="s">
        <v>114</v>
      </c>
      <c r="E444" s="22" t="s">
        <v>52</v>
      </c>
      <c r="F444" s="23">
        <v>9000</v>
      </c>
      <c r="G444" s="24">
        <v>45297</v>
      </c>
      <c r="H444" s="9" t="s">
        <v>1064</v>
      </c>
    </row>
    <row r="445" spans="1:8">
      <c r="A445" s="10">
        <v>20665</v>
      </c>
      <c r="B445" s="4" t="s">
        <v>1065</v>
      </c>
      <c r="C445" s="5" t="s">
        <v>743</v>
      </c>
      <c r="D445" s="5" t="s">
        <v>276</v>
      </c>
      <c r="E445" s="22" t="s">
        <v>52</v>
      </c>
      <c r="F445" s="23">
        <v>9000</v>
      </c>
      <c r="G445" s="24">
        <v>45297</v>
      </c>
      <c r="H445" s="9" t="s">
        <v>1066</v>
      </c>
    </row>
    <row r="446" spans="1:8">
      <c r="A446" s="10">
        <v>20681</v>
      </c>
      <c r="B446" s="4" t="s">
        <v>839</v>
      </c>
      <c r="C446" s="5" t="s">
        <v>54</v>
      </c>
      <c r="D446" s="5" t="s">
        <v>1067</v>
      </c>
      <c r="E446" s="22" t="s">
        <v>52</v>
      </c>
      <c r="F446" s="23">
        <v>9000</v>
      </c>
      <c r="G446" s="24">
        <v>45297</v>
      </c>
      <c r="H446" s="9" t="s">
        <v>1068</v>
      </c>
    </row>
    <row r="447" spans="1:8">
      <c r="A447" s="10">
        <v>20681</v>
      </c>
      <c r="B447" s="4" t="s">
        <v>839</v>
      </c>
      <c r="C447" s="5" t="s">
        <v>54</v>
      </c>
      <c r="D447" s="5" t="s">
        <v>1067</v>
      </c>
      <c r="E447" s="22" t="s">
        <v>52</v>
      </c>
      <c r="F447" s="23">
        <v>8600</v>
      </c>
      <c r="G447" s="24">
        <v>45297</v>
      </c>
      <c r="H447" s="9" t="s">
        <v>1069</v>
      </c>
    </row>
    <row r="448" spans="1:8">
      <c r="A448" s="10">
        <v>20734</v>
      </c>
      <c r="B448" s="4" t="s">
        <v>1070</v>
      </c>
      <c r="C448" s="5" t="s">
        <v>1071</v>
      </c>
      <c r="D448" s="5" t="s">
        <v>291</v>
      </c>
      <c r="E448" s="22" t="s">
        <v>52</v>
      </c>
      <c r="F448" s="23">
        <v>9000</v>
      </c>
      <c r="G448" s="24">
        <v>45300</v>
      </c>
      <c r="H448" s="9" t="s">
        <v>1072</v>
      </c>
    </row>
    <row r="449" spans="1:8">
      <c r="A449" s="10">
        <v>20739</v>
      </c>
      <c r="B449" s="4" t="s">
        <v>352</v>
      </c>
      <c r="C449" s="5" t="s">
        <v>721</v>
      </c>
      <c r="D449" s="5"/>
      <c r="E449" s="22" t="s">
        <v>52</v>
      </c>
      <c r="F449" s="23">
        <v>9000</v>
      </c>
      <c r="G449" s="24">
        <v>45300</v>
      </c>
      <c r="H449" s="9" t="s">
        <v>1073</v>
      </c>
    </row>
    <row r="450" spans="1:8">
      <c r="A450" s="10">
        <v>20735</v>
      </c>
      <c r="B450" s="4" t="s">
        <v>1074</v>
      </c>
      <c r="C450" s="5" t="s">
        <v>476</v>
      </c>
      <c r="D450" s="5" t="s">
        <v>113</v>
      </c>
      <c r="E450" s="22" t="s">
        <v>52</v>
      </c>
      <c r="F450" s="23">
        <v>9000</v>
      </c>
      <c r="G450" s="24">
        <v>45300</v>
      </c>
      <c r="H450" s="9" t="s">
        <v>1075</v>
      </c>
    </row>
    <row r="451" spans="1:8">
      <c r="A451" s="10">
        <v>20736</v>
      </c>
      <c r="B451" s="4" t="s">
        <v>1076</v>
      </c>
      <c r="C451" s="5" t="s">
        <v>325</v>
      </c>
      <c r="D451" s="5" t="s">
        <v>445</v>
      </c>
      <c r="E451" s="22" t="s">
        <v>52</v>
      </c>
      <c r="F451" s="23">
        <v>5016</v>
      </c>
      <c r="G451" s="24">
        <v>45300</v>
      </c>
      <c r="H451" s="9" t="s">
        <v>1077</v>
      </c>
    </row>
    <row r="452" spans="1:8">
      <c r="A452" s="10">
        <v>20736</v>
      </c>
      <c r="B452" s="4" t="s">
        <v>1076</v>
      </c>
      <c r="C452" s="5" t="s">
        <v>325</v>
      </c>
      <c r="D452" s="5" t="s">
        <v>445</v>
      </c>
      <c r="E452" s="22" t="s">
        <v>52</v>
      </c>
      <c r="F452" s="23">
        <v>696</v>
      </c>
      <c r="G452" s="24">
        <v>45300</v>
      </c>
      <c r="H452" s="9" t="s">
        <v>1078</v>
      </c>
    </row>
    <row r="453" spans="1:8">
      <c r="A453" s="10">
        <v>20742</v>
      </c>
      <c r="B453" s="4" t="s">
        <v>1079</v>
      </c>
      <c r="C453" s="5" t="s">
        <v>236</v>
      </c>
      <c r="D453" s="5" t="s">
        <v>67</v>
      </c>
      <c r="E453" s="22" t="s">
        <v>52</v>
      </c>
      <c r="F453" s="23">
        <v>9000</v>
      </c>
      <c r="G453" s="24">
        <v>45302</v>
      </c>
      <c r="H453" s="9" t="s">
        <v>1080</v>
      </c>
    </row>
    <row r="454" spans="1:8">
      <c r="A454" s="10">
        <v>20743</v>
      </c>
      <c r="B454" s="4" t="s">
        <v>1081</v>
      </c>
      <c r="C454" s="5" t="s">
        <v>67</v>
      </c>
      <c r="D454" s="5" t="s">
        <v>753</v>
      </c>
      <c r="E454" s="22" t="s">
        <v>52</v>
      </c>
      <c r="F454" s="23">
        <v>9000</v>
      </c>
      <c r="G454" s="24">
        <v>45302</v>
      </c>
      <c r="H454" s="9" t="s">
        <v>1082</v>
      </c>
    </row>
    <row r="455" spans="1:8">
      <c r="A455" s="10">
        <v>20745</v>
      </c>
      <c r="B455" s="4" t="s">
        <v>1083</v>
      </c>
      <c r="C455" s="5" t="s">
        <v>743</v>
      </c>
      <c r="D455" s="5" t="s">
        <v>147</v>
      </c>
      <c r="E455" s="22" t="s">
        <v>52</v>
      </c>
      <c r="F455" s="23">
        <v>9000</v>
      </c>
      <c r="G455" s="24">
        <v>45302</v>
      </c>
      <c r="H455" s="9" t="s">
        <v>1084</v>
      </c>
    </row>
    <row r="456" spans="1:8">
      <c r="A456" s="10">
        <v>20746</v>
      </c>
      <c r="B456" s="4" t="s">
        <v>1085</v>
      </c>
      <c r="C456" s="5" t="s">
        <v>276</v>
      </c>
      <c r="D456" s="5" t="s">
        <v>1086</v>
      </c>
      <c r="E456" s="22" t="s">
        <v>52</v>
      </c>
      <c r="F456" s="23">
        <v>9000</v>
      </c>
      <c r="G456" s="24">
        <v>45302</v>
      </c>
      <c r="H456" s="9" t="s">
        <v>1087</v>
      </c>
    </row>
    <row r="457" spans="1:8">
      <c r="A457" s="10">
        <v>20747</v>
      </c>
      <c r="B457" s="4" t="s">
        <v>1088</v>
      </c>
      <c r="C457" s="13" t="s">
        <v>63</v>
      </c>
      <c r="D457" s="5" t="s">
        <v>402</v>
      </c>
      <c r="E457" s="22" t="s">
        <v>52</v>
      </c>
      <c r="F457" s="23">
        <v>9000</v>
      </c>
      <c r="G457" s="24">
        <v>45302</v>
      </c>
      <c r="H457" s="9" t="s">
        <v>1089</v>
      </c>
    </row>
    <row r="458" spans="1:8">
      <c r="A458" s="10">
        <v>20748</v>
      </c>
      <c r="B458" s="4" t="s">
        <v>1090</v>
      </c>
      <c r="C458" s="5" t="s">
        <v>160</v>
      </c>
      <c r="D458" s="5" t="s">
        <v>1091</v>
      </c>
      <c r="E458" s="22" t="s">
        <v>52</v>
      </c>
      <c r="F458" s="23">
        <v>9000</v>
      </c>
      <c r="G458" s="24">
        <v>45302</v>
      </c>
      <c r="H458" s="9" t="s">
        <v>1092</v>
      </c>
    </row>
    <row r="459" spans="1:8">
      <c r="A459" s="10">
        <v>13311</v>
      </c>
      <c r="B459" s="4" t="s">
        <v>1093</v>
      </c>
      <c r="C459" s="5" t="s">
        <v>67</v>
      </c>
      <c r="D459" s="5" t="s">
        <v>63</v>
      </c>
      <c r="E459" s="22" t="s">
        <v>52</v>
      </c>
      <c r="F459" s="23">
        <v>9000</v>
      </c>
      <c r="G459" s="24">
        <v>45302</v>
      </c>
      <c r="H459" s="9" t="s">
        <v>1094</v>
      </c>
    </row>
    <row r="460" spans="1:8">
      <c r="A460" s="10">
        <v>20771</v>
      </c>
      <c r="B460" s="4" t="s">
        <v>1095</v>
      </c>
      <c r="C460" s="5" t="s">
        <v>1096</v>
      </c>
      <c r="D460" s="5" t="s">
        <v>1097</v>
      </c>
      <c r="E460" s="22" t="s">
        <v>52</v>
      </c>
      <c r="F460" s="23">
        <v>9100</v>
      </c>
      <c r="G460" s="24">
        <v>45302</v>
      </c>
      <c r="H460" s="9" t="s">
        <v>1098</v>
      </c>
    </row>
    <row r="461" spans="1:8">
      <c r="A461" s="10">
        <v>20749</v>
      </c>
      <c r="B461" s="4" t="s">
        <v>1026</v>
      </c>
      <c r="C461" s="5" t="s">
        <v>423</v>
      </c>
      <c r="D461" s="5" t="s">
        <v>147</v>
      </c>
      <c r="E461" s="22" t="s">
        <v>52</v>
      </c>
      <c r="F461" s="23">
        <v>9100</v>
      </c>
      <c r="G461" s="24">
        <v>45302</v>
      </c>
      <c r="H461" s="9" t="s">
        <v>1099</v>
      </c>
    </row>
    <row r="462" spans="1:8">
      <c r="A462" s="10">
        <v>20750</v>
      </c>
      <c r="B462" s="4" t="s">
        <v>879</v>
      </c>
      <c r="C462" s="5" t="s">
        <v>1100</v>
      </c>
      <c r="D462" s="13" t="s">
        <v>1101</v>
      </c>
      <c r="E462" s="22" t="s">
        <v>52</v>
      </c>
      <c r="F462" s="23">
        <v>9000</v>
      </c>
      <c r="G462" s="24">
        <v>45302</v>
      </c>
      <c r="H462" s="9" t="s">
        <v>1102</v>
      </c>
    </row>
    <row r="463" spans="1:8">
      <c r="A463" s="10">
        <v>20751</v>
      </c>
      <c r="B463" s="4" t="s">
        <v>1103</v>
      </c>
      <c r="C463" s="13" t="s">
        <v>1104</v>
      </c>
      <c r="D463" s="5" t="s">
        <v>1105</v>
      </c>
      <c r="E463" s="22" t="s">
        <v>52</v>
      </c>
      <c r="F463" s="23">
        <v>9000</v>
      </c>
      <c r="G463" s="24">
        <v>45302</v>
      </c>
      <c r="H463" s="9" t="s">
        <v>1106</v>
      </c>
    </row>
    <row r="464" spans="1:8">
      <c r="A464" s="10">
        <v>20751</v>
      </c>
      <c r="B464" s="4" t="s">
        <v>1103</v>
      </c>
      <c r="C464" s="5" t="s">
        <v>1104</v>
      </c>
      <c r="D464" s="5" t="s">
        <v>1105</v>
      </c>
      <c r="E464" s="22" t="s">
        <v>52</v>
      </c>
      <c r="F464" s="23">
        <v>9000</v>
      </c>
      <c r="G464" s="24">
        <v>45302</v>
      </c>
      <c r="H464" s="9" t="s">
        <v>1107</v>
      </c>
    </row>
    <row r="465" spans="1:8">
      <c r="A465" s="10">
        <v>20753</v>
      </c>
      <c r="B465" s="4" t="s">
        <v>1108</v>
      </c>
      <c r="C465" s="5" t="s">
        <v>67</v>
      </c>
      <c r="D465" s="5" t="s">
        <v>160</v>
      </c>
      <c r="E465" s="22" t="s">
        <v>52</v>
      </c>
      <c r="F465" s="23">
        <v>9000</v>
      </c>
      <c r="G465" s="24">
        <v>45302</v>
      </c>
      <c r="H465" s="9" t="s">
        <v>1109</v>
      </c>
    </row>
    <row r="466" spans="1:8">
      <c r="A466" s="10">
        <v>20754</v>
      </c>
      <c r="B466" s="4" t="s">
        <v>1110</v>
      </c>
      <c r="C466" s="5" t="s">
        <v>445</v>
      </c>
      <c r="D466" s="5" t="s">
        <v>181</v>
      </c>
      <c r="E466" s="22" t="s">
        <v>52</v>
      </c>
      <c r="F466" s="23">
        <v>9000</v>
      </c>
      <c r="G466" s="24">
        <v>45302</v>
      </c>
      <c r="H466" s="9" t="s">
        <v>1111</v>
      </c>
    </row>
    <row r="467" spans="1:8">
      <c r="A467" s="10">
        <v>20755</v>
      </c>
      <c r="B467" s="4" t="s">
        <v>165</v>
      </c>
      <c r="C467" s="5" t="s">
        <v>67</v>
      </c>
      <c r="D467" s="5" t="s">
        <v>1112</v>
      </c>
      <c r="E467" s="22" t="s">
        <v>52</v>
      </c>
      <c r="F467" s="23">
        <v>9000</v>
      </c>
      <c r="G467" s="24">
        <v>45302</v>
      </c>
      <c r="H467" s="9" t="s">
        <v>1113</v>
      </c>
    </row>
    <row r="468" spans="1:8">
      <c r="A468" s="10">
        <v>20755</v>
      </c>
      <c r="B468" s="4" t="s">
        <v>165</v>
      </c>
      <c r="C468" s="5" t="s">
        <v>67</v>
      </c>
      <c r="D468" s="5" t="s">
        <v>1112</v>
      </c>
      <c r="E468" s="22" t="s">
        <v>52</v>
      </c>
      <c r="F468" s="23">
        <v>9000</v>
      </c>
      <c r="G468" s="24">
        <v>45302</v>
      </c>
      <c r="H468" s="9" t="s">
        <v>1114</v>
      </c>
    </row>
    <row r="469" spans="1:8">
      <c r="A469" s="10">
        <v>20783</v>
      </c>
      <c r="B469" s="4" t="s">
        <v>1115</v>
      </c>
      <c r="C469" s="5" t="s">
        <v>268</v>
      </c>
      <c r="D469" s="5" t="s">
        <v>1116</v>
      </c>
      <c r="E469" s="22" t="s">
        <v>52</v>
      </c>
      <c r="F469" s="23">
        <v>9000</v>
      </c>
      <c r="G469" s="24">
        <v>45303</v>
      </c>
      <c r="H469" s="9" t="s">
        <v>1117</v>
      </c>
    </row>
    <row r="470" spans="1:8">
      <c r="A470" s="10">
        <v>20784</v>
      </c>
      <c r="B470" s="4" t="s">
        <v>1118</v>
      </c>
      <c r="C470" s="5" t="s">
        <v>690</v>
      </c>
      <c r="D470" s="5" t="s">
        <v>1119</v>
      </c>
      <c r="E470" s="22" t="s">
        <v>52</v>
      </c>
      <c r="F470" s="23">
        <v>9000</v>
      </c>
      <c r="G470" s="24">
        <v>45303</v>
      </c>
      <c r="H470" s="9" t="s">
        <v>1120</v>
      </c>
    </row>
    <row r="471" spans="1:8">
      <c r="A471" s="10">
        <v>20837</v>
      </c>
      <c r="B471" s="4" t="s">
        <v>1121</v>
      </c>
      <c r="C471" s="5" t="s">
        <v>113</v>
      </c>
      <c r="D471" s="5" t="s">
        <v>299</v>
      </c>
      <c r="E471" s="22" t="s">
        <v>52</v>
      </c>
      <c r="F471" s="23">
        <v>9000</v>
      </c>
      <c r="G471" s="24">
        <v>45303</v>
      </c>
      <c r="H471" s="9" t="s">
        <v>1122</v>
      </c>
    </row>
    <row r="472" spans="1:8">
      <c r="A472" s="10">
        <v>20785</v>
      </c>
      <c r="B472" s="4" t="s">
        <v>1123</v>
      </c>
      <c r="C472" s="5" t="s">
        <v>953</v>
      </c>
      <c r="D472" s="5" t="s">
        <v>160</v>
      </c>
      <c r="E472" s="22" t="s">
        <v>52</v>
      </c>
      <c r="F472" s="23">
        <v>9000</v>
      </c>
      <c r="G472" s="24">
        <v>45303</v>
      </c>
      <c r="H472" s="9" t="s">
        <v>1124</v>
      </c>
    </row>
    <row r="473" spans="1:8">
      <c r="A473" s="10">
        <v>20786</v>
      </c>
      <c r="B473" s="4" t="s">
        <v>57</v>
      </c>
      <c r="C473" s="5" t="s">
        <v>1125</v>
      </c>
      <c r="D473" s="5" t="s">
        <v>1126</v>
      </c>
      <c r="E473" s="22" t="s">
        <v>52</v>
      </c>
      <c r="F473" s="23">
        <v>9000</v>
      </c>
      <c r="G473" s="24">
        <v>45303</v>
      </c>
      <c r="H473" s="9" t="s">
        <v>1127</v>
      </c>
    </row>
    <row r="474" spans="1:8">
      <c r="A474" s="10">
        <v>20838</v>
      </c>
      <c r="B474" s="4" t="s">
        <v>1128</v>
      </c>
      <c r="C474" s="5" t="s">
        <v>1129</v>
      </c>
      <c r="D474" s="5" t="s">
        <v>1028</v>
      </c>
      <c r="E474" s="22" t="s">
        <v>52</v>
      </c>
      <c r="F474" s="23">
        <v>9000</v>
      </c>
      <c r="G474" s="24">
        <v>45303</v>
      </c>
      <c r="H474" s="9" t="s">
        <v>1130</v>
      </c>
    </row>
    <row r="475" spans="1:8">
      <c r="A475" s="10">
        <v>20787</v>
      </c>
      <c r="B475" s="4" t="s">
        <v>1131</v>
      </c>
      <c r="C475" s="5" t="s">
        <v>702</v>
      </c>
      <c r="D475" s="5" t="s">
        <v>1132</v>
      </c>
      <c r="E475" s="22" t="s">
        <v>52</v>
      </c>
      <c r="F475" s="23">
        <v>9000</v>
      </c>
      <c r="G475" s="24">
        <v>45303</v>
      </c>
      <c r="H475" s="9" t="s">
        <v>1133</v>
      </c>
    </row>
    <row r="476" spans="1:8">
      <c r="A476" s="10">
        <v>20788</v>
      </c>
      <c r="B476" s="4" t="s">
        <v>1134</v>
      </c>
      <c r="C476" s="5" t="s">
        <v>190</v>
      </c>
      <c r="D476" s="5" t="s">
        <v>1135</v>
      </c>
      <c r="E476" s="22" t="s">
        <v>52</v>
      </c>
      <c r="F476" s="23">
        <v>9000</v>
      </c>
      <c r="G476" s="24">
        <v>45303</v>
      </c>
      <c r="H476" s="9" t="s">
        <v>1136</v>
      </c>
    </row>
    <row r="477" spans="1:8">
      <c r="A477" s="10">
        <v>20789</v>
      </c>
      <c r="B477" s="4" t="s">
        <v>1137</v>
      </c>
      <c r="C477" s="5" t="s">
        <v>506</v>
      </c>
      <c r="D477" s="5" t="s">
        <v>347</v>
      </c>
      <c r="E477" s="22" t="s">
        <v>52</v>
      </c>
      <c r="F477" s="23">
        <v>8000</v>
      </c>
      <c r="G477" s="24">
        <v>45303</v>
      </c>
      <c r="H477" s="9" t="s">
        <v>1138</v>
      </c>
    </row>
    <row r="478" spans="1:8">
      <c r="A478" s="10">
        <v>20790</v>
      </c>
      <c r="B478" s="4" t="s">
        <v>1139</v>
      </c>
      <c r="C478" s="5" t="s">
        <v>1140</v>
      </c>
      <c r="D478" s="5" t="s">
        <v>71</v>
      </c>
      <c r="E478" s="22" t="s">
        <v>52</v>
      </c>
      <c r="F478" s="23">
        <v>9200</v>
      </c>
      <c r="G478" s="24">
        <v>45304</v>
      </c>
      <c r="H478" s="9" t="s">
        <v>1141</v>
      </c>
    </row>
    <row r="479" spans="1:8">
      <c r="A479" s="10">
        <v>20791</v>
      </c>
      <c r="B479" s="4" t="s">
        <v>1142</v>
      </c>
      <c r="C479" s="5" t="s">
        <v>1143</v>
      </c>
      <c r="D479" s="5" t="s">
        <v>184</v>
      </c>
      <c r="E479" s="22" t="s">
        <v>52</v>
      </c>
      <c r="F479" s="23">
        <v>9200</v>
      </c>
      <c r="G479" s="24">
        <v>45304</v>
      </c>
      <c r="H479" s="9" t="s">
        <v>1144</v>
      </c>
    </row>
    <row r="480" spans="1:8">
      <c r="A480" s="10">
        <v>20792</v>
      </c>
      <c r="B480" s="4" t="s">
        <v>1145</v>
      </c>
      <c r="C480" s="5" t="s">
        <v>152</v>
      </c>
      <c r="D480" s="5" t="s">
        <v>420</v>
      </c>
      <c r="E480" s="22" t="s">
        <v>52</v>
      </c>
      <c r="F480" s="23">
        <v>9200</v>
      </c>
      <c r="G480" s="24">
        <v>45304</v>
      </c>
      <c r="H480" s="9" t="s">
        <v>1146</v>
      </c>
    </row>
    <row r="481" spans="1:8">
      <c r="A481" s="10">
        <v>20793</v>
      </c>
      <c r="B481" s="4" t="s">
        <v>1147</v>
      </c>
      <c r="C481" s="13" t="s">
        <v>1148</v>
      </c>
      <c r="D481" s="5" t="s">
        <v>1091</v>
      </c>
      <c r="E481" s="22" t="s">
        <v>52</v>
      </c>
      <c r="F481" s="23">
        <v>9200</v>
      </c>
      <c r="G481" s="24">
        <v>45304</v>
      </c>
      <c r="H481" s="9" t="s">
        <v>1149</v>
      </c>
    </row>
    <row r="482" spans="1:8">
      <c r="A482" s="10">
        <v>20794</v>
      </c>
      <c r="B482" s="4" t="s">
        <v>1150</v>
      </c>
      <c r="C482" s="5" t="s">
        <v>543</v>
      </c>
      <c r="D482" s="5" t="s">
        <v>119</v>
      </c>
      <c r="E482" s="22" t="s">
        <v>52</v>
      </c>
      <c r="F482" s="23">
        <v>9150</v>
      </c>
      <c r="G482" s="24">
        <v>45304</v>
      </c>
      <c r="H482" s="9" t="s">
        <v>1151</v>
      </c>
    </row>
    <row r="483" spans="1:8">
      <c r="A483" s="10">
        <v>20795</v>
      </c>
      <c r="B483" s="4" t="s">
        <v>1152</v>
      </c>
      <c r="C483" s="5" t="s">
        <v>675</v>
      </c>
      <c r="D483" s="5" t="s">
        <v>75</v>
      </c>
      <c r="E483" s="22" t="s">
        <v>52</v>
      </c>
      <c r="F483" s="23">
        <v>9150</v>
      </c>
      <c r="G483" s="24">
        <v>45304</v>
      </c>
      <c r="H483" s="9" t="s">
        <v>1153</v>
      </c>
    </row>
    <row r="484" spans="1:8">
      <c r="A484" s="10">
        <v>20821</v>
      </c>
      <c r="B484" s="4" t="s">
        <v>1154</v>
      </c>
      <c r="C484" s="5" t="s">
        <v>239</v>
      </c>
      <c r="D484" s="5" t="s">
        <v>919</v>
      </c>
      <c r="E484" s="22" t="s">
        <v>52</v>
      </c>
      <c r="F484" s="23">
        <v>9000</v>
      </c>
      <c r="G484" s="24">
        <v>45304</v>
      </c>
      <c r="H484" s="9" t="s">
        <v>1155</v>
      </c>
    </row>
    <row r="485" spans="1:8">
      <c r="A485" s="10">
        <v>20822</v>
      </c>
      <c r="B485" s="4" t="s">
        <v>481</v>
      </c>
      <c r="C485" s="5" t="s">
        <v>1156</v>
      </c>
      <c r="D485" s="5" t="s">
        <v>1157</v>
      </c>
      <c r="E485" s="22" t="s">
        <v>52</v>
      </c>
      <c r="F485" s="23">
        <v>9000</v>
      </c>
      <c r="G485" s="24">
        <v>45304</v>
      </c>
      <c r="H485" s="9" t="s">
        <v>1158</v>
      </c>
    </row>
    <row r="486" spans="1:8">
      <c r="A486" s="10">
        <v>20823</v>
      </c>
      <c r="B486" s="4" t="s">
        <v>1159</v>
      </c>
      <c r="C486" s="5" t="s">
        <v>1160</v>
      </c>
      <c r="D486" s="5" t="s">
        <v>1161</v>
      </c>
      <c r="E486" s="22" t="s">
        <v>52</v>
      </c>
      <c r="F486" s="23">
        <v>4368</v>
      </c>
      <c r="G486" s="24">
        <v>45304</v>
      </c>
      <c r="H486" s="9" t="s">
        <v>1162</v>
      </c>
    </row>
    <row r="487" spans="1:8">
      <c r="A487" s="10">
        <v>20824</v>
      </c>
      <c r="B487" s="4" t="s">
        <v>1163</v>
      </c>
      <c r="C487" s="5" t="s">
        <v>1164</v>
      </c>
      <c r="D487" s="5" t="s">
        <v>619</v>
      </c>
      <c r="E487" s="22" t="s">
        <v>52</v>
      </c>
      <c r="F487" s="23">
        <v>9000</v>
      </c>
      <c r="G487" s="24">
        <v>45304</v>
      </c>
      <c r="H487" s="9" t="s">
        <v>1165</v>
      </c>
    </row>
    <row r="488" spans="1:8">
      <c r="A488" s="10">
        <v>20825</v>
      </c>
      <c r="B488" s="4" t="s">
        <v>1166</v>
      </c>
      <c r="C488" s="5" t="s">
        <v>288</v>
      </c>
      <c r="D488" s="5" t="s">
        <v>63</v>
      </c>
      <c r="E488" s="22" t="s">
        <v>52</v>
      </c>
      <c r="F488" s="23">
        <v>9000</v>
      </c>
      <c r="G488" s="24">
        <v>45304</v>
      </c>
      <c r="H488" s="9" t="s">
        <v>1167</v>
      </c>
    </row>
    <row r="489" spans="1:8">
      <c r="A489" s="10">
        <v>20834</v>
      </c>
      <c r="B489" s="4" t="s">
        <v>1168</v>
      </c>
      <c r="C489" s="5" t="s">
        <v>497</v>
      </c>
      <c r="D489" s="5" t="s">
        <v>86</v>
      </c>
      <c r="E489" s="22" t="s">
        <v>52</v>
      </c>
      <c r="F489" s="23">
        <v>6500</v>
      </c>
      <c r="G489" s="24">
        <v>45306</v>
      </c>
      <c r="H489" s="9" t="s">
        <v>1169</v>
      </c>
    </row>
    <row r="490" spans="1:8">
      <c r="A490" s="10">
        <v>20842</v>
      </c>
      <c r="B490" s="4" t="s">
        <v>1170</v>
      </c>
      <c r="C490" s="13" t="s">
        <v>1171</v>
      </c>
      <c r="D490" s="5" t="s">
        <v>1172</v>
      </c>
      <c r="E490" s="22" t="s">
        <v>52</v>
      </c>
      <c r="F490" s="23">
        <v>7420</v>
      </c>
      <c r="G490" s="24">
        <v>45306</v>
      </c>
      <c r="H490" s="9" t="s">
        <v>1173</v>
      </c>
    </row>
    <row r="491" spans="1:8">
      <c r="A491" s="10">
        <v>19875</v>
      </c>
      <c r="B491" s="4" t="s">
        <v>74</v>
      </c>
      <c r="C491" s="5" t="s">
        <v>276</v>
      </c>
      <c r="D491" s="5" t="s">
        <v>152</v>
      </c>
      <c r="E491" s="22" t="s">
        <v>52</v>
      </c>
      <c r="F491" s="23">
        <v>8900</v>
      </c>
      <c r="G491" s="24">
        <v>45306</v>
      </c>
      <c r="H491" s="9" t="s">
        <v>1174</v>
      </c>
    </row>
    <row r="492" spans="1:8">
      <c r="A492" s="10">
        <v>20843</v>
      </c>
      <c r="B492" s="4" t="s">
        <v>1175</v>
      </c>
      <c r="C492" s="5" t="s">
        <v>1176</v>
      </c>
      <c r="D492" s="5" t="s">
        <v>1177</v>
      </c>
      <c r="E492" s="22" t="s">
        <v>52</v>
      </c>
      <c r="F492" s="23">
        <v>5500</v>
      </c>
      <c r="G492" s="24">
        <v>45306</v>
      </c>
      <c r="H492" s="9" t="s">
        <v>1178</v>
      </c>
    </row>
    <row r="493" spans="1:8">
      <c r="A493" s="10">
        <v>20844</v>
      </c>
      <c r="B493" s="4" t="s">
        <v>1179</v>
      </c>
      <c r="C493" s="5" t="s">
        <v>288</v>
      </c>
      <c r="D493" s="5" t="s">
        <v>1176</v>
      </c>
      <c r="E493" s="22" t="s">
        <v>52</v>
      </c>
      <c r="F493" s="23">
        <v>8420</v>
      </c>
      <c r="G493" s="24">
        <v>45306</v>
      </c>
      <c r="H493" s="9" t="s">
        <v>1180</v>
      </c>
    </row>
    <row r="494" spans="1:8">
      <c r="A494" s="10">
        <v>20845</v>
      </c>
      <c r="B494" s="4" t="s">
        <v>1181</v>
      </c>
      <c r="C494" s="13" t="s">
        <v>892</v>
      </c>
      <c r="D494" s="5" t="s">
        <v>1176</v>
      </c>
      <c r="E494" s="22" t="s">
        <v>52</v>
      </c>
      <c r="F494" s="23">
        <v>4400</v>
      </c>
      <c r="G494" s="24">
        <v>45306</v>
      </c>
      <c r="H494" s="9" t="s">
        <v>1182</v>
      </c>
    </row>
    <row r="495" spans="1:8">
      <c r="A495" s="10">
        <v>20854</v>
      </c>
      <c r="B495" s="4" t="s">
        <v>1183</v>
      </c>
      <c r="C495" s="5" t="s">
        <v>1176</v>
      </c>
      <c r="D495" s="5" t="s">
        <v>1177</v>
      </c>
      <c r="E495" s="22" t="s">
        <v>52</v>
      </c>
      <c r="F495" s="23">
        <v>6700</v>
      </c>
      <c r="G495" s="24">
        <v>45306</v>
      </c>
      <c r="H495" s="9" t="s">
        <v>1184</v>
      </c>
    </row>
    <row r="496" spans="1:8">
      <c r="A496" s="10">
        <v>20217</v>
      </c>
      <c r="B496" s="4" t="s">
        <v>1185</v>
      </c>
      <c r="C496" s="5" t="s">
        <v>288</v>
      </c>
      <c r="D496" s="5" t="s">
        <v>1172</v>
      </c>
      <c r="E496" s="22" t="s">
        <v>52</v>
      </c>
      <c r="F496" s="23">
        <v>6040</v>
      </c>
      <c r="G496" s="24">
        <v>45306</v>
      </c>
      <c r="H496" s="9" t="s">
        <v>1186</v>
      </c>
    </row>
    <row r="497" spans="1:8">
      <c r="A497" s="10">
        <v>20846</v>
      </c>
      <c r="B497" s="4" t="s">
        <v>559</v>
      </c>
      <c r="C497" s="13" t="s">
        <v>639</v>
      </c>
      <c r="D497" s="5" t="s">
        <v>554</v>
      </c>
      <c r="E497" s="22" t="s">
        <v>52</v>
      </c>
      <c r="F497" s="23">
        <v>7900</v>
      </c>
      <c r="G497" s="24">
        <v>45306</v>
      </c>
      <c r="H497" s="9" t="s">
        <v>1187</v>
      </c>
    </row>
    <row r="498" spans="1:8">
      <c r="A498" s="10">
        <v>20853</v>
      </c>
      <c r="B498" s="4" t="s">
        <v>1188</v>
      </c>
      <c r="C498" s="5" t="s">
        <v>442</v>
      </c>
      <c r="D498" s="5" t="s">
        <v>119</v>
      </c>
      <c r="E498" s="22" t="s">
        <v>52</v>
      </c>
      <c r="F498" s="23">
        <v>4368</v>
      </c>
      <c r="G498" s="24">
        <v>45307</v>
      </c>
      <c r="H498" s="9" t="s">
        <v>1189</v>
      </c>
    </row>
    <row r="499" spans="1:8">
      <c r="A499" s="10">
        <v>20852</v>
      </c>
      <c r="B499" s="4" t="s">
        <v>1190</v>
      </c>
      <c r="C499" s="5" t="s">
        <v>102</v>
      </c>
      <c r="D499" s="5" t="s">
        <v>1191</v>
      </c>
      <c r="E499" s="22" t="s">
        <v>52</v>
      </c>
      <c r="F499" s="23">
        <v>9000</v>
      </c>
      <c r="G499" s="24">
        <v>45307</v>
      </c>
      <c r="H499" s="9" t="s">
        <v>1192</v>
      </c>
    </row>
    <row r="500" spans="1:8">
      <c r="A500" s="10">
        <v>20851</v>
      </c>
      <c r="B500" s="4" t="s">
        <v>1193</v>
      </c>
      <c r="C500" s="13" t="s">
        <v>1191</v>
      </c>
      <c r="D500" s="5" t="s">
        <v>442</v>
      </c>
      <c r="E500" s="22" t="s">
        <v>52</v>
      </c>
      <c r="F500" s="23">
        <v>9000</v>
      </c>
      <c r="G500" s="24">
        <v>45307</v>
      </c>
      <c r="H500" s="9" t="s">
        <v>1194</v>
      </c>
    </row>
    <row r="501" spans="1:8">
      <c r="A501" s="10">
        <v>20848</v>
      </c>
      <c r="B501" s="4" t="s">
        <v>1195</v>
      </c>
      <c r="C501" s="5" t="s">
        <v>288</v>
      </c>
      <c r="D501" s="5" t="s">
        <v>619</v>
      </c>
      <c r="E501" s="22" t="s">
        <v>52</v>
      </c>
      <c r="F501" s="23">
        <v>9000</v>
      </c>
      <c r="G501" s="24">
        <v>45307</v>
      </c>
      <c r="H501" s="9" t="s">
        <v>1196</v>
      </c>
    </row>
    <row r="502" spans="1:8">
      <c r="A502" s="10">
        <v>20849</v>
      </c>
      <c r="B502" s="4" t="s">
        <v>1197</v>
      </c>
      <c r="C502" s="5" t="s">
        <v>1198</v>
      </c>
      <c r="D502" s="5" t="s">
        <v>1199</v>
      </c>
      <c r="E502" s="22" t="s">
        <v>52</v>
      </c>
      <c r="F502" s="23">
        <v>9000</v>
      </c>
      <c r="G502" s="24">
        <v>45307</v>
      </c>
      <c r="H502" s="9" t="s">
        <v>1200</v>
      </c>
    </row>
    <row r="503" spans="1:8">
      <c r="A503" s="10">
        <v>20850</v>
      </c>
      <c r="B503" s="4" t="s">
        <v>1201</v>
      </c>
      <c r="C503" s="13" t="s">
        <v>1161</v>
      </c>
      <c r="D503" s="5" t="s">
        <v>1202</v>
      </c>
      <c r="E503" s="22" t="s">
        <v>52</v>
      </c>
      <c r="F503" s="23">
        <v>8448</v>
      </c>
      <c r="G503" s="24">
        <v>45307</v>
      </c>
      <c r="H503" s="9" t="s">
        <v>1203</v>
      </c>
    </row>
    <row r="504" spans="1:8">
      <c r="A504" s="10">
        <v>20857</v>
      </c>
      <c r="B504" s="4" t="s">
        <v>1204</v>
      </c>
      <c r="C504" s="13" t="s">
        <v>227</v>
      </c>
      <c r="D504" s="5" t="s">
        <v>950</v>
      </c>
      <c r="E504" s="22" t="s">
        <v>52</v>
      </c>
      <c r="F504" s="23">
        <v>7220</v>
      </c>
      <c r="G504" s="24">
        <v>45307</v>
      </c>
      <c r="H504" s="9" t="s">
        <v>1205</v>
      </c>
    </row>
    <row r="505" spans="1:8">
      <c r="A505" s="10">
        <v>20858</v>
      </c>
      <c r="B505" s="4" t="s">
        <v>1206</v>
      </c>
      <c r="C505" s="13" t="s">
        <v>939</v>
      </c>
      <c r="D505" s="5" t="s">
        <v>1207</v>
      </c>
      <c r="E505" s="22" t="s">
        <v>52</v>
      </c>
      <c r="F505" s="23">
        <v>5000</v>
      </c>
      <c r="G505" s="24">
        <v>45307</v>
      </c>
      <c r="H505" s="9" t="s">
        <v>1208</v>
      </c>
    </row>
    <row r="506" spans="1:8">
      <c r="A506" s="10">
        <v>20877</v>
      </c>
      <c r="B506" s="4" t="s">
        <v>1209</v>
      </c>
      <c r="C506" s="5" t="s">
        <v>506</v>
      </c>
      <c r="D506" s="5" t="s">
        <v>1210</v>
      </c>
      <c r="E506" s="22" t="s">
        <v>52</v>
      </c>
      <c r="F506" s="23">
        <v>9000</v>
      </c>
      <c r="G506" s="24">
        <v>45307</v>
      </c>
      <c r="H506" s="9" t="s">
        <v>1211</v>
      </c>
    </row>
    <row r="507" spans="1:8">
      <c r="A507" s="10">
        <v>20878</v>
      </c>
      <c r="B507" s="4" t="s">
        <v>1212</v>
      </c>
      <c r="C507" s="5" t="s">
        <v>743</v>
      </c>
      <c r="D507" s="5" t="s">
        <v>1213</v>
      </c>
      <c r="E507" s="22" t="s">
        <v>52</v>
      </c>
      <c r="F507" s="23">
        <v>9000</v>
      </c>
      <c r="G507" s="24">
        <v>45307</v>
      </c>
      <c r="H507" s="9" t="s">
        <v>1214</v>
      </c>
    </row>
    <row r="508" spans="1:8">
      <c r="A508" s="10">
        <v>20934</v>
      </c>
      <c r="B508" s="4" t="s">
        <v>504</v>
      </c>
      <c r="C508" s="13" t="s">
        <v>288</v>
      </c>
      <c r="D508" s="5" t="s">
        <v>1172</v>
      </c>
      <c r="E508" s="22" t="s">
        <v>52</v>
      </c>
      <c r="F508" s="23">
        <v>5920</v>
      </c>
      <c r="G508" s="24">
        <v>45308</v>
      </c>
      <c r="H508" s="9" t="s">
        <v>1215</v>
      </c>
    </row>
    <row r="509" spans="1:8">
      <c r="A509" s="10">
        <v>20898</v>
      </c>
      <c r="B509" s="4" t="s">
        <v>1216</v>
      </c>
      <c r="C509" s="5" t="s">
        <v>147</v>
      </c>
      <c r="D509" s="5" t="s">
        <v>928</v>
      </c>
      <c r="E509" s="22" t="s">
        <v>52</v>
      </c>
      <c r="F509" s="23">
        <v>8000</v>
      </c>
      <c r="G509" s="24">
        <v>45308</v>
      </c>
      <c r="H509" s="9" t="s">
        <v>1217</v>
      </c>
    </row>
    <row r="510" spans="1:8">
      <c r="A510" s="10">
        <v>20935</v>
      </c>
      <c r="B510" s="4" t="s">
        <v>1218</v>
      </c>
      <c r="C510" s="5" t="s">
        <v>1219</v>
      </c>
      <c r="D510" s="5" t="s">
        <v>1220</v>
      </c>
      <c r="E510" s="22" t="s">
        <v>52</v>
      </c>
      <c r="F510" s="23">
        <v>5500</v>
      </c>
      <c r="G510" s="24">
        <v>45308</v>
      </c>
      <c r="H510" s="9" t="s">
        <v>1221</v>
      </c>
    </row>
    <row r="511" spans="1:8">
      <c r="A511" s="10">
        <v>20899</v>
      </c>
      <c r="B511" s="4" t="s">
        <v>1222</v>
      </c>
      <c r="C511" s="5" t="s">
        <v>743</v>
      </c>
      <c r="D511" s="5" t="s">
        <v>63</v>
      </c>
      <c r="E511" s="22" t="s">
        <v>52</v>
      </c>
      <c r="F511" s="23">
        <v>1500</v>
      </c>
      <c r="G511" s="24">
        <v>45308</v>
      </c>
      <c r="H511" s="9" t="s">
        <v>1223</v>
      </c>
    </row>
    <row r="512" spans="1:8">
      <c r="A512" s="10">
        <v>20941</v>
      </c>
      <c r="B512" s="4" t="s">
        <v>1224</v>
      </c>
      <c r="C512" s="5" t="s">
        <v>1225</v>
      </c>
      <c r="D512" s="5" t="s">
        <v>67</v>
      </c>
      <c r="E512" s="22" t="s">
        <v>52</v>
      </c>
      <c r="F512" s="23">
        <v>7500</v>
      </c>
      <c r="G512" s="24">
        <v>45308</v>
      </c>
      <c r="H512" s="9" t="s">
        <v>1226</v>
      </c>
    </row>
    <row r="513" spans="1:8">
      <c r="A513" s="10">
        <v>20936</v>
      </c>
      <c r="B513" s="4" t="s">
        <v>1227</v>
      </c>
      <c r="C513" s="5" t="s">
        <v>1228</v>
      </c>
      <c r="D513" s="5" t="s">
        <v>1229</v>
      </c>
      <c r="E513" s="22" t="s">
        <v>52</v>
      </c>
      <c r="F513" s="23">
        <v>2000</v>
      </c>
      <c r="G513" s="24">
        <v>45308</v>
      </c>
      <c r="H513" s="9" t="s">
        <v>1230</v>
      </c>
    </row>
    <row r="514" spans="1:8">
      <c r="A514" s="10">
        <v>20900</v>
      </c>
      <c r="B514" s="4" t="s">
        <v>1231</v>
      </c>
      <c r="C514" s="5" t="s">
        <v>119</v>
      </c>
      <c r="D514" s="5" t="s">
        <v>190</v>
      </c>
      <c r="E514" s="22" t="s">
        <v>52</v>
      </c>
      <c r="F514" s="23">
        <v>8700</v>
      </c>
      <c r="G514" s="24">
        <v>45308</v>
      </c>
      <c r="H514" s="9" t="s">
        <v>1232</v>
      </c>
    </row>
    <row r="515" spans="1:8">
      <c r="A515" s="10">
        <v>20901</v>
      </c>
      <c r="B515" s="4" t="s">
        <v>1233</v>
      </c>
      <c r="C515" s="5" t="s">
        <v>1234</v>
      </c>
      <c r="D515" s="5" t="s">
        <v>506</v>
      </c>
      <c r="E515" s="22" t="s">
        <v>52</v>
      </c>
      <c r="F515" s="23">
        <v>2870</v>
      </c>
      <c r="G515" s="24">
        <v>45308</v>
      </c>
      <c r="H515" s="9" t="s">
        <v>1235</v>
      </c>
    </row>
    <row r="516" spans="1:8">
      <c r="A516" s="10">
        <v>20902</v>
      </c>
      <c r="B516" s="4" t="s">
        <v>1236</v>
      </c>
      <c r="C516" s="5" t="s">
        <v>1237</v>
      </c>
      <c r="D516" s="5" t="s">
        <v>75</v>
      </c>
      <c r="E516" s="22" t="s">
        <v>52</v>
      </c>
      <c r="F516" s="23">
        <v>4000</v>
      </c>
      <c r="G516" s="24">
        <v>45308</v>
      </c>
      <c r="H516" s="9" t="s">
        <v>1238</v>
      </c>
    </row>
    <row r="517" spans="1:8">
      <c r="A517" s="10">
        <v>20903</v>
      </c>
      <c r="B517" s="4" t="s">
        <v>1239</v>
      </c>
      <c r="C517" s="5" t="s">
        <v>405</v>
      </c>
      <c r="D517" s="5" t="s">
        <v>1219</v>
      </c>
      <c r="E517" s="22" t="s">
        <v>52</v>
      </c>
      <c r="F517" s="23">
        <v>4020</v>
      </c>
      <c r="G517" s="24">
        <v>45308</v>
      </c>
      <c r="H517" s="9" t="s">
        <v>1240</v>
      </c>
    </row>
    <row r="518" spans="1:8">
      <c r="A518" s="10">
        <v>20904</v>
      </c>
      <c r="B518" s="4" t="s">
        <v>1241</v>
      </c>
      <c r="C518" s="5" t="s">
        <v>54</v>
      </c>
      <c r="D518" s="5" t="s">
        <v>243</v>
      </c>
      <c r="E518" s="22" t="s">
        <v>52</v>
      </c>
      <c r="F518" s="23">
        <v>870</v>
      </c>
      <c r="G518" s="24">
        <v>45308</v>
      </c>
      <c r="H518" s="9" t="s">
        <v>1242</v>
      </c>
    </row>
    <row r="519" spans="1:8">
      <c r="A519" s="26">
        <v>20904</v>
      </c>
      <c r="B519" s="17" t="s">
        <v>1241</v>
      </c>
      <c r="C519" s="18" t="s">
        <v>54</v>
      </c>
      <c r="D519" s="18" t="s">
        <v>243</v>
      </c>
      <c r="E519" s="27" t="s">
        <v>52</v>
      </c>
      <c r="F519" s="28">
        <v>980</v>
      </c>
      <c r="G519" s="29">
        <v>45309</v>
      </c>
      <c r="H519" s="9" t="s">
        <v>1243</v>
      </c>
    </row>
    <row r="520" spans="1:8">
      <c r="A520" s="3" t="s">
        <v>1244</v>
      </c>
      <c r="B520" s="30" t="s">
        <v>1245</v>
      </c>
      <c r="C520" s="5" t="s">
        <v>1246</v>
      </c>
      <c r="D520" s="5" t="s">
        <v>1247</v>
      </c>
      <c r="E520" s="6" t="s">
        <v>52</v>
      </c>
      <c r="F520" s="7">
        <v>9000</v>
      </c>
      <c r="G520" s="24">
        <v>45353</v>
      </c>
      <c r="H520" s="9" t="s">
        <v>1248</v>
      </c>
    </row>
    <row r="521" spans="1:8">
      <c r="A521" s="10">
        <v>22157</v>
      </c>
      <c r="B521" s="30" t="s">
        <v>1249</v>
      </c>
      <c r="C521" s="5" t="s">
        <v>837</v>
      </c>
      <c r="D521" s="13" t="s">
        <v>1250</v>
      </c>
      <c r="E521" s="6" t="s">
        <v>52</v>
      </c>
      <c r="F521" s="7">
        <v>9000</v>
      </c>
      <c r="G521" s="24">
        <v>45354</v>
      </c>
      <c r="H521" s="9" t="s">
        <v>1251</v>
      </c>
    </row>
    <row r="522" spans="1:8">
      <c r="A522" s="10">
        <v>22158</v>
      </c>
      <c r="B522" s="30" t="s">
        <v>1252</v>
      </c>
      <c r="C522" s="5" t="s">
        <v>676</v>
      </c>
      <c r="D522" s="5" t="s">
        <v>299</v>
      </c>
      <c r="E522" s="6" t="s">
        <v>52</v>
      </c>
      <c r="F522" s="7">
        <v>9000</v>
      </c>
      <c r="G522" s="24">
        <v>45354</v>
      </c>
      <c r="H522" s="9" t="s">
        <v>1253</v>
      </c>
    </row>
    <row r="523" spans="1:8">
      <c r="A523" s="3">
        <v>22159</v>
      </c>
      <c r="B523" s="30" t="s">
        <v>1254</v>
      </c>
      <c r="C523" s="5" t="s">
        <v>354</v>
      </c>
      <c r="D523" s="5" t="s">
        <v>676</v>
      </c>
      <c r="E523" s="6" t="s">
        <v>52</v>
      </c>
      <c r="F523" s="7">
        <v>9000</v>
      </c>
      <c r="G523" s="24">
        <v>45354</v>
      </c>
      <c r="H523" s="9" t="s">
        <v>1255</v>
      </c>
    </row>
    <row r="524" spans="1:8">
      <c r="A524" s="10">
        <v>22160</v>
      </c>
      <c r="B524" s="30" t="s">
        <v>1256</v>
      </c>
      <c r="C524" s="5" t="s">
        <v>354</v>
      </c>
      <c r="D524" s="5" t="s">
        <v>1257</v>
      </c>
      <c r="E524" s="6" t="s">
        <v>52</v>
      </c>
      <c r="F524" s="7">
        <v>9000</v>
      </c>
      <c r="G524" s="24">
        <v>45354</v>
      </c>
      <c r="H524" s="9" t="s">
        <v>1258</v>
      </c>
    </row>
    <row r="525" spans="1:8">
      <c r="A525" s="10">
        <v>22161</v>
      </c>
      <c r="B525" s="30" t="s">
        <v>1259</v>
      </c>
      <c r="C525" s="5" t="s">
        <v>1260</v>
      </c>
      <c r="D525" s="5" t="s">
        <v>1261</v>
      </c>
      <c r="E525" s="6" t="s">
        <v>52</v>
      </c>
      <c r="F525" s="7">
        <v>9000</v>
      </c>
      <c r="G525" s="24">
        <v>45354</v>
      </c>
      <c r="H525" s="9" t="s">
        <v>1262</v>
      </c>
    </row>
    <row r="526" spans="1:8">
      <c r="A526" s="10">
        <v>22162</v>
      </c>
      <c r="B526" s="30" t="s">
        <v>1263</v>
      </c>
      <c r="C526" s="5" t="s">
        <v>928</v>
      </c>
      <c r="D526" s="5" t="s">
        <v>1264</v>
      </c>
      <c r="E526" s="6" t="s">
        <v>52</v>
      </c>
      <c r="F526" s="7">
        <v>9000</v>
      </c>
      <c r="G526" s="24">
        <v>45354</v>
      </c>
      <c r="H526" s="9" t="s">
        <v>1265</v>
      </c>
    </row>
    <row r="527" spans="1:8">
      <c r="A527" s="10">
        <v>22163</v>
      </c>
      <c r="B527" s="30" t="s">
        <v>1266</v>
      </c>
      <c r="C527" s="5" t="s">
        <v>160</v>
      </c>
      <c r="D527" s="5" t="s">
        <v>247</v>
      </c>
      <c r="E527" s="6" t="s">
        <v>52</v>
      </c>
      <c r="F527" s="7">
        <v>9000</v>
      </c>
      <c r="G527" s="24">
        <v>45354</v>
      </c>
      <c r="H527" s="9" t="s">
        <v>1267</v>
      </c>
    </row>
    <row r="528" spans="1:8">
      <c r="A528" s="10">
        <v>22164</v>
      </c>
      <c r="B528" s="30" t="s">
        <v>1268</v>
      </c>
      <c r="C528" s="5" t="s">
        <v>1269</v>
      </c>
      <c r="D528" s="5" t="s">
        <v>1270</v>
      </c>
      <c r="E528" s="6" t="s">
        <v>52</v>
      </c>
      <c r="F528" s="7">
        <v>9000</v>
      </c>
      <c r="G528" s="24">
        <v>45354</v>
      </c>
      <c r="H528" s="9" t="s">
        <v>1271</v>
      </c>
    </row>
    <row r="529" spans="1:8">
      <c r="A529" s="10">
        <v>22165</v>
      </c>
      <c r="B529" s="30" t="s">
        <v>165</v>
      </c>
      <c r="C529" s="5" t="s">
        <v>67</v>
      </c>
      <c r="D529" s="5" t="s">
        <v>1272</v>
      </c>
      <c r="E529" s="6" t="s">
        <v>52</v>
      </c>
      <c r="F529" s="7">
        <v>6000</v>
      </c>
      <c r="G529" s="24">
        <v>45354</v>
      </c>
      <c r="H529" s="9" t="s">
        <v>1273</v>
      </c>
    </row>
    <row r="530" spans="1:8">
      <c r="A530" s="10">
        <v>11081</v>
      </c>
      <c r="B530" s="30" t="s">
        <v>1274</v>
      </c>
      <c r="C530" s="5" t="s">
        <v>405</v>
      </c>
      <c r="D530" s="5" t="s">
        <v>177</v>
      </c>
      <c r="E530" s="6" t="s">
        <v>52</v>
      </c>
      <c r="F530" s="7">
        <v>5305</v>
      </c>
      <c r="G530" s="24">
        <v>45361</v>
      </c>
      <c r="H530" s="9" t="s">
        <v>1275</v>
      </c>
    </row>
    <row r="531" spans="1:8">
      <c r="A531" s="10">
        <v>20325</v>
      </c>
      <c r="B531" s="30" t="s">
        <v>1276</v>
      </c>
      <c r="C531" s="5" t="s">
        <v>1277</v>
      </c>
      <c r="D531" s="5" t="s">
        <v>1278</v>
      </c>
      <c r="E531" s="6" t="s">
        <v>52</v>
      </c>
      <c r="F531" s="7">
        <v>6858</v>
      </c>
      <c r="G531" s="24">
        <v>45362</v>
      </c>
      <c r="H531" s="9" t="s">
        <v>1279</v>
      </c>
    </row>
    <row r="532" spans="1:8">
      <c r="A532" s="10">
        <v>11059</v>
      </c>
      <c r="B532" s="30" t="s">
        <v>1280</v>
      </c>
      <c r="C532" s="5" t="s">
        <v>54</v>
      </c>
      <c r="D532" s="5" t="s">
        <v>288</v>
      </c>
      <c r="E532" s="6" t="s">
        <v>52</v>
      </c>
      <c r="F532" s="7">
        <v>8659</v>
      </c>
      <c r="G532" s="24">
        <v>45357</v>
      </c>
      <c r="H532" s="9" t="s">
        <v>1281</v>
      </c>
    </row>
    <row r="533" spans="1:8">
      <c r="A533" s="10">
        <v>22179</v>
      </c>
      <c r="B533" s="30" t="s">
        <v>1282</v>
      </c>
      <c r="C533" s="5" t="s">
        <v>1283</v>
      </c>
      <c r="D533" s="5" t="s">
        <v>160</v>
      </c>
      <c r="E533" s="6" t="s">
        <v>52</v>
      </c>
      <c r="F533" s="7">
        <v>8920</v>
      </c>
      <c r="G533" s="24">
        <v>45355</v>
      </c>
      <c r="H533" s="9" t="s">
        <v>1284</v>
      </c>
    </row>
    <row r="534" spans="1:8">
      <c r="A534" s="10">
        <v>22181</v>
      </c>
      <c r="B534" s="30" t="s">
        <v>1285</v>
      </c>
      <c r="C534" s="5" t="s">
        <v>1286</v>
      </c>
      <c r="D534" s="5" t="s">
        <v>1286</v>
      </c>
      <c r="E534" s="6" t="s">
        <v>52</v>
      </c>
      <c r="F534" s="7">
        <v>9000</v>
      </c>
      <c r="G534" s="24">
        <v>45355</v>
      </c>
      <c r="H534" s="9" t="s">
        <v>1287</v>
      </c>
    </row>
    <row r="535" spans="1:8">
      <c r="A535" s="10">
        <v>22182</v>
      </c>
      <c r="B535" s="30" t="s">
        <v>1288</v>
      </c>
      <c r="C535" s="5" t="s">
        <v>1210</v>
      </c>
      <c r="D535" s="5" t="s">
        <v>198</v>
      </c>
      <c r="E535" s="6" t="s">
        <v>52</v>
      </c>
      <c r="F535" s="7">
        <v>9000</v>
      </c>
      <c r="G535" s="24">
        <v>45355</v>
      </c>
      <c r="H535" s="9" t="s">
        <v>1289</v>
      </c>
    </row>
    <row r="536" spans="1:8">
      <c r="A536" s="10">
        <v>22184</v>
      </c>
      <c r="B536" s="30" t="s">
        <v>1290</v>
      </c>
      <c r="C536" s="5" t="s">
        <v>63</v>
      </c>
      <c r="D536" s="5" t="s">
        <v>423</v>
      </c>
      <c r="E536" s="6" t="s">
        <v>52</v>
      </c>
      <c r="F536" s="7">
        <v>9000</v>
      </c>
      <c r="G536" s="24">
        <v>45355</v>
      </c>
      <c r="H536" s="9" t="s">
        <v>1291</v>
      </c>
    </row>
    <row r="537" spans="1:8">
      <c r="A537" s="10">
        <v>9151</v>
      </c>
      <c r="B537" s="30" t="s">
        <v>1292</v>
      </c>
      <c r="C537" s="5" t="s">
        <v>1067</v>
      </c>
      <c r="D537" s="5" t="s">
        <v>285</v>
      </c>
      <c r="E537" s="6" t="s">
        <v>1293</v>
      </c>
      <c r="F537" s="7">
        <v>100000</v>
      </c>
      <c r="G537" s="24">
        <v>45356</v>
      </c>
      <c r="H537" s="9" t="s">
        <v>1294</v>
      </c>
    </row>
    <row r="538" spans="1:8">
      <c r="A538" s="3">
        <v>22239</v>
      </c>
      <c r="B538" s="30" t="s">
        <v>1295</v>
      </c>
      <c r="C538" s="5" t="s">
        <v>347</v>
      </c>
      <c r="D538" s="5" t="s">
        <v>1296</v>
      </c>
      <c r="E538" s="6" t="s">
        <v>52</v>
      </c>
      <c r="F538" s="7">
        <v>8000</v>
      </c>
      <c r="G538" s="24">
        <v>45356</v>
      </c>
      <c r="H538" s="9" t="s">
        <v>1297</v>
      </c>
    </row>
    <row r="539" spans="1:8">
      <c r="A539" s="10">
        <v>22240</v>
      </c>
      <c r="B539" s="30" t="s">
        <v>1298</v>
      </c>
      <c r="C539" s="5" t="s">
        <v>1299</v>
      </c>
      <c r="D539" s="5" t="s">
        <v>1300</v>
      </c>
      <c r="E539" s="6" t="s">
        <v>52</v>
      </c>
      <c r="F539" s="7">
        <v>9000</v>
      </c>
      <c r="G539" s="24">
        <v>45355</v>
      </c>
      <c r="H539" s="9" t="s">
        <v>1301</v>
      </c>
    </row>
    <row r="540" spans="1:8">
      <c r="A540" s="10">
        <v>22241</v>
      </c>
      <c r="B540" s="30" t="s">
        <v>1302</v>
      </c>
      <c r="C540" s="13" t="s">
        <v>1303</v>
      </c>
      <c r="D540" s="5" t="s">
        <v>1300</v>
      </c>
      <c r="E540" s="6" t="s">
        <v>52</v>
      </c>
      <c r="F540" s="7">
        <v>9000</v>
      </c>
      <c r="G540" s="24">
        <v>45355</v>
      </c>
      <c r="H540" s="9" t="s">
        <v>1304</v>
      </c>
    </row>
    <row r="541" spans="1:8">
      <c r="A541" s="10">
        <v>22242</v>
      </c>
      <c r="B541" s="30" t="s">
        <v>1305</v>
      </c>
      <c r="C541" s="5" t="s">
        <v>1306</v>
      </c>
      <c r="D541" s="5" t="s">
        <v>1307</v>
      </c>
      <c r="E541" s="6" t="s">
        <v>52</v>
      </c>
      <c r="F541" s="7">
        <v>9000</v>
      </c>
      <c r="G541" s="24">
        <v>45355</v>
      </c>
      <c r="H541" s="9" t="s">
        <v>1308</v>
      </c>
    </row>
    <row r="542" spans="1:8">
      <c r="A542" s="10">
        <v>22243</v>
      </c>
      <c r="B542" s="31" t="s">
        <v>1309</v>
      </c>
      <c r="C542" s="5" t="s">
        <v>1300</v>
      </c>
      <c r="D542" s="5" t="s">
        <v>1310</v>
      </c>
      <c r="E542" s="6" t="s">
        <v>52</v>
      </c>
      <c r="F542" s="7">
        <v>9000</v>
      </c>
      <c r="G542" s="24">
        <v>45355</v>
      </c>
      <c r="H542" s="9" t="s">
        <v>1311</v>
      </c>
    </row>
    <row r="543" spans="1:8">
      <c r="A543" s="10">
        <v>22245</v>
      </c>
      <c r="B543" s="30" t="s">
        <v>1312</v>
      </c>
      <c r="C543" s="5" t="s">
        <v>1313</v>
      </c>
      <c r="D543" s="5" t="s">
        <v>54</v>
      </c>
      <c r="E543" s="6" t="s">
        <v>52</v>
      </c>
      <c r="F543" s="7">
        <v>8000</v>
      </c>
      <c r="G543" s="24">
        <v>45356</v>
      </c>
      <c r="H543" s="9" t="s">
        <v>1314</v>
      </c>
    </row>
    <row r="544" spans="1:8">
      <c r="A544" s="10">
        <v>22272</v>
      </c>
      <c r="B544" s="30" t="s">
        <v>1315</v>
      </c>
      <c r="C544" s="5" t="s">
        <v>743</v>
      </c>
      <c r="D544" s="5" t="s">
        <v>690</v>
      </c>
      <c r="E544" s="6" t="s">
        <v>52</v>
      </c>
      <c r="F544" s="7">
        <v>8000</v>
      </c>
      <c r="G544" s="24">
        <v>45356</v>
      </c>
      <c r="H544" s="9" t="s">
        <v>1316</v>
      </c>
    </row>
    <row r="545" spans="1:8">
      <c r="A545" s="10">
        <v>22298</v>
      </c>
      <c r="B545" s="30" t="s">
        <v>1317</v>
      </c>
      <c r="C545" s="5" t="s">
        <v>1318</v>
      </c>
      <c r="D545" s="5" t="s">
        <v>1116</v>
      </c>
      <c r="E545" s="6" t="s">
        <v>52</v>
      </c>
      <c r="F545" s="7">
        <v>8000</v>
      </c>
      <c r="G545" s="24">
        <v>45356</v>
      </c>
      <c r="H545" s="9" t="s">
        <v>1319</v>
      </c>
    </row>
    <row r="546" spans="1:8">
      <c r="A546" s="10">
        <v>22246</v>
      </c>
      <c r="B546" s="30" t="s">
        <v>1320</v>
      </c>
      <c r="C546" s="5" t="s">
        <v>54</v>
      </c>
      <c r="D546" s="5" t="s">
        <v>1321</v>
      </c>
      <c r="E546" s="6" t="s">
        <v>52</v>
      </c>
      <c r="F546" s="7">
        <v>8000</v>
      </c>
      <c r="G546" s="24">
        <v>45356</v>
      </c>
      <c r="H546" s="9" t="s">
        <v>1322</v>
      </c>
    </row>
    <row r="547" spans="1:8">
      <c r="A547" s="10">
        <v>22300</v>
      </c>
      <c r="B547" s="30" t="s">
        <v>1323</v>
      </c>
      <c r="C547" s="5" t="s">
        <v>1324</v>
      </c>
      <c r="D547" s="5" t="s">
        <v>1325</v>
      </c>
      <c r="E547" s="6" t="s">
        <v>52</v>
      </c>
      <c r="F547" s="7">
        <v>8900</v>
      </c>
      <c r="G547" s="24">
        <v>45355</v>
      </c>
      <c r="H547" s="9" t="s">
        <v>1326</v>
      </c>
    </row>
    <row r="548" spans="1:8">
      <c r="A548" s="10">
        <v>22301</v>
      </c>
      <c r="B548" s="30" t="s">
        <v>1327</v>
      </c>
      <c r="C548" s="5" t="s">
        <v>446</v>
      </c>
      <c r="D548" s="5" t="s">
        <v>1328</v>
      </c>
      <c r="E548" s="6" t="s">
        <v>52</v>
      </c>
      <c r="F548" s="7">
        <v>8900</v>
      </c>
      <c r="G548" s="24">
        <v>45355</v>
      </c>
      <c r="H548" s="9" t="s">
        <v>1329</v>
      </c>
    </row>
    <row r="549" spans="1:8">
      <c r="A549" s="10">
        <v>22299</v>
      </c>
      <c r="B549" s="30" t="s">
        <v>1330</v>
      </c>
      <c r="C549" s="5" t="s">
        <v>1313</v>
      </c>
      <c r="D549" s="5" t="s">
        <v>54</v>
      </c>
      <c r="E549" s="6" t="s">
        <v>52</v>
      </c>
      <c r="F549" s="7">
        <v>7000</v>
      </c>
      <c r="G549" s="24">
        <v>45357</v>
      </c>
      <c r="H549" s="9" t="s">
        <v>1331</v>
      </c>
    </row>
    <row r="550" spans="1:8">
      <c r="A550" s="10">
        <v>20326</v>
      </c>
      <c r="B550" s="30" t="s">
        <v>1332</v>
      </c>
      <c r="C550" s="5" t="s">
        <v>1333</v>
      </c>
      <c r="D550" s="5" t="s">
        <v>1334</v>
      </c>
      <c r="E550" s="6" t="s">
        <v>52</v>
      </c>
      <c r="F550" s="7">
        <v>8659</v>
      </c>
      <c r="G550" s="24">
        <v>45357</v>
      </c>
      <c r="H550" s="9" t="s">
        <v>1335</v>
      </c>
    </row>
    <row r="551" spans="1:8">
      <c r="A551" s="10">
        <v>20859</v>
      </c>
      <c r="B551" s="30" t="s">
        <v>214</v>
      </c>
      <c r="C551" s="5" t="s">
        <v>215</v>
      </c>
      <c r="D551" s="5" t="s">
        <v>216</v>
      </c>
      <c r="E551" s="6" t="s">
        <v>52</v>
      </c>
      <c r="F551" s="7">
        <v>8659</v>
      </c>
      <c r="G551" s="24">
        <v>45357</v>
      </c>
      <c r="H551" s="9" t="s">
        <v>1336</v>
      </c>
    </row>
    <row r="552" spans="1:8">
      <c r="A552" s="10">
        <v>11065</v>
      </c>
      <c r="B552" s="30" t="s">
        <v>1337</v>
      </c>
      <c r="C552" s="5" t="s">
        <v>147</v>
      </c>
      <c r="D552" s="5" t="s">
        <v>219</v>
      </c>
      <c r="E552" s="6" t="s">
        <v>52</v>
      </c>
      <c r="F552" s="7">
        <v>8659</v>
      </c>
      <c r="G552" s="24">
        <v>45358</v>
      </c>
      <c r="H552" s="9" t="s">
        <v>1338</v>
      </c>
    </row>
    <row r="553" spans="1:8">
      <c r="A553" s="10">
        <v>11091</v>
      </c>
      <c r="B553" s="30" t="s">
        <v>1339</v>
      </c>
      <c r="C553" s="5" t="s">
        <v>1340</v>
      </c>
      <c r="D553" s="5" t="s">
        <v>1341</v>
      </c>
      <c r="E553" s="6" t="s">
        <v>52</v>
      </c>
      <c r="F553" s="7">
        <v>8659</v>
      </c>
      <c r="G553" s="24">
        <v>45357</v>
      </c>
      <c r="H553" s="9" t="s">
        <v>1342</v>
      </c>
    </row>
    <row r="554" spans="1:8">
      <c r="A554" s="10">
        <v>17598</v>
      </c>
      <c r="B554" s="30" t="s">
        <v>1343</v>
      </c>
      <c r="C554" s="5" t="s">
        <v>66</v>
      </c>
      <c r="D554" s="5" t="s">
        <v>675</v>
      </c>
      <c r="E554" s="6" t="s">
        <v>52</v>
      </c>
      <c r="F554" s="7">
        <v>8659</v>
      </c>
      <c r="G554" s="24">
        <v>45357</v>
      </c>
      <c r="H554" s="9" t="s">
        <v>1344</v>
      </c>
    </row>
    <row r="555" spans="1:8">
      <c r="A555" s="10">
        <v>11052</v>
      </c>
      <c r="B555" s="30" t="s">
        <v>1345</v>
      </c>
      <c r="C555" s="5" t="s">
        <v>1346</v>
      </c>
      <c r="D555" s="5" t="s">
        <v>67</v>
      </c>
      <c r="E555" s="6" t="s">
        <v>52</v>
      </c>
      <c r="F555" s="7">
        <v>8659</v>
      </c>
      <c r="G555" s="24">
        <v>45358</v>
      </c>
      <c r="H555" s="9" t="s">
        <v>1347</v>
      </c>
    </row>
    <row r="556" spans="1:8">
      <c r="A556" s="10">
        <v>22398</v>
      </c>
      <c r="B556" s="30" t="s">
        <v>1348</v>
      </c>
      <c r="C556" s="5" t="s">
        <v>1349</v>
      </c>
      <c r="D556" s="5" t="s">
        <v>1349</v>
      </c>
      <c r="E556" s="6" t="s">
        <v>52</v>
      </c>
      <c r="F556" s="7">
        <v>4341</v>
      </c>
      <c r="G556" s="24">
        <v>45358</v>
      </c>
      <c r="H556" s="9" t="s">
        <v>1350</v>
      </c>
    </row>
    <row r="557" spans="1:8">
      <c r="A557" s="10">
        <v>11061</v>
      </c>
      <c r="B557" s="30" t="s">
        <v>221</v>
      </c>
      <c r="C557" s="5" t="s">
        <v>63</v>
      </c>
      <c r="D557" s="5" t="s">
        <v>157</v>
      </c>
      <c r="E557" s="6" t="s">
        <v>52</v>
      </c>
      <c r="F557" s="7">
        <v>6300</v>
      </c>
      <c r="G557" s="24">
        <v>45358</v>
      </c>
      <c r="H557" s="9" t="s">
        <v>1351</v>
      </c>
    </row>
    <row r="558" spans="1:8">
      <c r="A558" s="3" t="s">
        <v>1352</v>
      </c>
      <c r="B558" s="30" t="s">
        <v>1353</v>
      </c>
      <c r="C558" s="5" t="s">
        <v>1354</v>
      </c>
      <c r="D558" s="5" t="s">
        <v>152</v>
      </c>
      <c r="E558" s="6" t="s">
        <v>1293</v>
      </c>
      <c r="F558" s="7">
        <v>1</v>
      </c>
      <c r="G558" s="24">
        <v>45363</v>
      </c>
      <c r="H558" s="9" t="s">
        <v>1355</v>
      </c>
    </row>
    <row r="559" spans="1:8">
      <c r="A559" s="32" t="s">
        <v>1356</v>
      </c>
      <c r="B559" s="30" t="s">
        <v>1206</v>
      </c>
      <c r="C559" s="5" t="s">
        <v>71</v>
      </c>
      <c r="D559" s="5" t="s">
        <v>1357</v>
      </c>
      <c r="E559" s="6" t="s">
        <v>1293</v>
      </c>
      <c r="F559" s="7">
        <v>20000</v>
      </c>
      <c r="G559" s="24">
        <v>45359</v>
      </c>
      <c r="H559" s="9" t="s">
        <v>1358</v>
      </c>
    </row>
    <row r="560" spans="1:8">
      <c r="A560" s="3">
        <v>22370</v>
      </c>
      <c r="B560" s="30" t="s">
        <v>1359</v>
      </c>
      <c r="C560" s="5" t="s">
        <v>1313</v>
      </c>
      <c r="D560" s="5" t="s">
        <v>54</v>
      </c>
      <c r="E560" s="6" t="s">
        <v>52</v>
      </c>
      <c r="F560" s="7">
        <v>5000</v>
      </c>
      <c r="G560" s="24">
        <v>45359</v>
      </c>
      <c r="H560" s="9" t="s">
        <v>1360</v>
      </c>
    </row>
    <row r="561" spans="1:8">
      <c r="A561" s="10">
        <v>11061</v>
      </c>
      <c r="B561" s="30" t="s">
        <v>221</v>
      </c>
      <c r="C561" s="5" t="s">
        <v>63</v>
      </c>
      <c r="D561" s="5" t="s">
        <v>157</v>
      </c>
      <c r="E561" s="6" t="s">
        <v>52</v>
      </c>
      <c r="F561" s="7">
        <v>353</v>
      </c>
      <c r="G561" s="24">
        <v>45362</v>
      </c>
      <c r="H561" s="9" t="s">
        <v>1361</v>
      </c>
    </row>
    <row r="562" spans="1:8">
      <c r="A562" s="10">
        <v>22579</v>
      </c>
      <c r="B562" s="30" t="s">
        <v>1362</v>
      </c>
      <c r="C562" s="5" t="s">
        <v>610</v>
      </c>
      <c r="D562" s="5" t="s">
        <v>1363</v>
      </c>
      <c r="E562" s="6" t="s">
        <v>52</v>
      </c>
      <c r="F562" s="7">
        <v>8659</v>
      </c>
      <c r="G562" s="24">
        <v>45364</v>
      </c>
      <c r="H562" s="9" t="s">
        <v>1364</v>
      </c>
    </row>
    <row r="563" spans="1:8">
      <c r="A563" s="3" t="s">
        <v>1365</v>
      </c>
      <c r="B563" s="30" t="s">
        <v>1366</v>
      </c>
      <c r="C563" s="5" t="s">
        <v>113</v>
      </c>
      <c r="D563" s="5" t="s">
        <v>152</v>
      </c>
      <c r="E563" s="6" t="s">
        <v>1293</v>
      </c>
      <c r="F563" s="7">
        <v>14200</v>
      </c>
      <c r="G563" s="24">
        <v>45363</v>
      </c>
      <c r="H563" s="9" t="s">
        <v>1367</v>
      </c>
    </row>
    <row r="564" spans="1:8">
      <c r="A564" s="3" t="s">
        <v>1352</v>
      </c>
      <c r="B564" s="13" t="s">
        <v>1368</v>
      </c>
      <c r="C564" s="5" t="s">
        <v>1354</v>
      </c>
      <c r="D564" s="5" t="s">
        <v>152</v>
      </c>
      <c r="E564" s="6" t="s">
        <v>1293</v>
      </c>
      <c r="F564" s="7">
        <v>50000</v>
      </c>
      <c r="G564" s="24">
        <v>45363</v>
      </c>
      <c r="H564" s="9" t="s">
        <v>1369</v>
      </c>
    </row>
    <row r="565" spans="1:8">
      <c r="A565" s="3" t="s">
        <v>1365</v>
      </c>
      <c r="B565" s="30" t="s">
        <v>1366</v>
      </c>
      <c r="C565" s="5" t="s">
        <v>113</v>
      </c>
      <c r="D565" s="5" t="s">
        <v>152</v>
      </c>
      <c r="E565" s="6" t="s">
        <v>1293</v>
      </c>
      <c r="F565" s="7">
        <v>16548.79</v>
      </c>
      <c r="G565" s="24">
        <v>45363</v>
      </c>
      <c r="H565" s="9" t="s">
        <v>1370</v>
      </c>
    </row>
    <row r="566" spans="1:8">
      <c r="A566" s="10">
        <v>22468</v>
      </c>
      <c r="B566" s="30" t="s">
        <v>1371</v>
      </c>
      <c r="C566" s="5" t="s">
        <v>75</v>
      </c>
      <c r="D566" s="5" t="s">
        <v>1372</v>
      </c>
      <c r="E566" s="6" t="s">
        <v>52</v>
      </c>
      <c r="F566" s="7">
        <v>9000</v>
      </c>
      <c r="G566" s="24">
        <v>45367</v>
      </c>
      <c r="H566" s="9" t="s">
        <v>1373</v>
      </c>
    </row>
    <row r="567" spans="1:8">
      <c r="A567" s="10">
        <v>22467</v>
      </c>
      <c r="B567" s="30" t="s">
        <v>1374</v>
      </c>
      <c r="C567" s="5" t="s">
        <v>1375</v>
      </c>
      <c r="D567" s="5" t="s">
        <v>1210</v>
      </c>
      <c r="E567" s="6" t="s">
        <v>52</v>
      </c>
      <c r="F567" s="7">
        <v>9000</v>
      </c>
      <c r="G567" s="24">
        <v>45367</v>
      </c>
      <c r="H567" s="9" t="s">
        <v>1376</v>
      </c>
    </row>
    <row r="568" spans="1:8">
      <c r="A568" s="10">
        <v>22466</v>
      </c>
      <c r="B568" s="30" t="s">
        <v>1377</v>
      </c>
      <c r="C568" s="5" t="s">
        <v>1378</v>
      </c>
      <c r="D568" s="5" t="s">
        <v>75</v>
      </c>
      <c r="E568" s="6" t="s">
        <v>52</v>
      </c>
      <c r="F568" s="7">
        <v>9000</v>
      </c>
      <c r="G568" s="24">
        <v>45367</v>
      </c>
      <c r="H568" s="9" t="s">
        <v>1379</v>
      </c>
    </row>
    <row r="569" spans="1:8">
      <c r="A569" s="10">
        <v>22464</v>
      </c>
      <c r="B569" s="30" t="s">
        <v>1380</v>
      </c>
      <c r="C569" s="5" t="s">
        <v>442</v>
      </c>
      <c r="D569" s="5" t="s">
        <v>743</v>
      </c>
      <c r="E569" s="6" t="s">
        <v>52</v>
      </c>
      <c r="F569" s="7">
        <v>9000</v>
      </c>
      <c r="G569" s="24">
        <v>45367</v>
      </c>
      <c r="H569" s="9" t="s">
        <v>1381</v>
      </c>
    </row>
    <row r="570" spans="1:8">
      <c r="A570" s="10">
        <v>22462</v>
      </c>
      <c r="B570" s="30" t="s">
        <v>1382</v>
      </c>
      <c r="C570" s="5" t="s">
        <v>383</v>
      </c>
      <c r="D570" s="13" t="s">
        <v>1383</v>
      </c>
      <c r="E570" s="6" t="s">
        <v>52</v>
      </c>
      <c r="F570" s="7">
        <v>9000</v>
      </c>
      <c r="G570" s="24">
        <v>45367</v>
      </c>
      <c r="H570" s="9" t="s">
        <v>1384</v>
      </c>
    </row>
    <row r="571" spans="1:8">
      <c r="A571" s="10">
        <v>22461</v>
      </c>
      <c r="B571" s="30" t="s">
        <v>1385</v>
      </c>
      <c r="C571" s="5" t="s">
        <v>1386</v>
      </c>
      <c r="D571" s="5" t="s">
        <v>1091</v>
      </c>
      <c r="E571" s="6" t="s">
        <v>52</v>
      </c>
      <c r="F571" s="7">
        <v>9000</v>
      </c>
      <c r="G571" s="24">
        <v>45367</v>
      </c>
      <c r="H571" s="9" t="s">
        <v>1387</v>
      </c>
    </row>
    <row r="572" spans="1:8">
      <c r="A572" s="10">
        <v>22460</v>
      </c>
      <c r="B572" s="30" t="s">
        <v>1388</v>
      </c>
      <c r="C572" s="5" t="s">
        <v>1389</v>
      </c>
      <c r="D572" s="5" t="s">
        <v>54</v>
      </c>
      <c r="E572" s="6" t="s">
        <v>52</v>
      </c>
      <c r="F572" s="7">
        <v>9000</v>
      </c>
      <c r="G572" s="24">
        <v>45367</v>
      </c>
      <c r="H572" s="9" t="s">
        <v>1390</v>
      </c>
    </row>
    <row r="573" spans="1:8">
      <c r="A573" s="10">
        <v>22458</v>
      </c>
      <c r="B573" s="30" t="s">
        <v>1391</v>
      </c>
      <c r="C573" s="5" t="s">
        <v>1392</v>
      </c>
      <c r="D573" s="5" t="s">
        <v>1393</v>
      </c>
      <c r="E573" s="6" t="s">
        <v>52</v>
      </c>
      <c r="F573" s="7">
        <v>9000</v>
      </c>
      <c r="G573" s="24">
        <v>45367</v>
      </c>
      <c r="H573" s="9" t="s">
        <v>1394</v>
      </c>
    </row>
    <row r="574" spans="1:8">
      <c r="A574" s="10">
        <v>22457</v>
      </c>
      <c r="B574" s="30" t="s">
        <v>1395</v>
      </c>
      <c r="C574" s="5" t="s">
        <v>1392</v>
      </c>
      <c r="D574" s="5" t="s">
        <v>1393</v>
      </c>
      <c r="E574" s="6" t="s">
        <v>52</v>
      </c>
      <c r="F574" s="7">
        <v>9000</v>
      </c>
      <c r="G574" s="24">
        <v>45367</v>
      </c>
      <c r="H574" s="9" t="s">
        <v>1396</v>
      </c>
    </row>
    <row r="575" spans="1:8">
      <c r="A575" s="10">
        <v>22456</v>
      </c>
      <c r="B575" s="30" t="s">
        <v>1397</v>
      </c>
      <c r="C575" s="5" t="s">
        <v>184</v>
      </c>
      <c r="D575" s="5" t="s">
        <v>66</v>
      </c>
      <c r="E575" s="6" t="s">
        <v>52</v>
      </c>
      <c r="F575" s="7">
        <v>9000</v>
      </c>
      <c r="G575" s="24">
        <v>45367</v>
      </c>
      <c r="H575" s="9" t="s">
        <v>1398</v>
      </c>
    </row>
    <row r="576" spans="1:8">
      <c r="A576" s="10">
        <v>22455</v>
      </c>
      <c r="B576" s="30" t="s">
        <v>1399</v>
      </c>
      <c r="C576" s="5" t="s">
        <v>1400</v>
      </c>
      <c r="D576" s="5" t="s">
        <v>1401</v>
      </c>
      <c r="E576" s="6" t="s">
        <v>52</v>
      </c>
      <c r="F576" s="7">
        <v>7053</v>
      </c>
      <c r="G576" s="24">
        <v>45367</v>
      </c>
      <c r="H576" s="9" t="s">
        <v>1402</v>
      </c>
    </row>
    <row r="577" spans="1:8">
      <c r="A577" s="10">
        <v>22454</v>
      </c>
      <c r="B577" s="30" t="s">
        <v>1403</v>
      </c>
      <c r="C577" s="5" t="s">
        <v>743</v>
      </c>
      <c r="D577" s="13" t="s">
        <v>1383</v>
      </c>
      <c r="E577" s="6" t="s">
        <v>52</v>
      </c>
      <c r="F577" s="7">
        <v>9000</v>
      </c>
      <c r="G577" s="24">
        <v>45368</v>
      </c>
      <c r="H577" s="9" t="s">
        <v>1404</v>
      </c>
    </row>
    <row r="578" spans="1:8">
      <c r="A578" s="10">
        <v>22453</v>
      </c>
      <c r="B578" s="30" t="s">
        <v>1405</v>
      </c>
      <c r="C578" s="5" t="s">
        <v>1071</v>
      </c>
      <c r="D578" s="5" t="s">
        <v>1406</v>
      </c>
      <c r="E578" s="6" t="s">
        <v>52</v>
      </c>
      <c r="F578" s="7">
        <v>9000</v>
      </c>
      <c r="G578" s="24">
        <v>45368</v>
      </c>
      <c r="H578" s="9" t="s">
        <v>1407</v>
      </c>
    </row>
    <row r="579" spans="1:8">
      <c r="A579" s="10">
        <v>22470</v>
      </c>
      <c r="B579" s="30" t="s">
        <v>1408</v>
      </c>
      <c r="C579" s="5" t="s">
        <v>1056</v>
      </c>
      <c r="D579" s="5" t="s">
        <v>276</v>
      </c>
      <c r="E579" s="6" t="s">
        <v>52</v>
      </c>
      <c r="F579" s="7">
        <v>9000</v>
      </c>
      <c r="G579" s="24">
        <v>45368</v>
      </c>
      <c r="H579" s="9" t="s">
        <v>1409</v>
      </c>
    </row>
    <row r="580" spans="1:8">
      <c r="A580" s="10">
        <v>22471</v>
      </c>
      <c r="B580" s="30" t="s">
        <v>1410</v>
      </c>
      <c r="C580" s="5" t="s">
        <v>1411</v>
      </c>
      <c r="D580" s="5" t="s">
        <v>1412</v>
      </c>
      <c r="E580" s="6" t="s">
        <v>52</v>
      </c>
      <c r="F580" s="7">
        <v>9000</v>
      </c>
      <c r="G580" s="8">
        <v>45368</v>
      </c>
      <c r="H580" s="9" t="s">
        <v>1413</v>
      </c>
    </row>
    <row r="581" spans="1:8">
      <c r="A581" s="10">
        <v>22472</v>
      </c>
      <c r="B581" s="30" t="s">
        <v>1414</v>
      </c>
      <c r="C581" s="5" t="s">
        <v>1415</v>
      </c>
      <c r="D581" s="5" t="s">
        <v>892</v>
      </c>
      <c r="E581" s="6" t="s">
        <v>52</v>
      </c>
      <c r="F581" s="7">
        <v>9000</v>
      </c>
      <c r="G581" s="8">
        <v>45368</v>
      </c>
      <c r="H581" s="9" t="s">
        <v>1416</v>
      </c>
    </row>
    <row r="582" spans="1:8">
      <c r="A582" s="10">
        <v>22474</v>
      </c>
      <c r="B582" s="30" t="s">
        <v>1417</v>
      </c>
      <c r="C582" s="5" t="s">
        <v>423</v>
      </c>
      <c r="D582" s="5" t="s">
        <v>442</v>
      </c>
      <c r="E582" s="6" t="s">
        <v>52</v>
      </c>
      <c r="F582" s="7">
        <v>9000</v>
      </c>
      <c r="G582" s="8">
        <v>45368</v>
      </c>
      <c r="H582" s="9" t="s">
        <v>1418</v>
      </c>
    </row>
    <row r="583" spans="1:8">
      <c r="A583" s="3">
        <v>22383</v>
      </c>
      <c r="B583" s="30" t="s">
        <v>1419</v>
      </c>
      <c r="C583" s="5" t="s">
        <v>1056</v>
      </c>
      <c r="D583" s="5" t="s">
        <v>368</v>
      </c>
      <c r="E583" s="6" t="s">
        <v>52</v>
      </c>
      <c r="F583" s="7">
        <v>9000</v>
      </c>
      <c r="G583" s="8">
        <v>45368</v>
      </c>
      <c r="H583" s="9" t="s">
        <v>1420</v>
      </c>
    </row>
    <row r="584" spans="1:8">
      <c r="A584" s="10">
        <v>22455</v>
      </c>
      <c r="B584" s="30" t="s">
        <v>1399</v>
      </c>
      <c r="C584" s="5" t="s">
        <v>1400</v>
      </c>
      <c r="D584" s="5" t="s">
        <v>1401</v>
      </c>
      <c r="E584" s="6" t="s">
        <v>52</v>
      </c>
      <c r="F584" s="7">
        <v>1656</v>
      </c>
      <c r="G584" s="8">
        <v>45368</v>
      </c>
      <c r="H584" s="9" t="s">
        <v>1421</v>
      </c>
    </row>
    <row r="585" spans="1:8">
      <c r="A585" s="10">
        <v>22478</v>
      </c>
      <c r="B585" s="30" t="s">
        <v>1422</v>
      </c>
      <c r="C585" s="5" t="s">
        <v>506</v>
      </c>
      <c r="D585" s="5" t="s">
        <v>442</v>
      </c>
      <c r="E585" s="6" t="s">
        <v>52</v>
      </c>
      <c r="F585" s="7">
        <v>9000</v>
      </c>
      <c r="G585" s="8">
        <v>45368</v>
      </c>
      <c r="H585" s="9" t="s">
        <v>1423</v>
      </c>
    </row>
    <row r="586" spans="1:8">
      <c r="A586" s="10">
        <v>22479</v>
      </c>
      <c r="B586" s="30" t="s">
        <v>1424</v>
      </c>
      <c r="C586" s="5" t="s">
        <v>442</v>
      </c>
      <c r="D586" s="5" t="s">
        <v>160</v>
      </c>
      <c r="E586" s="6" t="s">
        <v>52</v>
      </c>
      <c r="F586" s="7">
        <v>9000</v>
      </c>
      <c r="G586" s="8">
        <v>45368</v>
      </c>
      <c r="H586" s="9" t="s">
        <v>1425</v>
      </c>
    </row>
    <row r="587" spans="1:8">
      <c r="A587" s="10">
        <v>22480</v>
      </c>
      <c r="B587" s="30" t="s">
        <v>1426</v>
      </c>
      <c r="C587" s="13" t="s">
        <v>770</v>
      </c>
      <c r="D587" s="5" t="s">
        <v>1427</v>
      </c>
      <c r="E587" s="6" t="s">
        <v>52</v>
      </c>
      <c r="F587" s="7">
        <v>9000</v>
      </c>
      <c r="G587" s="8">
        <v>45368</v>
      </c>
      <c r="H587" s="9" t="s">
        <v>1428</v>
      </c>
    </row>
    <row r="588" spans="1:8">
      <c r="A588" s="10">
        <v>21417</v>
      </c>
      <c r="B588" s="30" t="s">
        <v>1429</v>
      </c>
      <c r="C588" s="5" t="s">
        <v>749</v>
      </c>
      <c r="D588" s="5" t="s">
        <v>750</v>
      </c>
      <c r="E588" s="6" t="s">
        <v>52</v>
      </c>
      <c r="F588" s="7">
        <v>8900</v>
      </c>
      <c r="G588" s="8">
        <v>45364</v>
      </c>
      <c r="H588" s="9" t="s">
        <v>1430</v>
      </c>
    </row>
    <row r="589" spans="1:8">
      <c r="A589" s="10">
        <v>12010</v>
      </c>
      <c r="B589" s="30" t="s">
        <v>1431</v>
      </c>
      <c r="C589" s="5" t="s">
        <v>1432</v>
      </c>
      <c r="D589" s="5" t="s">
        <v>964</v>
      </c>
      <c r="E589" s="6" t="s">
        <v>52</v>
      </c>
      <c r="F589" s="7">
        <v>8900</v>
      </c>
      <c r="G589" s="8">
        <v>45364</v>
      </c>
      <c r="H589" s="9" t="s">
        <v>1433</v>
      </c>
    </row>
    <row r="590" spans="1:8">
      <c r="A590" s="10">
        <v>22537</v>
      </c>
      <c r="B590" s="30" t="s">
        <v>1434</v>
      </c>
      <c r="C590" s="5" t="s">
        <v>67</v>
      </c>
      <c r="D590" s="5" t="s">
        <v>743</v>
      </c>
      <c r="E590" s="6" t="s">
        <v>52</v>
      </c>
      <c r="F590" s="7">
        <v>9000</v>
      </c>
      <c r="G590" s="8">
        <v>45369</v>
      </c>
      <c r="H590" s="9" t="s">
        <v>1435</v>
      </c>
    </row>
    <row r="591" spans="1:8">
      <c r="A591" s="10">
        <v>22538</v>
      </c>
      <c r="B591" s="30" t="s">
        <v>1436</v>
      </c>
      <c r="C591" s="5" t="s">
        <v>331</v>
      </c>
      <c r="D591" s="5" t="s">
        <v>247</v>
      </c>
      <c r="E591" s="6" t="s">
        <v>52</v>
      </c>
      <c r="F591" s="7">
        <v>9000</v>
      </c>
      <c r="G591" s="8">
        <v>45369</v>
      </c>
      <c r="H591" s="9" t="s">
        <v>1437</v>
      </c>
    </row>
    <row r="592" spans="1:8">
      <c r="A592" s="10">
        <v>22544</v>
      </c>
      <c r="B592" s="30" t="s">
        <v>1438</v>
      </c>
      <c r="C592" s="5" t="s">
        <v>54</v>
      </c>
      <c r="D592" s="5" t="s">
        <v>1439</v>
      </c>
      <c r="E592" s="6" t="s">
        <v>52</v>
      </c>
      <c r="F592" s="7">
        <v>9000</v>
      </c>
      <c r="G592" s="8">
        <v>45369</v>
      </c>
      <c r="H592" s="9" t="s">
        <v>1440</v>
      </c>
    </row>
    <row r="593" spans="1:8">
      <c r="A593" s="10">
        <v>22545</v>
      </c>
      <c r="B593" s="30" t="s">
        <v>1441</v>
      </c>
      <c r="C593" s="5" t="s">
        <v>1442</v>
      </c>
      <c r="D593" s="5" t="s">
        <v>1443</v>
      </c>
      <c r="E593" s="6" t="s">
        <v>52</v>
      </c>
      <c r="F593" s="7">
        <v>9000</v>
      </c>
      <c r="G593" s="8">
        <v>45369</v>
      </c>
      <c r="H593" s="9" t="s">
        <v>1444</v>
      </c>
    </row>
    <row r="594" spans="1:8">
      <c r="A594" s="10">
        <v>23056</v>
      </c>
      <c r="B594" s="30" t="s">
        <v>1445</v>
      </c>
      <c r="C594" s="5" t="s">
        <v>1446</v>
      </c>
      <c r="D594" s="5" t="s">
        <v>506</v>
      </c>
      <c r="E594" s="6" t="s">
        <v>52</v>
      </c>
      <c r="F594" s="7">
        <v>8900</v>
      </c>
      <c r="G594" s="8">
        <v>45364</v>
      </c>
      <c r="H594" s="9" t="s">
        <v>1447</v>
      </c>
    </row>
    <row r="595" spans="1:8">
      <c r="A595" s="10">
        <v>22455</v>
      </c>
      <c r="B595" s="30" t="s">
        <v>1399</v>
      </c>
      <c r="C595" s="5" t="s">
        <v>1400</v>
      </c>
      <c r="D595" s="5" t="s">
        <v>1401</v>
      </c>
      <c r="E595" s="6" t="s">
        <v>52</v>
      </c>
      <c r="F595" s="7">
        <v>100</v>
      </c>
      <c r="G595" s="8">
        <v>45369</v>
      </c>
      <c r="H595" s="9" t="s">
        <v>1448</v>
      </c>
    </row>
    <row r="596" spans="1:8">
      <c r="A596" s="10">
        <v>22510</v>
      </c>
      <c r="B596" s="30" t="s">
        <v>1449</v>
      </c>
      <c r="C596" s="5" t="s">
        <v>114</v>
      </c>
      <c r="D596" s="5" t="s">
        <v>1450</v>
      </c>
      <c r="E596" s="6" t="s">
        <v>52</v>
      </c>
      <c r="F596" s="7">
        <v>9000</v>
      </c>
      <c r="G596" s="8">
        <v>45369</v>
      </c>
      <c r="H596" s="9" t="s">
        <v>1451</v>
      </c>
    </row>
    <row r="597" spans="1:8">
      <c r="A597" s="10">
        <v>22513</v>
      </c>
      <c r="B597" s="30" t="s">
        <v>1452</v>
      </c>
      <c r="C597" s="5" t="s">
        <v>1303</v>
      </c>
      <c r="D597" s="5" t="s">
        <v>1392</v>
      </c>
      <c r="E597" s="6" t="s">
        <v>52</v>
      </c>
      <c r="F597" s="7">
        <v>9000</v>
      </c>
      <c r="G597" s="8">
        <v>45369</v>
      </c>
      <c r="H597" s="9" t="s">
        <v>1453</v>
      </c>
    </row>
    <row r="598" spans="1:8">
      <c r="A598" s="10">
        <v>22518</v>
      </c>
      <c r="B598" s="30" t="s">
        <v>1454</v>
      </c>
      <c r="C598" s="5" t="s">
        <v>361</v>
      </c>
      <c r="D598" s="5" t="s">
        <v>368</v>
      </c>
      <c r="E598" s="6" t="s">
        <v>52</v>
      </c>
      <c r="F598" s="7">
        <v>9000</v>
      </c>
      <c r="G598" s="8">
        <v>45369</v>
      </c>
      <c r="H598" s="9" t="s">
        <v>1455</v>
      </c>
    </row>
    <row r="599" spans="1:8">
      <c r="A599" s="10">
        <v>22523</v>
      </c>
      <c r="B599" s="30" t="s">
        <v>1456</v>
      </c>
      <c r="C599" s="5" t="s">
        <v>1457</v>
      </c>
      <c r="D599" s="5" t="s">
        <v>560</v>
      </c>
      <c r="E599" s="6" t="s">
        <v>52</v>
      </c>
      <c r="F599" s="7">
        <v>3000</v>
      </c>
      <c r="G599" s="8">
        <v>45369</v>
      </c>
      <c r="H599" s="9" t="s">
        <v>1458</v>
      </c>
    </row>
    <row r="600" spans="1:8">
      <c r="A600" s="10">
        <v>22581</v>
      </c>
      <c r="B600" s="30" t="s">
        <v>642</v>
      </c>
      <c r="C600" s="5" t="s">
        <v>1459</v>
      </c>
      <c r="D600" s="5" t="s">
        <v>277</v>
      </c>
      <c r="E600" s="6" t="s">
        <v>52</v>
      </c>
      <c r="F600" s="7">
        <v>8659</v>
      </c>
      <c r="G600" s="8">
        <v>45364</v>
      </c>
      <c r="H600" s="9" t="s">
        <v>1460</v>
      </c>
    </row>
    <row r="601" spans="1:8">
      <c r="A601" s="10">
        <v>22585</v>
      </c>
      <c r="B601" s="30" t="s">
        <v>1461</v>
      </c>
      <c r="C601" s="5" t="s">
        <v>54</v>
      </c>
      <c r="D601" s="5" t="s">
        <v>259</v>
      </c>
      <c r="E601" s="6" t="s">
        <v>52</v>
      </c>
      <c r="F601" s="7">
        <v>8659</v>
      </c>
      <c r="G601" s="8">
        <v>45364</v>
      </c>
      <c r="H601" s="9" t="s">
        <v>1462</v>
      </c>
    </row>
    <row r="602" spans="1:8">
      <c r="A602" s="10">
        <v>22398</v>
      </c>
      <c r="B602" s="30" t="s">
        <v>1348</v>
      </c>
      <c r="C602" s="5" t="s">
        <v>1349</v>
      </c>
      <c r="D602" s="5" t="s">
        <v>1349</v>
      </c>
      <c r="E602" s="6" t="s">
        <v>52</v>
      </c>
      <c r="F602" s="7">
        <v>4028</v>
      </c>
      <c r="G602" s="8">
        <v>45364</v>
      </c>
      <c r="H602" s="9" t="s">
        <v>1463</v>
      </c>
    </row>
    <row r="603" spans="1:8">
      <c r="A603" s="10">
        <v>11061</v>
      </c>
      <c r="B603" s="30" t="s">
        <v>221</v>
      </c>
      <c r="C603" s="5" t="s">
        <v>63</v>
      </c>
      <c r="D603" s="5" t="s">
        <v>157</v>
      </c>
      <c r="E603" s="6" t="s">
        <v>52</v>
      </c>
      <c r="F603" s="7">
        <v>1801</v>
      </c>
      <c r="G603" s="8">
        <v>45364</v>
      </c>
      <c r="H603" s="9" t="s">
        <v>1464</v>
      </c>
    </row>
    <row r="604" spans="1:8">
      <c r="A604" s="10">
        <v>22587</v>
      </c>
      <c r="B604" s="30" t="s">
        <v>724</v>
      </c>
      <c r="C604" s="5" t="s">
        <v>1116</v>
      </c>
      <c r="D604" s="5" t="s">
        <v>348</v>
      </c>
      <c r="E604" s="6" t="s">
        <v>52</v>
      </c>
      <c r="F604" s="7">
        <v>8659</v>
      </c>
      <c r="G604" s="8">
        <v>45364</v>
      </c>
      <c r="H604" s="9" t="s">
        <v>1465</v>
      </c>
    </row>
    <row r="605" spans="1:8">
      <c r="A605" s="10">
        <v>22604</v>
      </c>
      <c r="B605" s="30" t="s">
        <v>1466</v>
      </c>
      <c r="C605" s="5" t="s">
        <v>184</v>
      </c>
      <c r="D605" s="5" t="s">
        <v>620</v>
      </c>
      <c r="E605" s="6" t="s">
        <v>52</v>
      </c>
      <c r="F605" s="7">
        <v>8659</v>
      </c>
      <c r="G605" s="33">
        <v>45364</v>
      </c>
      <c r="H605" s="9" t="s">
        <v>1467</v>
      </c>
    </row>
    <row r="606" spans="1:8">
      <c r="A606" s="10">
        <v>22605</v>
      </c>
      <c r="B606" s="30" t="s">
        <v>1468</v>
      </c>
      <c r="C606" s="5" t="s">
        <v>1469</v>
      </c>
      <c r="D606" s="5" t="s">
        <v>1470</v>
      </c>
      <c r="E606" s="6" t="s">
        <v>52</v>
      </c>
      <c r="F606" s="7">
        <v>8659</v>
      </c>
      <c r="G606" s="33">
        <v>45370</v>
      </c>
      <c r="H606" s="9" t="s">
        <v>1471</v>
      </c>
    </row>
    <row r="607" spans="1:8">
      <c r="A607" s="10">
        <v>22606</v>
      </c>
      <c r="B607" s="30" t="s">
        <v>1472</v>
      </c>
      <c r="C607" s="5" t="s">
        <v>291</v>
      </c>
      <c r="D607" s="5" t="s">
        <v>1473</v>
      </c>
      <c r="E607" s="6" t="s">
        <v>52</v>
      </c>
      <c r="F607" s="7">
        <v>3115</v>
      </c>
      <c r="G607" s="33">
        <v>45370</v>
      </c>
      <c r="H607" s="9" t="s">
        <v>1474</v>
      </c>
    </row>
    <row r="608" spans="1:8">
      <c r="A608" s="10">
        <v>11081</v>
      </c>
      <c r="B608" s="30" t="s">
        <v>1274</v>
      </c>
      <c r="C608" s="5" t="s">
        <v>405</v>
      </c>
      <c r="D608" s="5" t="s">
        <v>177</v>
      </c>
      <c r="E608" s="6" t="s">
        <v>52</v>
      </c>
      <c r="F608" s="7">
        <v>1780</v>
      </c>
      <c r="G608" s="33">
        <v>45370</v>
      </c>
      <c r="H608" s="9" t="s">
        <v>1475</v>
      </c>
    </row>
    <row r="609" spans="1:8">
      <c r="A609" s="10">
        <v>19554</v>
      </c>
      <c r="B609" s="30" t="s">
        <v>1476</v>
      </c>
      <c r="C609" s="5" t="s">
        <v>1334</v>
      </c>
      <c r="D609" s="5" t="s">
        <v>408</v>
      </c>
      <c r="E609" s="6" t="s">
        <v>52</v>
      </c>
      <c r="F609" s="7">
        <v>3354</v>
      </c>
      <c r="G609" s="33">
        <v>45370</v>
      </c>
      <c r="H609" s="9" t="s">
        <v>1477</v>
      </c>
    </row>
    <row r="610" spans="1:8">
      <c r="A610" s="10">
        <v>22565</v>
      </c>
      <c r="B610" s="30" t="s">
        <v>1478</v>
      </c>
      <c r="C610" s="5" t="s">
        <v>743</v>
      </c>
      <c r="D610" s="5" t="s">
        <v>1479</v>
      </c>
      <c r="E610" s="6" t="s">
        <v>52</v>
      </c>
      <c r="F610" s="7">
        <v>7052.56</v>
      </c>
      <c r="G610" s="8">
        <v>45371</v>
      </c>
      <c r="H610" s="9" t="s">
        <v>1480</v>
      </c>
    </row>
    <row r="611" spans="1:8">
      <c r="A611" s="10">
        <v>22566</v>
      </c>
      <c r="B611" s="30" t="s">
        <v>1481</v>
      </c>
      <c r="C611" s="5" t="s">
        <v>71</v>
      </c>
      <c r="D611" s="5" t="s">
        <v>506</v>
      </c>
      <c r="E611" s="6" t="s">
        <v>52</v>
      </c>
      <c r="F611" s="7">
        <v>9000</v>
      </c>
      <c r="G611" s="8">
        <v>45371</v>
      </c>
      <c r="H611" s="9" t="s">
        <v>1482</v>
      </c>
    </row>
    <row r="612" spans="1:8">
      <c r="A612" s="10">
        <v>22568</v>
      </c>
      <c r="B612" s="30" t="s">
        <v>1483</v>
      </c>
      <c r="C612" s="5" t="s">
        <v>63</v>
      </c>
      <c r="D612" s="5" t="s">
        <v>160</v>
      </c>
      <c r="E612" s="6" t="s">
        <v>52</v>
      </c>
      <c r="F612" s="7">
        <v>9000</v>
      </c>
      <c r="G612" s="8">
        <v>45371</v>
      </c>
      <c r="H612" s="9" t="s">
        <v>1484</v>
      </c>
    </row>
    <row r="613" spans="1:8">
      <c r="A613" s="10">
        <v>22567</v>
      </c>
      <c r="B613" s="30" t="s">
        <v>1485</v>
      </c>
      <c r="C613" s="5" t="s">
        <v>148</v>
      </c>
      <c r="D613" s="5" t="s">
        <v>291</v>
      </c>
      <c r="E613" s="6" t="s">
        <v>52</v>
      </c>
      <c r="F613" s="7">
        <v>9000</v>
      </c>
      <c r="G613" s="8">
        <v>45371</v>
      </c>
      <c r="H613" s="9" t="s">
        <v>1486</v>
      </c>
    </row>
    <row r="614" spans="1:8">
      <c r="A614" s="10">
        <v>22569</v>
      </c>
      <c r="B614" s="30" t="s">
        <v>1487</v>
      </c>
      <c r="C614" s="5" t="s">
        <v>1488</v>
      </c>
      <c r="D614" s="5" t="s">
        <v>71</v>
      </c>
      <c r="E614" s="6" t="s">
        <v>52</v>
      </c>
      <c r="F614" s="7">
        <v>9000</v>
      </c>
      <c r="G614" s="8">
        <v>45371</v>
      </c>
      <c r="H614" s="9" t="s">
        <v>1489</v>
      </c>
    </row>
    <row r="615" spans="1:8">
      <c r="A615" s="10">
        <v>22570</v>
      </c>
      <c r="B615" s="30" t="s">
        <v>1490</v>
      </c>
      <c r="C615" s="5" t="s">
        <v>1491</v>
      </c>
      <c r="D615" s="5" t="s">
        <v>191</v>
      </c>
      <c r="E615" s="6" t="s">
        <v>52</v>
      </c>
      <c r="F615" s="7">
        <v>9000</v>
      </c>
      <c r="G615" s="8">
        <v>45371</v>
      </c>
      <c r="H615" s="9" t="s">
        <v>1492</v>
      </c>
    </row>
    <row r="616" spans="1:8">
      <c r="A616" s="10">
        <v>22571</v>
      </c>
      <c r="B616" s="30" t="s">
        <v>1493</v>
      </c>
      <c r="C616" s="5" t="s">
        <v>1392</v>
      </c>
      <c r="D616" s="5" t="s">
        <v>1494</v>
      </c>
      <c r="E616" s="6" t="s">
        <v>52</v>
      </c>
      <c r="F616" s="7">
        <v>9000</v>
      </c>
      <c r="G616" s="8">
        <v>45371</v>
      </c>
      <c r="H616" s="9" t="s">
        <v>1495</v>
      </c>
    </row>
    <row r="617" spans="1:8">
      <c r="A617" s="10">
        <v>22572</v>
      </c>
      <c r="B617" s="30" t="s">
        <v>1496</v>
      </c>
      <c r="C617" s="5" t="s">
        <v>1497</v>
      </c>
      <c r="D617" s="5" t="s">
        <v>420</v>
      </c>
      <c r="E617" s="6" t="s">
        <v>52</v>
      </c>
      <c r="F617" s="7">
        <v>9000</v>
      </c>
      <c r="G617" s="8">
        <v>45371</v>
      </c>
      <c r="H617" s="9" t="s">
        <v>1498</v>
      </c>
    </row>
    <row r="618" spans="1:8">
      <c r="A618" s="10">
        <v>22573</v>
      </c>
      <c r="B618" s="30" t="s">
        <v>1206</v>
      </c>
      <c r="C618" s="5" t="s">
        <v>1067</v>
      </c>
      <c r="D618" s="5" t="s">
        <v>743</v>
      </c>
      <c r="E618" s="6" t="s">
        <v>52</v>
      </c>
      <c r="F618" s="7">
        <v>9000</v>
      </c>
      <c r="G618" s="8">
        <v>45371</v>
      </c>
      <c r="H618" s="9" t="s">
        <v>1499</v>
      </c>
    </row>
    <row r="619" spans="1:8">
      <c r="A619" s="10">
        <v>22574</v>
      </c>
      <c r="B619" s="30" t="s">
        <v>1500</v>
      </c>
      <c r="C619" s="5" t="s">
        <v>1264</v>
      </c>
      <c r="D619" s="5" t="s">
        <v>75</v>
      </c>
      <c r="E619" s="6" t="s">
        <v>52</v>
      </c>
      <c r="F619" s="7">
        <v>9000</v>
      </c>
      <c r="G619" s="8">
        <v>45371</v>
      </c>
      <c r="H619" s="9" t="s">
        <v>1501</v>
      </c>
    </row>
    <row r="620" spans="1:8">
      <c r="A620" s="10">
        <v>22575</v>
      </c>
      <c r="B620" s="30" t="s">
        <v>698</v>
      </c>
      <c r="C620" s="5" t="s">
        <v>1502</v>
      </c>
      <c r="D620" s="5" t="s">
        <v>1503</v>
      </c>
      <c r="E620" s="6" t="s">
        <v>52</v>
      </c>
      <c r="F620" s="7">
        <v>9000</v>
      </c>
      <c r="G620" s="8">
        <v>45371</v>
      </c>
      <c r="H620" s="9" t="s">
        <v>1504</v>
      </c>
    </row>
    <row r="621" spans="1:8">
      <c r="A621" s="10">
        <v>22592</v>
      </c>
      <c r="B621" s="13" t="s">
        <v>1505</v>
      </c>
      <c r="C621" s="5" t="s">
        <v>506</v>
      </c>
      <c r="D621" s="5" t="s">
        <v>619</v>
      </c>
      <c r="E621" s="6" t="s">
        <v>52</v>
      </c>
      <c r="F621" s="7">
        <v>9000</v>
      </c>
      <c r="G621" s="8">
        <v>45372</v>
      </c>
      <c r="H621" s="9" t="s">
        <v>1506</v>
      </c>
    </row>
    <row r="622" spans="1:8">
      <c r="A622" s="10">
        <v>22593</v>
      </c>
      <c r="B622" s="30" t="s">
        <v>1507</v>
      </c>
      <c r="C622" s="5" t="s">
        <v>1325</v>
      </c>
      <c r="D622" s="5" t="s">
        <v>368</v>
      </c>
      <c r="E622" s="6" t="s">
        <v>52</v>
      </c>
      <c r="F622" s="7">
        <v>9000</v>
      </c>
      <c r="G622" s="8">
        <v>45372</v>
      </c>
      <c r="H622" s="9" t="s">
        <v>1508</v>
      </c>
    </row>
    <row r="623" spans="1:8">
      <c r="A623" s="10">
        <v>22594</v>
      </c>
      <c r="B623" s="30" t="s">
        <v>1509</v>
      </c>
      <c r="C623" s="5" t="s">
        <v>1510</v>
      </c>
      <c r="D623" s="5" t="s">
        <v>1511</v>
      </c>
      <c r="E623" s="6" t="s">
        <v>52</v>
      </c>
      <c r="F623" s="7">
        <v>9000</v>
      </c>
      <c r="G623" s="8">
        <v>45372</v>
      </c>
      <c r="H623" s="9" t="s">
        <v>1512</v>
      </c>
    </row>
    <row r="624" spans="1:8">
      <c r="A624" s="10">
        <v>22595</v>
      </c>
      <c r="B624" s="30" t="s">
        <v>1513</v>
      </c>
      <c r="C624" s="13" t="s">
        <v>1514</v>
      </c>
      <c r="D624" s="5" t="s">
        <v>1515</v>
      </c>
      <c r="E624" s="6" t="s">
        <v>52</v>
      </c>
      <c r="F624" s="7">
        <v>9000</v>
      </c>
      <c r="G624" s="8">
        <v>45372</v>
      </c>
      <c r="H624" s="9" t="s">
        <v>1516</v>
      </c>
    </row>
    <row r="625" spans="1:8">
      <c r="A625" s="10">
        <v>22596</v>
      </c>
      <c r="B625" s="30" t="s">
        <v>1517</v>
      </c>
      <c r="C625" s="5" t="s">
        <v>135</v>
      </c>
      <c r="D625" s="5" t="s">
        <v>147</v>
      </c>
      <c r="E625" s="6" t="s">
        <v>52</v>
      </c>
      <c r="F625" s="7">
        <v>9000</v>
      </c>
      <c r="G625" s="8">
        <v>45372</v>
      </c>
      <c r="H625" s="9" t="s">
        <v>1518</v>
      </c>
    </row>
    <row r="626" spans="1:8">
      <c r="A626" s="10">
        <v>22597</v>
      </c>
      <c r="B626" s="30" t="s">
        <v>1519</v>
      </c>
      <c r="C626" s="5" t="s">
        <v>1199</v>
      </c>
      <c r="D626" s="5" t="s">
        <v>1520</v>
      </c>
      <c r="E626" s="6" t="s">
        <v>52</v>
      </c>
      <c r="F626" s="7">
        <v>9000</v>
      </c>
      <c r="G626" s="8">
        <v>45372</v>
      </c>
      <c r="H626" s="9" t="s">
        <v>1521</v>
      </c>
    </row>
    <row r="627" spans="1:8">
      <c r="A627" s="10">
        <v>22598</v>
      </c>
      <c r="B627" s="30" t="s">
        <v>1522</v>
      </c>
      <c r="C627" s="5" t="s">
        <v>383</v>
      </c>
      <c r="D627" s="5" t="s">
        <v>1523</v>
      </c>
      <c r="E627" s="6" t="s">
        <v>52</v>
      </c>
      <c r="F627" s="7">
        <v>9000</v>
      </c>
      <c r="G627" s="8">
        <v>45372</v>
      </c>
      <c r="H627" s="9" t="s">
        <v>1524</v>
      </c>
    </row>
    <row r="628" spans="1:8">
      <c r="A628" s="10">
        <v>22599</v>
      </c>
      <c r="B628" s="30" t="s">
        <v>1525</v>
      </c>
      <c r="C628" s="5" t="s">
        <v>767</v>
      </c>
      <c r="D628" s="5" t="s">
        <v>1526</v>
      </c>
      <c r="E628" s="6" t="s">
        <v>52</v>
      </c>
      <c r="F628" s="7">
        <v>9000</v>
      </c>
      <c r="G628" s="8">
        <v>45372</v>
      </c>
      <c r="H628" s="9" t="s">
        <v>1527</v>
      </c>
    </row>
    <row r="629" spans="1:8">
      <c r="A629" s="10">
        <v>22600</v>
      </c>
      <c r="B629" s="30" t="s">
        <v>1528</v>
      </c>
      <c r="C629" s="5" t="s">
        <v>1529</v>
      </c>
      <c r="D629" s="5" t="s">
        <v>1300</v>
      </c>
      <c r="E629" s="6" t="s">
        <v>52</v>
      </c>
      <c r="F629" s="7">
        <v>9000</v>
      </c>
      <c r="G629" s="8">
        <v>45372</v>
      </c>
      <c r="H629" s="9" t="s">
        <v>1530</v>
      </c>
    </row>
    <row r="630" spans="1:8">
      <c r="A630" s="10">
        <v>22600</v>
      </c>
      <c r="B630" s="30" t="s">
        <v>1531</v>
      </c>
      <c r="C630" s="5" t="s">
        <v>1532</v>
      </c>
      <c r="D630" s="5" t="s">
        <v>1533</v>
      </c>
      <c r="E630" s="6" t="s">
        <v>52</v>
      </c>
      <c r="F630" s="7">
        <v>9000</v>
      </c>
      <c r="G630" s="8">
        <v>45372</v>
      </c>
      <c r="H630" s="9" t="s">
        <v>1534</v>
      </c>
    </row>
    <row r="631" spans="1:8">
      <c r="A631" s="10">
        <v>22602</v>
      </c>
      <c r="B631" s="30" t="s">
        <v>1535</v>
      </c>
      <c r="C631" s="5" t="s">
        <v>71</v>
      </c>
      <c r="D631" s="5" t="s">
        <v>1536</v>
      </c>
      <c r="E631" s="6" t="s">
        <v>52</v>
      </c>
      <c r="F631" s="7">
        <v>8507.2000000000007</v>
      </c>
      <c r="G631" s="8">
        <v>45372</v>
      </c>
      <c r="H631" s="9" t="s">
        <v>1537</v>
      </c>
    </row>
    <row r="632" spans="1:8">
      <c r="A632" s="3" t="s">
        <v>1538</v>
      </c>
      <c r="B632" s="30" t="s">
        <v>1539</v>
      </c>
      <c r="C632" s="5" t="s">
        <v>718</v>
      </c>
      <c r="D632" s="5" t="s">
        <v>770</v>
      </c>
      <c r="E632" s="6" t="s">
        <v>1293</v>
      </c>
      <c r="F632" s="7">
        <v>157600</v>
      </c>
      <c r="G632" s="8">
        <v>45372</v>
      </c>
      <c r="H632" s="9" t="s">
        <v>1540</v>
      </c>
    </row>
    <row r="633" spans="1:8">
      <c r="A633" s="3" t="s">
        <v>1541</v>
      </c>
      <c r="B633" s="30" t="s">
        <v>1542</v>
      </c>
      <c r="C633" s="5" t="s">
        <v>718</v>
      </c>
      <c r="D633" s="5" t="s">
        <v>1354</v>
      </c>
      <c r="E633" s="6" t="s">
        <v>1293</v>
      </c>
      <c r="F633" s="7">
        <v>40000</v>
      </c>
      <c r="G633" s="33">
        <v>45373</v>
      </c>
      <c r="H633" s="9" t="s">
        <v>1543</v>
      </c>
    </row>
    <row r="634" spans="1:8">
      <c r="A634" s="10">
        <v>22701</v>
      </c>
      <c r="B634" s="30" t="s">
        <v>1544</v>
      </c>
      <c r="C634" s="5" t="s">
        <v>348</v>
      </c>
      <c r="D634" s="5" t="s">
        <v>325</v>
      </c>
      <c r="E634" s="6" t="s">
        <v>52</v>
      </c>
      <c r="F634" s="7">
        <v>10000</v>
      </c>
      <c r="G634" s="8">
        <v>45373</v>
      </c>
      <c r="H634" s="9" t="s">
        <v>1545</v>
      </c>
    </row>
    <row r="635" spans="1:8">
      <c r="A635" s="10">
        <v>22672</v>
      </c>
      <c r="B635" s="30" t="s">
        <v>1546</v>
      </c>
      <c r="C635" s="13" t="s">
        <v>1547</v>
      </c>
      <c r="D635" s="5" t="s">
        <v>1548</v>
      </c>
      <c r="E635" s="6" t="s">
        <v>52</v>
      </c>
      <c r="F635" s="7">
        <v>9000</v>
      </c>
      <c r="G635" s="8">
        <v>45372</v>
      </c>
      <c r="H635" s="9" t="s">
        <v>1549</v>
      </c>
    </row>
    <row r="636" spans="1:8">
      <c r="A636" s="10">
        <v>22671</v>
      </c>
      <c r="B636" s="30" t="s">
        <v>1550</v>
      </c>
      <c r="C636" s="5" t="s">
        <v>1548</v>
      </c>
      <c r="D636" s="5" t="s">
        <v>1325</v>
      </c>
      <c r="E636" s="6" t="s">
        <v>52</v>
      </c>
      <c r="F636" s="7">
        <v>9000</v>
      </c>
      <c r="G636" s="8">
        <v>45372</v>
      </c>
      <c r="H636" s="9" t="s">
        <v>1551</v>
      </c>
    </row>
    <row r="637" spans="1:8">
      <c r="A637" s="10">
        <v>22670</v>
      </c>
      <c r="B637" s="30" t="s">
        <v>1231</v>
      </c>
      <c r="C637" s="5" t="s">
        <v>1552</v>
      </c>
      <c r="D637" s="5" t="s">
        <v>1553</v>
      </c>
      <c r="E637" s="6" t="s">
        <v>52</v>
      </c>
      <c r="F637" s="7">
        <v>9000</v>
      </c>
      <c r="G637" s="8">
        <v>45372</v>
      </c>
      <c r="H637" s="9" t="s">
        <v>1554</v>
      </c>
    </row>
    <row r="638" spans="1:8">
      <c r="A638" s="3" t="s">
        <v>1555</v>
      </c>
      <c r="B638" s="30" t="s">
        <v>1556</v>
      </c>
      <c r="C638" s="13" t="s">
        <v>489</v>
      </c>
      <c r="D638" s="5" t="s">
        <v>299</v>
      </c>
      <c r="E638" s="6" t="s">
        <v>52</v>
      </c>
      <c r="F638" s="7">
        <v>9000</v>
      </c>
      <c r="G638" s="8">
        <v>45372</v>
      </c>
      <c r="H638" s="9" t="s">
        <v>1557</v>
      </c>
    </row>
    <row r="639" spans="1:8">
      <c r="A639" s="10">
        <v>22667</v>
      </c>
      <c r="B639" s="30" t="s">
        <v>1288</v>
      </c>
      <c r="C639" s="5" t="s">
        <v>127</v>
      </c>
      <c r="D639" s="5" t="s">
        <v>299</v>
      </c>
      <c r="E639" s="6" t="s">
        <v>52</v>
      </c>
      <c r="F639" s="7">
        <v>9000</v>
      </c>
      <c r="G639" s="8">
        <v>45372</v>
      </c>
      <c r="H639" s="9" t="s">
        <v>1558</v>
      </c>
    </row>
    <row r="640" spans="1:8">
      <c r="A640" s="10">
        <v>22666</v>
      </c>
      <c r="B640" s="30" t="s">
        <v>1559</v>
      </c>
      <c r="C640" s="5" t="s">
        <v>127</v>
      </c>
      <c r="D640" s="5" t="s">
        <v>541</v>
      </c>
      <c r="E640" s="6" t="s">
        <v>52</v>
      </c>
      <c r="F640" s="7">
        <v>9000</v>
      </c>
      <c r="G640" s="8">
        <v>45372</v>
      </c>
      <c r="H640" s="9" t="s">
        <v>1560</v>
      </c>
    </row>
    <row r="641" spans="1:8">
      <c r="A641" s="10">
        <v>22675</v>
      </c>
      <c r="B641" s="30" t="s">
        <v>1561</v>
      </c>
      <c r="C641" s="5" t="s">
        <v>368</v>
      </c>
      <c r="D641" s="5" t="s">
        <v>127</v>
      </c>
      <c r="E641" s="6" t="s">
        <v>52</v>
      </c>
      <c r="F641" s="7">
        <v>9000</v>
      </c>
      <c r="G641" s="8">
        <v>45372</v>
      </c>
      <c r="H641" s="9" t="s">
        <v>1562</v>
      </c>
    </row>
    <row r="642" spans="1:8">
      <c r="A642" s="10">
        <v>22665</v>
      </c>
      <c r="B642" s="30" t="s">
        <v>1563</v>
      </c>
      <c r="C642" s="5" t="s">
        <v>75</v>
      </c>
      <c r="D642" s="5" t="s">
        <v>63</v>
      </c>
      <c r="E642" s="6" t="s">
        <v>52</v>
      </c>
      <c r="F642" s="7">
        <v>9000</v>
      </c>
      <c r="G642" s="8">
        <v>45372</v>
      </c>
      <c r="H642" s="9" t="s">
        <v>1564</v>
      </c>
    </row>
    <row r="643" spans="1:8">
      <c r="A643" s="10">
        <v>22664</v>
      </c>
      <c r="B643" s="30" t="s">
        <v>1565</v>
      </c>
      <c r="C643" s="5" t="s">
        <v>368</v>
      </c>
      <c r="D643" s="5" t="s">
        <v>743</v>
      </c>
      <c r="E643" s="6" t="s">
        <v>52</v>
      </c>
      <c r="F643" s="7">
        <v>9000</v>
      </c>
      <c r="G643" s="8">
        <v>45372</v>
      </c>
      <c r="H643" s="9" t="s">
        <v>1566</v>
      </c>
    </row>
    <row r="644" spans="1:8">
      <c r="A644" s="10">
        <v>22663</v>
      </c>
      <c r="B644" s="30" t="s">
        <v>290</v>
      </c>
      <c r="C644" s="5" t="s">
        <v>147</v>
      </c>
      <c r="D644" s="5" t="s">
        <v>1567</v>
      </c>
      <c r="E644" s="6" t="s">
        <v>52</v>
      </c>
      <c r="F644" s="7">
        <v>9000</v>
      </c>
      <c r="G644" s="8">
        <v>45372</v>
      </c>
      <c r="H644" s="9" t="s">
        <v>1568</v>
      </c>
    </row>
    <row r="645" spans="1:8">
      <c r="A645" s="10">
        <v>22660</v>
      </c>
      <c r="B645" s="30" t="s">
        <v>1569</v>
      </c>
      <c r="C645" s="5" t="s">
        <v>75</v>
      </c>
      <c r="D645" s="5" t="s">
        <v>63</v>
      </c>
      <c r="E645" s="6" t="s">
        <v>52</v>
      </c>
      <c r="F645" s="7">
        <v>9000</v>
      </c>
      <c r="G645" s="8">
        <v>45372</v>
      </c>
      <c r="H645" s="9" t="s">
        <v>1570</v>
      </c>
    </row>
    <row r="646" spans="1:8">
      <c r="A646" s="10">
        <v>22658</v>
      </c>
      <c r="B646" s="30" t="s">
        <v>1571</v>
      </c>
      <c r="C646" s="5" t="s">
        <v>1572</v>
      </c>
      <c r="D646" s="5" t="s">
        <v>345</v>
      </c>
      <c r="E646" s="6" t="s">
        <v>52</v>
      </c>
      <c r="F646" s="7">
        <v>9000</v>
      </c>
      <c r="G646" s="8">
        <v>45372</v>
      </c>
      <c r="H646" s="9" t="s">
        <v>1573</v>
      </c>
    </row>
    <row r="647" spans="1:8">
      <c r="A647" s="10">
        <v>22657</v>
      </c>
      <c r="B647" s="30" t="s">
        <v>1539</v>
      </c>
      <c r="C647" s="5" t="s">
        <v>152</v>
      </c>
      <c r="D647" s="5" t="s">
        <v>113</v>
      </c>
      <c r="E647" s="6" t="s">
        <v>52</v>
      </c>
      <c r="F647" s="7">
        <v>9000</v>
      </c>
      <c r="G647" s="8">
        <v>45372</v>
      </c>
      <c r="H647" s="9" t="s">
        <v>1574</v>
      </c>
    </row>
    <row r="648" spans="1:8">
      <c r="A648" s="10">
        <v>22673</v>
      </c>
      <c r="B648" s="30" t="s">
        <v>1575</v>
      </c>
      <c r="C648" s="5" t="s">
        <v>152</v>
      </c>
      <c r="D648" s="5" t="s">
        <v>147</v>
      </c>
      <c r="E648" s="6" t="s">
        <v>52</v>
      </c>
      <c r="F648" s="7">
        <v>9000</v>
      </c>
      <c r="G648" s="8">
        <v>45372</v>
      </c>
      <c r="H648" s="9" t="s">
        <v>1576</v>
      </c>
    </row>
    <row r="649" spans="1:8">
      <c r="A649" s="10">
        <v>22656</v>
      </c>
      <c r="B649" s="30" t="s">
        <v>1577</v>
      </c>
      <c r="C649" s="5" t="s">
        <v>1059</v>
      </c>
      <c r="D649" s="5" t="s">
        <v>71</v>
      </c>
      <c r="E649" s="6" t="s">
        <v>52</v>
      </c>
      <c r="F649" s="7">
        <v>9000</v>
      </c>
      <c r="G649" s="8">
        <v>45372</v>
      </c>
      <c r="H649" s="9" t="s">
        <v>1578</v>
      </c>
    </row>
    <row r="650" spans="1:8">
      <c r="A650" s="10">
        <v>22655</v>
      </c>
      <c r="B650" s="30" t="s">
        <v>1563</v>
      </c>
      <c r="C650" s="13" t="s">
        <v>489</v>
      </c>
      <c r="D650" s="5" t="s">
        <v>1579</v>
      </c>
      <c r="E650" s="6" t="s">
        <v>52</v>
      </c>
      <c r="F650" s="7">
        <v>9000</v>
      </c>
      <c r="G650" s="8">
        <v>45372</v>
      </c>
      <c r="H650" s="9" t="s">
        <v>1580</v>
      </c>
    </row>
    <row r="651" spans="1:8">
      <c r="A651" s="10">
        <v>20810</v>
      </c>
      <c r="B651" s="30" t="s">
        <v>1581</v>
      </c>
      <c r="C651" s="5" t="s">
        <v>337</v>
      </c>
      <c r="D651" s="5" t="s">
        <v>143</v>
      </c>
      <c r="E651" s="6" t="s">
        <v>52</v>
      </c>
      <c r="F651" s="7">
        <v>9000</v>
      </c>
      <c r="G651" s="8">
        <v>45372</v>
      </c>
      <c r="H651" s="9" t="s">
        <v>1582</v>
      </c>
    </row>
    <row r="652" spans="1:8">
      <c r="A652" s="10">
        <v>21480</v>
      </c>
      <c r="B652" s="30" t="s">
        <v>1583</v>
      </c>
      <c r="C652" s="5" t="s">
        <v>815</v>
      </c>
      <c r="D652" s="5" t="s">
        <v>785</v>
      </c>
      <c r="E652" s="6" t="s">
        <v>52</v>
      </c>
      <c r="F652" s="7">
        <v>9000</v>
      </c>
      <c r="G652" s="8">
        <v>45372</v>
      </c>
      <c r="H652" s="9" t="s">
        <v>1584</v>
      </c>
    </row>
    <row r="653" spans="1:8">
      <c r="A653" s="10">
        <v>20809</v>
      </c>
      <c r="B653" s="30" t="s">
        <v>333</v>
      </c>
      <c r="C653" s="5" t="s">
        <v>54</v>
      </c>
      <c r="D653" s="5" t="s">
        <v>334</v>
      </c>
      <c r="E653" s="6" t="s">
        <v>52</v>
      </c>
      <c r="F653" s="7">
        <v>9000</v>
      </c>
      <c r="G653" s="8">
        <v>45372</v>
      </c>
      <c r="H653" s="9" t="s">
        <v>1585</v>
      </c>
    </row>
    <row r="654" spans="1:8">
      <c r="A654" s="10">
        <v>20804</v>
      </c>
      <c r="B654" s="30" t="s">
        <v>318</v>
      </c>
      <c r="C654" s="5" t="s">
        <v>113</v>
      </c>
      <c r="D654" s="5" t="s">
        <v>91</v>
      </c>
      <c r="E654" s="6" t="s">
        <v>52</v>
      </c>
      <c r="F654" s="7">
        <v>9000</v>
      </c>
      <c r="G654" s="8">
        <v>45372</v>
      </c>
      <c r="H654" s="9" t="s">
        <v>1586</v>
      </c>
    </row>
    <row r="655" spans="1:8">
      <c r="A655" s="10">
        <v>20807</v>
      </c>
      <c r="B655" s="30" t="s">
        <v>327</v>
      </c>
      <c r="C655" s="5" t="s">
        <v>184</v>
      </c>
      <c r="D655" s="5" t="s">
        <v>328</v>
      </c>
      <c r="E655" s="6" t="s">
        <v>52</v>
      </c>
      <c r="F655" s="7">
        <v>9000</v>
      </c>
      <c r="G655" s="8">
        <v>45372</v>
      </c>
      <c r="H655" s="9" t="s">
        <v>1587</v>
      </c>
    </row>
    <row r="656" spans="1:8">
      <c r="A656" s="10">
        <v>20979</v>
      </c>
      <c r="B656" s="30" t="s">
        <v>594</v>
      </c>
      <c r="C656" s="5" t="s">
        <v>63</v>
      </c>
      <c r="D656" s="5" t="s">
        <v>63</v>
      </c>
      <c r="E656" s="6" t="s">
        <v>52</v>
      </c>
      <c r="F656" s="7">
        <v>9000</v>
      </c>
      <c r="G656" s="8">
        <v>45372</v>
      </c>
      <c r="H656" s="9" t="s">
        <v>1588</v>
      </c>
    </row>
    <row r="657" spans="1:8">
      <c r="A657" s="10">
        <v>20711</v>
      </c>
      <c r="B657" s="30" t="s">
        <v>1589</v>
      </c>
      <c r="C657" s="13" t="s">
        <v>163</v>
      </c>
      <c r="D657" s="5" t="s">
        <v>75</v>
      </c>
      <c r="E657" s="6" t="s">
        <v>52</v>
      </c>
      <c r="F657" s="7">
        <v>9000</v>
      </c>
      <c r="G657" s="8">
        <v>45372</v>
      </c>
      <c r="H657" s="9" t="s">
        <v>1590</v>
      </c>
    </row>
    <row r="658" spans="1:8">
      <c r="A658" s="10">
        <v>20713</v>
      </c>
      <c r="B658" s="30" t="s">
        <v>165</v>
      </c>
      <c r="C658" s="5" t="s">
        <v>166</v>
      </c>
      <c r="D658" s="5" t="s">
        <v>167</v>
      </c>
      <c r="E658" s="6" t="s">
        <v>52</v>
      </c>
      <c r="F658" s="7">
        <v>9000</v>
      </c>
      <c r="G658" s="8">
        <v>45372</v>
      </c>
      <c r="H658" s="9" t="s">
        <v>1591</v>
      </c>
    </row>
    <row r="659" spans="1:8">
      <c r="A659" s="10">
        <v>20918</v>
      </c>
      <c r="B659" s="30" t="s">
        <v>1592</v>
      </c>
      <c r="C659" s="5" t="s">
        <v>114</v>
      </c>
      <c r="D659" s="13" t="s">
        <v>1593</v>
      </c>
      <c r="E659" s="6" t="s">
        <v>52</v>
      </c>
      <c r="F659" s="7">
        <v>9000</v>
      </c>
      <c r="G659" s="8">
        <v>45372</v>
      </c>
      <c r="H659" s="9" t="s">
        <v>1594</v>
      </c>
    </row>
    <row r="660" spans="1:8">
      <c r="A660" s="10">
        <v>20835</v>
      </c>
      <c r="B660" s="30" t="s">
        <v>374</v>
      </c>
      <c r="C660" s="5" t="s">
        <v>152</v>
      </c>
      <c r="D660" s="5" t="s">
        <v>375</v>
      </c>
      <c r="E660" s="6" t="s">
        <v>52</v>
      </c>
      <c r="F660" s="7">
        <v>9000</v>
      </c>
      <c r="G660" s="8">
        <v>45372</v>
      </c>
      <c r="H660" s="9" t="s">
        <v>1595</v>
      </c>
    </row>
    <row r="661" spans="1:8">
      <c r="A661" s="10">
        <v>20762</v>
      </c>
      <c r="B661" s="30" t="s">
        <v>877</v>
      </c>
      <c r="C661" s="5" t="s">
        <v>177</v>
      </c>
      <c r="D661" s="5" t="s">
        <v>66</v>
      </c>
      <c r="E661" s="6" t="s">
        <v>52</v>
      </c>
      <c r="F661" s="7">
        <v>9000</v>
      </c>
      <c r="G661" s="8">
        <v>45372</v>
      </c>
      <c r="H661" s="9" t="s">
        <v>1596</v>
      </c>
    </row>
    <row r="662" spans="1:8">
      <c r="A662" s="10">
        <v>20761</v>
      </c>
      <c r="B662" s="30" t="s">
        <v>245</v>
      </c>
      <c r="C662" s="5" t="s">
        <v>246</v>
      </c>
      <c r="D662" s="5" t="s">
        <v>247</v>
      </c>
      <c r="E662" s="6" t="s">
        <v>52</v>
      </c>
      <c r="F662" s="7">
        <v>9000</v>
      </c>
      <c r="G662" s="8">
        <v>45372</v>
      </c>
      <c r="H662" s="9" t="s">
        <v>1597</v>
      </c>
    </row>
    <row r="663" spans="1:8">
      <c r="A663" s="10">
        <v>20758</v>
      </c>
      <c r="B663" s="30" t="s">
        <v>1598</v>
      </c>
      <c r="C663" s="5" t="s">
        <v>63</v>
      </c>
      <c r="D663" s="5" t="s">
        <v>236</v>
      </c>
      <c r="E663" s="6" t="s">
        <v>52</v>
      </c>
      <c r="F663" s="11">
        <v>9000</v>
      </c>
      <c r="G663" s="8">
        <v>45372</v>
      </c>
      <c r="H663" s="9" t="s">
        <v>1599</v>
      </c>
    </row>
    <row r="664" spans="1:8">
      <c r="A664" s="10">
        <v>20709</v>
      </c>
      <c r="B664" s="30" t="s">
        <v>158</v>
      </c>
      <c r="C664" s="5" t="s">
        <v>159</v>
      </c>
      <c r="D664" s="5" t="s">
        <v>160</v>
      </c>
      <c r="E664" s="6" t="s">
        <v>52</v>
      </c>
      <c r="F664" s="7">
        <v>9000</v>
      </c>
      <c r="G664" s="8">
        <v>45372</v>
      </c>
      <c r="H664" s="9" t="s">
        <v>1600</v>
      </c>
    </row>
    <row r="665" spans="1:8">
      <c r="A665" s="10">
        <v>20716</v>
      </c>
      <c r="B665" s="30" t="s">
        <v>169</v>
      </c>
      <c r="C665" s="5" t="s">
        <v>159</v>
      </c>
      <c r="D665" s="5" t="s">
        <v>170</v>
      </c>
      <c r="E665" s="6" t="s">
        <v>52</v>
      </c>
      <c r="F665" s="7">
        <v>9000</v>
      </c>
      <c r="G665" s="8">
        <v>45373</v>
      </c>
      <c r="H665" s="9" t="s">
        <v>1601</v>
      </c>
    </row>
    <row r="666" spans="1:8">
      <c r="A666" s="10">
        <v>20808</v>
      </c>
      <c r="B666" s="30" t="s">
        <v>330</v>
      </c>
      <c r="C666" s="5" t="s">
        <v>331</v>
      </c>
      <c r="D666" s="5" t="s">
        <v>152</v>
      </c>
      <c r="E666" s="6" t="s">
        <v>52</v>
      </c>
      <c r="F666" s="7">
        <v>9000</v>
      </c>
      <c r="G666" s="8">
        <v>45373</v>
      </c>
      <c r="H666" s="9" t="s">
        <v>1602</v>
      </c>
    </row>
    <row r="667" spans="1:8">
      <c r="A667" s="10">
        <v>20759</v>
      </c>
      <c r="B667" s="30" t="s">
        <v>238</v>
      </c>
      <c r="C667" s="5" t="s">
        <v>239</v>
      </c>
      <c r="D667" s="5" t="s">
        <v>240</v>
      </c>
      <c r="E667" s="6" t="s">
        <v>52</v>
      </c>
      <c r="F667" s="7">
        <v>9000</v>
      </c>
      <c r="G667" s="8">
        <v>45373</v>
      </c>
      <c r="H667" s="9" t="s">
        <v>1603</v>
      </c>
    </row>
    <row r="668" spans="1:8">
      <c r="A668" s="10">
        <v>20812</v>
      </c>
      <c r="B668" s="30" t="s">
        <v>341</v>
      </c>
      <c r="C668" s="5" t="s">
        <v>136</v>
      </c>
      <c r="D668" s="5" t="s">
        <v>342</v>
      </c>
      <c r="E668" s="6" t="s">
        <v>52</v>
      </c>
      <c r="F668" s="7">
        <v>9000</v>
      </c>
      <c r="G668" s="8">
        <v>45373</v>
      </c>
      <c r="H668" s="9" t="s">
        <v>1604</v>
      </c>
    </row>
    <row r="669" spans="1:8">
      <c r="A669" s="3" t="s">
        <v>1352</v>
      </c>
      <c r="B669" s="30" t="s">
        <v>1353</v>
      </c>
      <c r="C669" s="5" t="s">
        <v>1354</v>
      </c>
      <c r="D669" s="5" t="s">
        <v>152</v>
      </c>
      <c r="E669" s="6" t="s">
        <v>1293</v>
      </c>
      <c r="F669" s="7">
        <v>19000</v>
      </c>
      <c r="G669" s="8">
        <v>45376</v>
      </c>
      <c r="H669" s="9" t="s">
        <v>1605</v>
      </c>
    </row>
    <row r="670" spans="1:8">
      <c r="A670" s="10">
        <v>20806</v>
      </c>
      <c r="B670" s="30" t="s">
        <v>1606</v>
      </c>
      <c r="C670" s="5" t="s">
        <v>324</v>
      </c>
      <c r="D670" s="5" t="s">
        <v>325</v>
      </c>
      <c r="E670" s="6" t="s">
        <v>52</v>
      </c>
      <c r="F670" s="7">
        <v>7200</v>
      </c>
      <c r="G670" s="8">
        <v>45373</v>
      </c>
      <c r="H670" s="9" t="s">
        <v>1607</v>
      </c>
    </row>
    <row r="671" spans="1:8">
      <c r="A671" s="10">
        <v>9151</v>
      </c>
      <c r="B671" s="34" t="s">
        <v>1292</v>
      </c>
      <c r="C671" s="5" t="s">
        <v>1608</v>
      </c>
      <c r="D671" s="5" t="s">
        <v>285</v>
      </c>
      <c r="E671" s="6" t="s">
        <v>1293</v>
      </c>
      <c r="F671" s="7">
        <v>80</v>
      </c>
      <c r="G671" s="33">
        <v>45376</v>
      </c>
      <c r="H671" s="9" t="s">
        <v>1609</v>
      </c>
    </row>
    <row r="672" spans="1:8">
      <c r="A672" s="10">
        <v>22714</v>
      </c>
      <c r="B672" s="30" t="s">
        <v>1610</v>
      </c>
      <c r="C672" s="5" t="s">
        <v>1357</v>
      </c>
      <c r="D672" s="5" t="s">
        <v>1553</v>
      </c>
      <c r="E672" s="6" t="s">
        <v>52</v>
      </c>
      <c r="F672" s="7">
        <v>20000</v>
      </c>
      <c r="G672" s="33">
        <v>45373</v>
      </c>
      <c r="H672" s="9" t="s">
        <v>1611</v>
      </c>
    </row>
    <row r="673" spans="1:8">
      <c r="A673" s="10">
        <v>22676</v>
      </c>
      <c r="B673" s="30" t="s">
        <v>1612</v>
      </c>
      <c r="C673" s="5" t="s">
        <v>75</v>
      </c>
      <c r="D673" s="5" t="s">
        <v>127</v>
      </c>
      <c r="E673" s="6" t="s">
        <v>52</v>
      </c>
      <c r="F673" s="7">
        <v>20000</v>
      </c>
      <c r="G673" s="8">
        <v>45376</v>
      </c>
      <c r="H673" s="9" t="s">
        <v>1613</v>
      </c>
    </row>
    <row r="674" spans="1:8">
      <c r="A674" s="3" t="s">
        <v>1614</v>
      </c>
      <c r="B674" s="30" t="s">
        <v>1615</v>
      </c>
      <c r="C674" s="5" t="s">
        <v>1616</v>
      </c>
      <c r="D674" s="5" t="s">
        <v>1617</v>
      </c>
      <c r="E674" s="6" t="s">
        <v>1293</v>
      </c>
      <c r="F674" s="7">
        <v>100000</v>
      </c>
      <c r="G674" s="33">
        <v>45377</v>
      </c>
      <c r="H674" s="9" t="s">
        <v>1618</v>
      </c>
    </row>
    <row r="675" spans="1:8">
      <c r="A675" s="3" t="s">
        <v>1619</v>
      </c>
      <c r="B675" s="30" t="s">
        <v>1620</v>
      </c>
      <c r="C675" s="5" t="s">
        <v>1533</v>
      </c>
      <c r="D675" s="5" t="s">
        <v>324</v>
      </c>
      <c r="E675" s="6" t="s">
        <v>1293</v>
      </c>
      <c r="F675" s="7">
        <v>60000</v>
      </c>
      <c r="G675" s="8">
        <v>45377</v>
      </c>
      <c r="H675" s="9" t="s">
        <v>1621</v>
      </c>
    </row>
    <row r="676" spans="1:8">
      <c r="A676" s="10">
        <v>22703</v>
      </c>
      <c r="B676" s="30" t="s">
        <v>1622</v>
      </c>
      <c r="C676" s="5" t="s">
        <v>91</v>
      </c>
      <c r="D676" s="5" t="s">
        <v>1411</v>
      </c>
      <c r="E676" s="6" t="s">
        <v>52</v>
      </c>
      <c r="F676" s="7">
        <v>9000</v>
      </c>
      <c r="G676" s="8">
        <v>45377</v>
      </c>
      <c r="H676" s="9" t="s">
        <v>1623</v>
      </c>
    </row>
    <row r="677" spans="1:8">
      <c r="A677" s="10">
        <v>22704</v>
      </c>
      <c r="B677" s="30" t="s">
        <v>1624</v>
      </c>
      <c r="C677" s="5" t="s">
        <v>1625</v>
      </c>
      <c r="D677" s="5" t="s">
        <v>1626</v>
      </c>
      <c r="E677" s="6" t="s">
        <v>52</v>
      </c>
      <c r="F677" s="7">
        <v>9000</v>
      </c>
      <c r="G677" s="8">
        <v>45377</v>
      </c>
      <c r="H677" s="9" t="s">
        <v>1627</v>
      </c>
    </row>
    <row r="678" spans="1:8">
      <c r="A678" s="10">
        <v>22705</v>
      </c>
      <c r="B678" s="30" t="s">
        <v>1628</v>
      </c>
      <c r="C678" s="5" t="s">
        <v>147</v>
      </c>
      <c r="D678" s="5" t="s">
        <v>247</v>
      </c>
      <c r="E678" s="6" t="s">
        <v>52</v>
      </c>
      <c r="F678" s="7">
        <v>9000</v>
      </c>
      <c r="G678" s="8">
        <v>45377</v>
      </c>
      <c r="H678" s="9" t="s">
        <v>1629</v>
      </c>
    </row>
    <row r="679" spans="1:8">
      <c r="A679" s="10">
        <v>22706</v>
      </c>
      <c r="B679" s="30" t="s">
        <v>1630</v>
      </c>
      <c r="C679" s="5" t="s">
        <v>409</v>
      </c>
      <c r="D679" s="5" t="s">
        <v>1631</v>
      </c>
      <c r="E679" s="6" t="s">
        <v>52</v>
      </c>
      <c r="F679" s="7">
        <v>8164.96</v>
      </c>
      <c r="G679" s="8">
        <v>45377</v>
      </c>
      <c r="H679" s="9" t="s">
        <v>1632</v>
      </c>
    </row>
    <row r="680" spans="1:8">
      <c r="A680" s="10">
        <v>22720</v>
      </c>
      <c r="B680" s="30" t="s">
        <v>1633</v>
      </c>
      <c r="C680" s="5" t="s">
        <v>1411</v>
      </c>
      <c r="D680" s="5" t="s">
        <v>247</v>
      </c>
      <c r="E680" s="6" t="s">
        <v>52</v>
      </c>
      <c r="F680" s="7">
        <v>6868.8</v>
      </c>
      <c r="G680" s="8">
        <v>45377</v>
      </c>
      <c r="H680" s="9" t="s">
        <v>1634</v>
      </c>
    </row>
    <row r="681" spans="1:8">
      <c r="A681" s="10">
        <v>22766</v>
      </c>
      <c r="B681" s="30" t="s">
        <v>883</v>
      </c>
      <c r="C681" s="5" t="s">
        <v>1635</v>
      </c>
      <c r="D681" s="5" t="s">
        <v>442</v>
      </c>
      <c r="E681" s="6" t="s">
        <v>52</v>
      </c>
      <c r="F681" s="7">
        <v>7400</v>
      </c>
      <c r="G681" s="8">
        <v>45378</v>
      </c>
      <c r="H681" s="9" t="s">
        <v>1636</v>
      </c>
    </row>
    <row r="682" spans="1:8">
      <c r="A682" s="10">
        <v>22779</v>
      </c>
      <c r="B682" s="30" t="s">
        <v>1637</v>
      </c>
      <c r="C682" s="5" t="s">
        <v>1459</v>
      </c>
      <c r="D682" s="5" t="s">
        <v>423</v>
      </c>
      <c r="E682" s="6" t="s">
        <v>52</v>
      </c>
      <c r="F682" s="7">
        <v>7000</v>
      </c>
      <c r="G682" s="33">
        <v>45378</v>
      </c>
      <c r="H682" s="9" t="s">
        <v>1638</v>
      </c>
    </row>
    <row r="683" spans="1:8">
      <c r="A683" s="10">
        <v>22765</v>
      </c>
      <c r="B683" s="30" t="s">
        <v>1639</v>
      </c>
      <c r="C683" s="5" t="s">
        <v>442</v>
      </c>
      <c r="D683" s="5" t="s">
        <v>1059</v>
      </c>
      <c r="E683" s="6" t="s">
        <v>52</v>
      </c>
      <c r="F683" s="7">
        <v>7400</v>
      </c>
      <c r="G683" s="8">
        <v>45378</v>
      </c>
      <c r="H683" s="9" t="s">
        <v>1640</v>
      </c>
    </row>
    <row r="684" spans="1:8">
      <c r="A684" s="10">
        <v>22768</v>
      </c>
      <c r="B684" s="30" t="s">
        <v>1641</v>
      </c>
      <c r="C684" s="5" t="s">
        <v>619</v>
      </c>
      <c r="D684" s="5" t="s">
        <v>1303</v>
      </c>
      <c r="E684" s="6" t="s">
        <v>52</v>
      </c>
      <c r="F684" s="7">
        <v>7200</v>
      </c>
      <c r="G684" s="8">
        <v>45378</v>
      </c>
      <c r="H684" s="9" t="s">
        <v>1642</v>
      </c>
    </row>
    <row r="685" spans="1:8">
      <c r="A685" s="3" t="s">
        <v>1643</v>
      </c>
      <c r="B685" s="30" t="s">
        <v>1644</v>
      </c>
      <c r="C685" s="5" t="s">
        <v>1028</v>
      </c>
      <c r="D685" s="5" t="s">
        <v>160</v>
      </c>
      <c r="E685" s="6" t="s">
        <v>1293</v>
      </c>
      <c r="F685" s="7">
        <v>50</v>
      </c>
      <c r="G685" s="8">
        <v>45379</v>
      </c>
      <c r="H685" s="9" t="s">
        <v>1645</v>
      </c>
    </row>
    <row r="686" spans="1:8">
      <c r="A686" s="10">
        <v>22780</v>
      </c>
      <c r="B686" s="30" t="s">
        <v>517</v>
      </c>
      <c r="C686" s="13" t="s">
        <v>113</v>
      </c>
      <c r="D686" s="5" t="s">
        <v>75</v>
      </c>
      <c r="E686" s="6" t="s">
        <v>52</v>
      </c>
      <c r="F686" s="7">
        <v>5600</v>
      </c>
      <c r="G686" s="33">
        <v>45379</v>
      </c>
      <c r="H686" s="9" t="s">
        <v>1646</v>
      </c>
    </row>
    <row r="687" spans="1:8">
      <c r="A687" s="10">
        <v>22815</v>
      </c>
      <c r="B687" s="30" t="s">
        <v>1647</v>
      </c>
      <c r="C687" s="5" t="s">
        <v>1648</v>
      </c>
      <c r="D687" s="5" t="s">
        <v>1649</v>
      </c>
      <c r="E687" s="6" t="s">
        <v>52</v>
      </c>
      <c r="F687" s="7">
        <v>9000</v>
      </c>
      <c r="G687" s="33">
        <v>45379</v>
      </c>
      <c r="H687" s="9" t="s">
        <v>1650</v>
      </c>
    </row>
    <row r="688" spans="1:8">
      <c r="A688" s="10">
        <v>22816</v>
      </c>
      <c r="B688" s="30" t="s">
        <v>1651</v>
      </c>
      <c r="C688" s="5" t="s">
        <v>1652</v>
      </c>
      <c r="D688" s="5" t="s">
        <v>163</v>
      </c>
      <c r="E688" s="6" t="s">
        <v>52</v>
      </c>
      <c r="F688" s="7">
        <v>9000</v>
      </c>
      <c r="G688" s="33">
        <v>45379</v>
      </c>
      <c r="H688" s="9" t="s">
        <v>1653</v>
      </c>
    </row>
    <row r="689" spans="1:8">
      <c r="A689" s="10">
        <v>22817</v>
      </c>
      <c r="B689" s="30" t="s">
        <v>1654</v>
      </c>
      <c r="C689" s="5" t="s">
        <v>268</v>
      </c>
      <c r="D689" s="5" t="s">
        <v>1655</v>
      </c>
      <c r="E689" s="6" t="s">
        <v>52</v>
      </c>
      <c r="F689" s="7">
        <v>9000</v>
      </c>
      <c r="G689" s="33">
        <v>45379</v>
      </c>
      <c r="H689" s="9" t="s">
        <v>1656</v>
      </c>
    </row>
    <row r="690" spans="1:8">
      <c r="A690" s="10">
        <v>22818</v>
      </c>
      <c r="B690" s="30" t="s">
        <v>1657</v>
      </c>
      <c r="C690" s="5" t="s">
        <v>423</v>
      </c>
      <c r="D690" s="5" t="s">
        <v>738</v>
      </c>
      <c r="E690" s="6" t="s">
        <v>52</v>
      </c>
      <c r="F690" s="7">
        <v>9000</v>
      </c>
      <c r="G690" s="33">
        <v>45379</v>
      </c>
      <c r="H690" s="9" t="s">
        <v>1658</v>
      </c>
    </row>
    <row r="691" spans="1:8">
      <c r="A691" s="10">
        <v>22819</v>
      </c>
      <c r="B691" s="30" t="s">
        <v>523</v>
      </c>
      <c r="C691" s="5" t="s">
        <v>442</v>
      </c>
      <c r="D691" s="5" t="s">
        <v>364</v>
      </c>
      <c r="E691" s="6" t="s">
        <v>52</v>
      </c>
      <c r="F691" s="7">
        <v>9000</v>
      </c>
      <c r="G691" s="33">
        <v>45379</v>
      </c>
      <c r="H691" s="9" t="s">
        <v>1659</v>
      </c>
    </row>
    <row r="692" spans="1:8">
      <c r="A692" s="10">
        <v>22820</v>
      </c>
      <c r="B692" s="30" t="s">
        <v>1660</v>
      </c>
      <c r="C692" s="5" t="s">
        <v>753</v>
      </c>
      <c r="D692" s="5" t="s">
        <v>1661</v>
      </c>
      <c r="E692" s="6" t="s">
        <v>52</v>
      </c>
      <c r="F692" s="7">
        <v>9000</v>
      </c>
      <c r="G692" s="33">
        <v>45379</v>
      </c>
      <c r="H692" s="9" t="s">
        <v>1662</v>
      </c>
    </row>
    <row r="693" spans="1:8">
      <c r="A693" s="10">
        <v>22965</v>
      </c>
      <c r="B693" s="30" t="s">
        <v>1663</v>
      </c>
      <c r="C693" s="13" t="s">
        <v>1664</v>
      </c>
      <c r="D693" s="13" t="s">
        <v>1383</v>
      </c>
      <c r="E693" s="6" t="s">
        <v>52</v>
      </c>
      <c r="F693" s="7">
        <v>9000</v>
      </c>
      <c r="G693" s="33">
        <v>45379</v>
      </c>
      <c r="H693" s="9" t="s">
        <v>1665</v>
      </c>
    </row>
    <row r="694" spans="1:8">
      <c r="A694" s="10">
        <v>22984</v>
      </c>
      <c r="B694" s="30" t="s">
        <v>561</v>
      </c>
      <c r="C694" s="5" t="s">
        <v>939</v>
      </c>
      <c r="D694" s="5" t="s">
        <v>1666</v>
      </c>
      <c r="E694" s="6" t="s">
        <v>52</v>
      </c>
      <c r="F694" s="7">
        <v>9000</v>
      </c>
      <c r="G694" s="33">
        <v>45379</v>
      </c>
      <c r="H694" s="9" t="s">
        <v>1667</v>
      </c>
    </row>
    <row r="695" spans="1:8">
      <c r="A695" s="10">
        <v>22966</v>
      </c>
      <c r="B695" s="30" t="s">
        <v>1668</v>
      </c>
      <c r="C695" s="5" t="s">
        <v>75</v>
      </c>
      <c r="D695" s="5" t="s">
        <v>1392</v>
      </c>
      <c r="E695" s="6" t="s">
        <v>52</v>
      </c>
      <c r="F695" s="7">
        <v>9000</v>
      </c>
      <c r="G695" s="33">
        <v>45379</v>
      </c>
      <c r="H695" s="9" t="s">
        <v>1669</v>
      </c>
    </row>
    <row r="696" spans="1:8">
      <c r="A696" s="10">
        <v>22826</v>
      </c>
      <c r="B696" s="30" t="s">
        <v>1670</v>
      </c>
      <c r="C696" s="5" t="s">
        <v>442</v>
      </c>
      <c r="D696" s="5" t="s">
        <v>1671</v>
      </c>
      <c r="E696" s="6" t="s">
        <v>52</v>
      </c>
      <c r="F696" s="7">
        <v>8659</v>
      </c>
      <c r="G696" s="33">
        <v>45377</v>
      </c>
      <c r="H696" s="9" t="s">
        <v>1672</v>
      </c>
    </row>
    <row r="697" spans="1:8">
      <c r="A697" s="10">
        <v>22825</v>
      </c>
      <c r="B697" s="30" t="s">
        <v>1673</v>
      </c>
      <c r="C697" s="5" t="s">
        <v>476</v>
      </c>
      <c r="D697" s="5" t="s">
        <v>777</v>
      </c>
      <c r="E697" s="6" t="s">
        <v>52</v>
      </c>
      <c r="F697" s="7">
        <v>8659</v>
      </c>
      <c r="G697" s="33">
        <v>45377</v>
      </c>
      <c r="H697" s="9" t="s">
        <v>1674</v>
      </c>
    </row>
    <row r="698" spans="1:8">
      <c r="A698" s="10">
        <v>22824</v>
      </c>
      <c r="B698" s="30" t="s">
        <v>1589</v>
      </c>
      <c r="C698" s="5" t="s">
        <v>511</v>
      </c>
      <c r="D698" s="13" t="s">
        <v>157</v>
      </c>
      <c r="E698" s="6" t="s">
        <v>52</v>
      </c>
      <c r="F698" s="7">
        <v>8492</v>
      </c>
      <c r="G698" s="33">
        <v>45377</v>
      </c>
      <c r="H698" s="9" t="s">
        <v>1675</v>
      </c>
    </row>
    <row r="699" spans="1:8">
      <c r="A699" s="10">
        <v>22821</v>
      </c>
      <c r="B699" s="30" t="s">
        <v>1676</v>
      </c>
      <c r="C699" s="5" t="s">
        <v>288</v>
      </c>
      <c r="D699" s="5" t="s">
        <v>489</v>
      </c>
      <c r="E699" s="6" t="s">
        <v>52</v>
      </c>
      <c r="F699" s="7">
        <v>8659</v>
      </c>
      <c r="G699" s="33">
        <v>45378</v>
      </c>
      <c r="H699" s="9" t="s">
        <v>1677</v>
      </c>
    </row>
    <row r="700" spans="1:8">
      <c r="A700" s="10">
        <v>22823</v>
      </c>
      <c r="B700" s="30" t="s">
        <v>1678</v>
      </c>
      <c r="C700" s="5" t="s">
        <v>291</v>
      </c>
      <c r="D700" s="5" t="s">
        <v>1473</v>
      </c>
      <c r="E700" s="6" t="s">
        <v>52</v>
      </c>
      <c r="F700" s="7">
        <v>3765</v>
      </c>
      <c r="G700" s="33">
        <v>45378</v>
      </c>
      <c r="H700" s="9" t="s">
        <v>1679</v>
      </c>
    </row>
    <row r="701" spans="1:8">
      <c r="A701" s="10">
        <v>22838</v>
      </c>
      <c r="B701" s="30" t="s">
        <v>1680</v>
      </c>
      <c r="C701" s="5" t="s">
        <v>285</v>
      </c>
      <c r="D701" s="5" t="s">
        <v>743</v>
      </c>
      <c r="E701" s="6" t="s">
        <v>52</v>
      </c>
      <c r="F701" s="7">
        <v>8326</v>
      </c>
      <c r="G701" s="8">
        <v>45380</v>
      </c>
      <c r="H701" s="9" t="s">
        <v>1681</v>
      </c>
    </row>
    <row r="702" spans="1:8">
      <c r="A702" s="10">
        <v>22810</v>
      </c>
      <c r="B702" s="30" t="s">
        <v>1434</v>
      </c>
      <c r="C702" s="5" t="s">
        <v>743</v>
      </c>
      <c r="D702" s="5" t="s">
        <v>91</v>
      </c>
      <c r="E702" s="6" t="s">
        <v>52</v>
      </c>
      <c r="F702" s="7">
        <v>9000</v>
      </c>
      <c r="G702" s="8">
        <v>45380</v>
      </c>
      <c r="H702" s="9" t="s">
        <v>1682</v>
      </c>
    </row>
    <row r="703" spans="1:8">
      <c r="A703" s="10">
        <v>22811</v>
      </c>
      <c r="B703" s="30" t="s">
        <v>1683</v>
      </c>
      <c r="C703" s="5" t="s">
        <v>1631</v>
      </c>
      <c r="D703" s="5" t="s">
        <v>1684</v>
      </c>
      <c r="E703" s="6" t="s">
        <v>52</v>
      </c>
      <c r="F703" s="7">
        <v>9000</v>
      </c>
      <c r="G703" s="8">
        <v>45380</v>
      </c>
      <c r="H703" s="9" t="s">
        <v>1685</v>
      </c>
    </row>
    <row r="704" spans="1:8">
      <c r="A704" s="10">
        <v>22801</v>
      </c>
      <c r="B704" s="30" t="s">
        <v>1686</v>
      </c>
      <c r="C704" s="5" t="s">
        <v>364</v>
      </c>
      <c r="D704" s="5" t="s">
        <v>1264</v>
      </c>
      <c r="E704" s="6" t="s">
        <v>52</v>
      </c>
      <c r="F704" s="7">
        <v>9000</v>
      </c>
      <c r="G704" s="8">
        <v>45380</v>
      </c>
      <c r="H704" s="9" t="s">
        <v>1687</v>
      </c>
    </row>
    <row r="705" spans="1:8">
      <c r="A705" s="10">
        <v>22802</v>
      </c>
      <c r="B705" s="30" t="s">
        <v>1688</v>
      </c>
      <c r="C705" s="5" t="s">
        <v>1689</v>
      </c>
      <c r="D705" s="5" t="s">
        <v>75</v>
      </c>
      <c r="E705" s="6" t="s">
        <v>52</v>
      </c>
      <c r="F705" s="7">
        <v>9000</v>
      </c>
      <c r="G705" s="8">
        <v>45380</v>
      </c>
      <c r="H705" s="9" t="s">
        <v>1690</v>
      </c>
    </row>
    <row r="706" spans="1:8">
      <c r="A706" s="10">
        <v>22803</v>
      </c>
      <c r="B706" s="30" t="s">
        <v>1691</v>
      </c>
      <c r="C706" s="5" t="s">
        <v>445</v>
      </c>
      <c r="D706" s="5" t="s">
        <v>1692</v>
      </c>
      <c r="E706" s="6" t="s">
        <v>52</v>
      </c>
      <c r="F706" s="7">
        <v>9000</v>
      </c>
      <c r="G706" s="8">
        <v>45380</v>
      </c>
      <c r="H706" s="9" t="s">
        <v>1693</v>
      </c>
    </row>
    <row r="707" spans="1:8">
      <c r="A707" s="10">
        <v>22804</v>
      </c>
      <c r="B707" s="30" t="s">
        <v>1694</v>
      </c>
      <c r="C707" s="5" t="s">
        <v>1695</v>
      </c>
      <c r="D707" s="5" t="s">
        <v>63</v>
      </c>
      <c r="E707" s="6" t="s">
        <v>52</v>
      </c>
      <c r="F707" s="7">
        <v>9000</v>
      </c>
      <c r="G707" s="8">
        <v>45380</v>
      </c>
      <c r="H707" s="9" t="s">
        <v>1696</v>
      </c>
    </row>
    <row r="708" spans="1:8">
      <c r="A708" s="10">
        <v>22805</v>
      </c>
      <c r="B708" s="30" t="s">
        <v>1697</v>
      </c>
      <c r="C708" s="5" t="s">
        <v>1532</v>
      </c>
      <c r="D708" s="5" t="s">
        <v>75</v>
      </c>
      <c r="E708" s="6" t="s">
        <v>52</v>
      </c>
      <c r="F708" s="7">
        <v>9000</v>
      </c>
      <c r="G708" s="8">
        <v>45380</v>
      </c>
      <c r="H708" s="9" t="s">
        <v>1698</v>
      </c>
    </row>
    <row r="709" spans="1:8">
      <c r="A709" s="10">
        <v>22806</v>
      </c>
      <c r="B709" s="30" t="s">
        <v>1699</v>
      </c>
      <c r="C709" s="5" t="s">
        <v>1700</v>
      </c>
      <c r="D709" s="5" t="s">
        <v>1701</v>
      </c>
      <c r="E709" s="6" t="s">
        <v>52</v>
      </c>
      <c r="F709" s="7">
        <v>9000</v>
      </c>
      <c r="G709" s="8">
        <v>45380</v>
      </c>
      <c r="H709" s="9" t="s">
        <v>1702</v>
      </c>
    </row>
    <row r="710" spans="1:8">
      <c r="A710" s="10">
        <v>22807</v>
      </c>
      <c r="B710" s="30" t="s">
        <v>1703</v>
      </c>
      <c r="C710" s="13" t="s">
        <v>1704</v>
      </c>
      <c r="D710" s="5" t="s">
        <v>442</v>
      </c>
      <c r="E710" s="6" t="s">
        <v>52</v>
      </c>
      <c r="F710" s="7">
        <v>9000</v>
      </c>
      <c r="G710" s="8">
        <v>45380</v>
      </c>
      <c r="H710" s="9" t="s">
        <v>1705</v>
      </c>
    </row>
    <row r="711" spans="1:8">
      <c r="A711" s="10">
        <v>22809</v>
      </c>
      <c r="B711" s="30" t="s">
        <v>1706</v>
      </c>
      <c r="C711" s="5" t="s">
        <v>1533</v>
      </c>
      <c r="D711" s="5" t="s">
        <v>1707</v>
      </c>
      <c r="E711" s="6" t="s">
        <v>52</v>
      </c>
      <c r="F711" s="7">
        <v>993</v>
      </c>
      <c r="G711" s="8">
        <v>45380</v>
      </c>
      <c r="H711" s="9" t="s">
        <v>1708</v>
      </c>
    </row>
    <row r="712" spans="1:8">
      <c r="A712" s="10">
        <v>22847</v>
      </c>
      <c r="B712" s="30" t="s">
        <v>1709</v>
      </c>
      <c r="C712" s="5" t="s">
        <v>543</v>
      </c>
      <c r="D712" s="13" t="s">
        <v>1536</v>
      </c>
      <c r="E712" s="6" t="s">
        <v>52</v>
      </c>
      <c r="F712" s="7">
        <v>8640</v>
      </c>
      <c r="G712" s="8">
        <v>45381</v>
      </c>
      <c r="H712" s="9" t="s">
        <v>1710</v>
      </c>
    </row>
    <row r="713" spans="1:8">
      <c r="A713" s="10">
        <v>22848</v>
      </c>
      <c r="B713" s="30" t="s">
        <v>1711</v>
      </c>
      <c r="C713" s="5" t="s">
        <v>442</v>
      </c>
      <c r="D713" s="5" t="s">
        <v>160</v>
      </c>
      <c r="E713" s="6" t="s">
        <v>52</v>
      </c>
      <c r="F713" s="7">
        <v>9000</v>
      </c>
      <c r="G713" s="8">
        <v>45381</v>
      </c>
      <c r="H713" s="9" t="s">
        <v>1712</v>
      </c>
    </row>
    <row r="714" spans="1:8">
      <c r="A714" s="10">
        <v>22849</v>
      </c>
      <c r="B714" s="30" t="s">
        <v>1713</v>
      </c>
      <c r="C714" s="5" t="s">
        <v>160</v>
      </c>
      <c r="D714" s="5" t="s">
        <v>423</v>
      </c>
      <c r="E714" s="6" t="s">
        <v>52</v>
      </c>
      <c r="F714" s="7">
        <v>9000</v>
      </c>
      <c r="G714" s="8">
        <v>45381</v>
      </c>
      <c r="H714" s="9" t="s">
        <v>1714</v>
      </c>
    </row>
    <row r="715" spans="1:8">
      <c r="A715" s="10">
        <v>22850</v>
      </c>
      <c r="B715" s="30" t="s">
        <v>1312</v>
      </c>
      <c r="C715" s="5" t="s">
        <v>160</v>
      </c>
      <c r="D715" s="5" t="s">
        <v>71</v>
      </c>
      <c r="E715" s="6" t="s">
        <v>52</v>
      </c>
      <c r="F715" s="7">
        <v>9000</v>
      </c>
      <c r="G715" s="8">
        <v>45381</v>
      </c>
      <c r="H715" s="9" t="s">
        <v>1715</v>
      </c>
    </row>
    <row r="716" spans="1:8">
      <c r="A716" s="10">
        <v>22851</v>
      </c>
      <c r="B716" s="30" t="s">
        <v>1716</v>
      </c>
      <c r="C716" s="5" t="s">
        <v>1717</v>
      </c>
      <c r="D716" s="5" t="s">
        <v>1264</v>
      </c>
      <c r="E716" s="6" t="s">
        <v>52</v>
      </c>
      <c r="F716" s="7">
        <v>9000</v>
      </c>
      <c r="G716" s="8">
        <v>45381</v>
      </c>
      <c r="H716" s="9" t="s">
        <v>1718</v>
      </c>
    </row>
    <row r="717" spans="1:8">
      <c r="A717" s="10">
        <v>22853</v>
      </c>
      <c r="B717" s="30" t="s">
        <v>1719</v>
      </c>
      <c r="C717" s="5" t="s">
        <v>1210</v>
      </c>
      <c r="D717" s="5" t="s">
        <v>1717</v>
      </c>
      <c r="E717" s="6" t="s">
        <v>52</v>
      </c>
      <c r="F717" s="7">
        <v>9000</v>
      </c>
      <c r="G717" s="8">
        <v>45381</v>
      </c>
      <c r="H717" s="9" t="s">
        <v>1720</v>
      </c>
    </row>
    <row r="718" spans="1:8">
      <c r="A718" s="10">
        <v>22859</v>
      </c>
      <c r="B718" s="30" t="s">
        <v>1721</v>
      </c>
      <c r="C718" s="5" t="s">
        <v>1717</v>
      </c>
      <c r="D718" s="5" t="s">
        <v>1264</v>
      </c>
      <c r="E718" s="6" t="s">
        <v>52</v>
      </c>
      <c r="F718" s="7">
        <v>9000</v>
      </c>
      <c r="G718" s="8">
        <v>45381</v>
      </c>
      <c r="H718" s="9" t="s">
        <v>1722</v>
      </c>
    </row>
    <row r="719" spans="1:8">
      <c r="A719" s="10">
        <v>22860</v>
      </c>
      <c r="B719" s="30" t="s">
        <v>1723</v>
      </c>
      <c r="C719" s="5" t="s">
        <v>1264</v>
      </c>
      <c r="D719" s="5" t="s">
        <v>1724</v>
      </c>
      <c r="E719" s="6" t="s">
        <v>52</v>
      </c>
      <c r="F719" s="7">
        <v>9000</v>
      </c>
      <c r="G719" s="8">
        <v>45381</v>
      </c>
      <c r="H719" s="9" t="s">
        <v>1725</v>
      </c>
    </row>
    <row r="720" spans="1:8">
      <c r="A720" s="10">
        <v>22861</v>
      </c>
      <c r="B720" s="30" t="s">
        <v>1726</v>
      </c>
      <c r="C720" s="5" t="s">
        <v>1727</v>
      </c>
      <c r="D720" s="5" t="s">
        <v>1728</v>
      </c>
      <c r="E720" s="6" t="s">
        <v>52</v>
      </c>
      <c r="F720" s="7">
        <v>9000</v>
      </c>
      <c r="G720" s="8">
        <v>45381</v>
      </c>
      <c r="H720" s="9" t="s">
        <v>1729</v>
      </c>
    </row>
    <row r="721" spans="1:8">
      <c r="A721" s="10">
        <v>22862</v>
      </c>
      <c r="B721" s="30" t="s">
        <v>1730</v>
      </c>
      <c r="C721" s="5" t="s">
        <v>271</v>
      </c>
      <c r="D721" s="13" t="s">
        <v>1383</v>
      </c>
      <c r="E721" s="6" t="s">
        <v>52</v>
      </c>
      <c r="F721" s="7">
        <v>9000</v>
      </c>
      <c r="G721" s="8">
        <v>45381</v>
      </c>
      <c r="H721" s="9" t="s">
        <v>1731</v>
      </c>
    </row>
    <row r="722" spans="1:8">
      <c r="A722" s="10">
        <v>22863</v>
      </c>
      <c r="B722" s="30" t="s">
        <v>1732</v>
      </c>
      <c r="C722" s="5" t="s">
        <v>347</v>
      </c>
      <c r="D722" s="5" t="s">
        <v>1733</v>
      </c>
      <c r="E722" s="6" t="s">
        <v>52</v>
      </c>
      <c r="F722" s="7">
        <v>9000</v>
      </c>
      <c r="G722" s="8">
        <v>45381</v>
      </c>
      <c r="H722" s="9" t="s">
        <v>1734</v>
      </c>
    </row>
    <row r="723" spans="1:8">
      <c r="A723" s="10">
        <v>22864</v>
      </c>
      <c r="B723" s="30" t="s">
        <v>1735</v>
      </c>
      <c r="C723" s="5" t="s">
        <v>1300</v>
      </c>
      <c r="D723" s="5" t="s">
        <v>1310</v>
      </c>
      <c r="E723" s="6" t="s">
        <v>52</v>
      </c>
      <c r="F723" s="7">
        <v>9000</v>
      </c>
      <c r="G723" s="8">
        <v>45381</v>
      </c>
      <c r="H723" s="9" t="s">
        <v>1736</v>
      </c>
    </row>
    <row r="724" spans="1:8">
      <c r="A724" s="10">
        <v>22865</v>
      </c>
      <c r="B724" s="30" t="s">
        <v>1737</v>
      </c>
      <c r="C724" s="5" t="s">
        <v>167</v>
      </c>
      <c r="D724" s="5" t="s">
        <v>271</v>
      </c>
      <c r="E724" s="6" t="s">
        <v>52</v>
      </c>
      <c r="F724" s="7">
        <v>9000</v>
      </c>
      <c r="G724" s="8">
        <v>45381</v>
      </c>
      <c r="H724" s="9" t="s">
        <v>1738</v>
      </c>
    </row>
    <row r="725" spans="1:8">
      <c r="A725" s="10">
        <v>22866</v>
      </c>
      <c r="B725" s="30" t="s">
        <v>1739</v>
      </c>
      <c r="C725" s="5" t="s">
        <v>199</v>
      </c>
      <c r="D725" s="5" t="s">
        <v>143</v>
      </c>
      <c r="E725" s="6" t="s">
        <v>52</v>
      </c>
      <c r="F725" s="7">
        <v>8640</v>
      </c>
      <c r="G725" s="8">
        <v>45381</v>
      </c>
      <c r="H725" s="9" t="s">
        <v>1740</v>
      </c>
    </row>
    <row r="726" spans="1:8">
      <c r="A726" s="10">
        <v>22951</v>
      </c>
      <c r="B726" s="30" t="s">
        <v>1741</v>
      </c>
      <c r="C726" s="5" t="s">
        <v>1742</v>
      </c>
      <c r="D726" s="5" t="s">
        <v>1743</v>
      </c>
      <c r="E726" s="6" t="s">
        <v>52</v>
      </c>
      <c r="F726" s="7">
        <v>8900</v>
      </c>
      <c r="G726" s="8">
        <v>45355</v>
      </c>
      <c r="H726" s="9" t="s">
        <v>1744</v>
      </c>
    </row>
    <row r="727" spans="1:8">
      <c r="A727" s="10">
        <v>22954</v>
      </c>
      <c r="B727" s="30" t="s">
        <v>1745</v>
      </c>
      <c r="C727" s="5" t="s">
        <v>184</v>
      </c>
      <c r="D727" s="5" t="s">
        <v>690</v>
      </c>
      <c r="E727" s="6" t="s">
        <v>52</v>
      </c>
      <c r="F727" s="7">
        <v>8900</v>
      </c>
      <c r="G727" s="8">
        <v>45364</v>
      </c>
      <c r="H727" s="9" t="s">
        <v>1746</v>
      </c>
    </row>
    <row r="728" spans="1:8">
      <c r="A728" s="10">
        <v>22955</v>
      </c>
      <c r="B728" s="30" t="s">
        <v>1747</v>
      </c>
      <c r="C728" s="5" t="s">
        <v>152</v>
      </c>
      <c r="D728" s="5" t="s">
        <v>63</v>
      </c>
      <c r="E728" s="6" t="s">
        <v>52</v>
      </c>
      <c r="F728" s="7">
        <v>8900</v>
      </c>
      <c r="G728" s="8">
        <v>45364</v>
      </c>
      <c r="H728" s="9" t="s">
        <v>1748</v>
      </c>
    </row>
    <row r="729" spans="1:8">
      <c r="A729" s="10">
        <v>22996</v>
      </c>
      <c r="B729" s="30" t="s">
        <v>1749</v>
      </c>
      <c r="C729" s="5" t="s">
        <v>753</v>
      </c>
      <c r="D729" s="5" t="s">
        <v>276</v>
      </c>
      <c r="E729" s="6" t="s">
        <v>52</v>
      </c>
      <c r="F729" s="7">
        <v>8900</v>
      </c>
      <c r="G729" s="8">
        <v>45364</v>
      </c>
      <c r="H729" s="9" t="s">
        <v>1750</v>
      </c>
    </row>
    <row r="730" spans="1:8">
      <c r="A730" s="10">
        <v>22904</v>
      </c>
      <c r="B730" s="30" t="s">
        <v>1751</v>
      </c>
      <c r="C730" s="5" t="s">
        <v>1752</v>
      </c>
      <c r="D730" s="5" t="s">
        <v>423</v>
      </c>
      <c r="E730" s="6" t="s">
        <v>52</v>
      </c>
      <c r="F730" s="7">
        <v>8900</v>
      </c>
      <c r="G730" s="8">
        <v>45370</v>
      </c>
      <c r="H730" s="9" t="s">
        <v>1753</v>
      </c>
    </row>
    <row r="731" spans="1:8">
      <c r="A731" s="10">
        <v>20294</v>
      </c>
      <c r="B731" s="30" t="s">
        <v>1754</v>
      </c>
      <c r="C731" s="13" t="s">
        <v>1755</v>
      </c>
      <c r="D731" s="5" t="s">
        <v>71</v>
      </c>
      <c r="E731" s="6" t="s">
        <v>52</v>
      </c>
      <c r="F731" s="7">
        <v>8900</v>
      </c>
      <c r="G731" s="8">
        <v>45364</v>
      </c>
      <c r="H731" s="9" t="s">
        <v>1756</v>
      </c>
    </row>
    <row r="732" spans="1:8">
      <c r="A732" s="10">
        <v>20275</v>
      </c>
      <c r="B732" s="30" t="s">
        <v>1757</v>
      </c>
      <c r="C732" s="5" t="s">
        <v>71</v>
      </c>
      <c r="D732" s="5" t="s">
        <v>167</v>
      </c>
      <c r="E732" s="6" t="s">
        <v>52</v>
      </c>
      <c r="F732" s="7">
        <v>8900</v>
      </c>
      <c r="G732" s="8">
        <v>45364</v>
      </c>
      <c r="H732" s="9" t="s">
        <v>1758</v>
      </c>
    </row>
    <row r="733" spans="1:8">
      <c r="A733" s="10">
        <v>20777</v>
      </c>
      <c r="B733" s="13" t="s">
        <v>284</v>
      </c>
      <c r="C733" s="5" t="s">
        <v>66</v>
      </c>
      <c r="D733" s="5" t="s">
        <v>285</v>
      </c>
      <c r="E733" s="6" t="s">
        <v>52</v>
      </c>
      <c r="F733" s="7">
        <v>8900</v>
      </c>
      <c r="G733" s="8">
        <v>45364</v>
      </c>
      <c r="H733" s="9" t="s">
        <v>1759</v>
      </c>
    </row>
    <row r="734" spans="1:8">
      <c r="A734" s="10">
        <v>20698</v>
      </c>
      <c r="B734" s="30" t="s">
        <v>941</v>
      </c>
      <c r="C734" s="5" t="s">
        <v>156</v>
      </c>
      <c r="D734" s="5" t="s">
        <v>157</v>
      </c>
      <c r="E734" s="6" t="s">
        <v>52</v>
      </c>
      <c r="F734" s="7">
        <v>8900</v>
      </c>
      <c r="G734" s="8">
        <v>45364</v>
      </c>
      <c r="H734" s="9" t="s">
        <v>1760</v>
      </c>
    </row>
    <row r="735" spans="1:8">
      <c r="A735" s="26">
        <v>20241</v>
      </c>
      <c r="B735" s="35" t="s">
        <v>578</v>
      </c>
      <c r="C735" s="18" t="s">
        <v>1755</v>
      </c>
      <c r="D735" s="18" t="s">
        <v>71</v>
      </c>
      <c r="E735" s="19" t="s">
        <v>52</v>
      </c>
      <c r="F735" s="20">
        <v>8900</v>
      </c>
      <c r="G735" s="21">
        <v>45364</v>
      </c>
      <c r="H735" s="9" t="s">
        <v>1761</v>
      </c>
    </row>
    <row r="736" spans="1:8">
      <c r="A736" s="36">
        <v>20992</v>
      </c>
      <c r="B736" s="37" t="s">
        <v>1762</v>
      </c>
      <c r="C736" s="38" t="s">
        <v>67</v>
      </c>
      <c r="D736" s="13" t="s">
        <v>420</v>
      </c>
      <c r="E736" s="6" t="s">
        <v>52</v>
      </c>
      <c r="F736" s="39">
        <v>4869.8599999999997</v>
      </c>
      <c r="G736" s="40">
        <v>45352</v>
      </c>
      <c r="H736" s="9" t="s">
        <v>1763</v>
      </c>
    </row>
    <row r="737" spans="1:8">
      <c r="A737" s="3" t="s">
        <v>1764</v>
      </c>
      <c r="B737" s="37" t="s">
        <v>1765</v>
      </c>
      <c r="C737" s="13" t="s">
        <v>1766</v>
      </c>
      <c r="D737" s="13" t="s">
        <v>1767</v>
      </c>
      <c r="E737" s="6" t="s">
        <v>1293</v>
      </c>
      <c r="F737" s="14">
        <v>6240.15</v>
      </c>
      <c r="G737" s="40">
        <v>45352</v>
      </c>
      <c r="H737" s="9" t="s">
        <v>1768</v>
      </c>
    </row>
    <row r="738" spans="1:8">
      <c r="A738" s="36">
        <v>19903</v>
      </c>
      <c r="B738" s="37" t="s">
        <v>1769</v>
      </c>
      <c r="C738" s="38" t="s">
        <v>1067</v>
      </c>
      <c r="D738" s="13" t="s">
        <v>285</v>
      </c>
      <c r="E738" s="6" t="s">
        <v>52</v>
      </c>
      <c r="F738" s="14">
        <v>1473.42</v>
      </c>
      <c r="G738" s="40">
        <v>45352</v>
      </c>
      <c r="H738" s="9" t="s">
        <v>1770</v>
      </c>
    </row>
    <row r="739" spans="1:8">
      <c r="A739" s="10">
        <v>6655</v>
      </c>
      <c r="B739" s="37" t="s">
        <v>1771</v>
      </c>
      <c r="C739" s="38" t="s">
        <v>54</v>
      </c>
      <c r="D739" s="13" t="s">
        <v>159</v>
      </c>
      <c r="E739" s="6" t="s">
        <v>52</v>
      </c>
      <c r="F739" s="14">
        <v>16872.099999999999</v>
      </c>
      <c r="G739" s="40">
        <v>45352</v>
      </c>
      <c r="H739" s="9" t="s">
        <v>1772</v>
      </c>
    </row>
    <row r="740" spans="1:8">
      <c r="A740" s="3" t="s">
        <v>1773</v>
      </c>
      <c r="B740" s="37" t="s">
        <v>1774</v>
      </c>
      <c r="C740" s="38" t="s">
        <v>1067</v>
      </c>
      <c r="D740" s="13" t="s">
        <v>1091</v>
      </c>
      <c r="E740" s="6" t="s">
        <v>1293</v>
      </c>
      <c r="F740" s="14">
        <v>9462.33</v>
      </c>
      <c r="G740" s="40">
        <v>45352</v>
      </c>
      <c r="H740" s="9" t="s">
        <v>1775</v>
      </c>
    </row>
    <row r="741" spans="1:8">
      <c r="A741" s="36">
        <v>19214</v>
      </c>
      <c r="B741" s="37" t="s">
        <v>1776</v>
      </c>
      <c r="C741" s="13" t="s">
        <v>54</v>
      </c>
      <c r="D741" s="13" t="s">
        <v>63</v>
      </c>
      <c r="E741" s="6" t="s">
        <v>52</v>
      </c>
      <c r="F741" s="14">
        <v>4530.03</v>
      </c>
      <c r="G741" s="40">
        <v>45352</v>
      </c>
      <c r="H741" s="9" t="s">
        <v>1777</v>
      </c>
    </row>
    <row r="742" spans="1:8">
      <c r="A742" s="3" t="s">
        <v>1778</v>
      </c>
      <c r="B742" s="37" t="s">
        <v>1779</v>
      </c>
      <c r="C742" s="13" t="s">
        <v>1780</v>
      </c>
      <c r="D742" s="13" t="s">
        <v>113</v>
      </c>
      <c r="E742" s="6" t="s">
        <v>1293</v>
      </c>
      <c r="F742" s="14">
        <v>3016.44</v>
      </c>
      <c r="G742" s="40">
        <v>45352</v>
      </c>
      <c r="H742" s="9" t="s">
        <v>1781</v>
      </c>
    </row>
    <row r="743" spans="1:8">
      <c r="A743" s="36">
        <v>20303</v>
      </c>
      <c r="B743" s="37" t="s">
        <v>1782</v>
      </c>
      <c r="C743" s="38" t="s">
        <v>1783</v>
      </c>
      <c r="D743" s="13" t="s">
        <v>54</v>
      </c>
      <c r="E743" s="6" t="s">
        <v>52</v>
      </c>
      <c r="F743" s="14">
        <v>3480</v>
      </c>
      <c r="G743" s="40">
        <v>45352</v>
      </c>
      <c r="H743" s="9" t="s">
        <v>1784</v>
      </c>
    </row>
    <row r="744" spans="1:8">
      <c r="A744" s="10">
        <v>20302</v>
      </c>
      <c r="B744" s="37" t="s">
        <v>1785</v>
      </c>
      <c r="C744" s="13" t="s">
        <v>63</v>
      </c>
      <c r="D744" s="13" t="s">
        <v>1786</v>
      </c>
      <c r="E744" s="6" t="s">
        <v>52</v>
      </c>
      <c r="F744" s="14">
        <v>5412.56</v>
      </c>
      <c r="G744" s="40">
        <v>45362</v>
      </c>
      <c r="H744" s="9" t="s">
        <v>1787</v>
      </c>
    </row>
    <row r="745" spans="1:8">
      <c r="A745" s="10">
        <v>22127</v>
      </c>
      <c r="B745" s="37" t="s">
        <v>1788</v>
      </c>
      <c r="C745" s="38" t="s">
        <v>147</v>
      </c>
      <c r="D745" s="13" t="s">
        <v>891</v>
      </c>
      <c r="E745" s="6" t="s">
        <v>52</v>
      </c>
      <c r="F745" s="14">
        <v>7000</v>
      </c>
      <c r="G745" s="40">
        <v>45352</v>
      </c>
      <c r="H745" s="9" t="s">
        <v>1789</v>
      </c>
    </row>
    <row r="746" spans="1:8">
      <c r="A746" s="3" t="s">
        <v>1790</v>
      </c>
      <c r="B746" s="37" t="s">
        <v>203</v>
      </c>
      <c r="C746" s="13" t="s">
        <v>204</v>
      </c>
      <c r="D746" s="13" t="s">
        <v>205</v>
      </c>
      <c r="E746" s="6" t="s">
        <v>1293</v>
      </c>
      <c r="F746" s="14">
        <v>2357.69</v>
      </c>
      <c r="G746" s="40">
        <v>45352</v>
      </c>
      <c r="H746" s="9" t="s">
        <v>1791</v>
      </c>
    </row>
    <row r="747" spans="1:8">
      <c r="A747" s="36">
        <v>22133</v>
      </c>
      <c r="B747" s="37" t="s">
        <v>352</v>
      </c>
      <c r="C747" s="13" t="s">
        <v>1357</v>
      </c>
      <c r="D747" s="13" t="s">
        <v>820</v>
      </c>
      <c r="E747" s="6" t="s">
        <v>52</v>
      </c>
      <c r="F747" s="14">
        <v>6388.35</v>
      </c>
      <c r="G747" s="40">
        <v>45352</v>
      </c>
      <c r="H747" s="9" t="s">
        <v>1792</v>
      </c>
    </row>
    <row r="748" spans="1:8">
      <c r="A748" s="3" t="s">
        <v>1793</v>
      </c>
      <c r="B748" s="37" t="s">
        <v>1794</v>
      </c>
      <c r="C748" s="38" t="s">
        <v>442</v>
      </c>
      <c r="D748" s="13" t="s">
        <v>1795</v>
      </c>
      <c r="E748" s="6" t="s">
        <v>1293</v>
      </c>
      <c r="F748" s="14">
        <v>5856.17</v>
      </c>
      <c r="G748" s="40">
        <v>45352</v>
      </c>
      <c r="H748" s="9" t="s">
        <v>1796</v>
      </c>
    </row>
    <row r="749" spans="1:8">
      <c r="A749" s="36">
        <v>22134</v>
      </c>
      <c r="B749" s="37" t="s">
        <v>1797</v>
      </c>
      <c r="C749" s="13" t="s">
        <v>1798</v>
      </c>
      <c r="D749" s="13" t="s">
        <v>1799</v>
      </c>
      <c r="E749" s="6" t="s">
        <v>52</v>
      </c>
      <c r="F749" s="14">
        <v>3720.47</v>
      </c>
      <c r="G749" s="40">
        <v>45352</v>
      </c>
      <c r="H749" s="9" t="s">
        <v>1800</v>
      </c>
    </row>
    <row r="750" spans="1:8">
      <c r="A750" s="10">
        <v>20890</v>
      </c>
      <c r="B750" s="37" t="s">
        <v>473</v>
      </c>
      <c r="C750" s="13" t="s">
        <v>324</v>
      </c>
      <c r="D750" s="13" t="s">
        <v>166</v>
      </c>
      <c r="E750" s="6" t="s">
        <v>52</v>
      </c>
      <c r="F750" s="14">
        <v>4121.92</v>
      </c>
      <c r="G750" s="40">
        <v>45352</v>
      </c>
      <c r="H750" s="9" t="s">
        <v>1801</v>
      </c>
    </row>
    <row r="751" spans="1:8">
      <c r="A751" s="36">
        <v>20299</v>
      </c>
      <c r="B751" s="37" t="s">
        <v>1802</v>
      </c>
      <c r="C751" s="38" t="s">
        <v>139</v>
      </c>
      <c r="D751" s="13" t="s">
        <v>140</v>
      </c>
      <c r="E751" s="6" t="s">
        <v>52</v>
      </c>
      <c r="F751" s="14">
        <v>9246.58</v>
      </c>
      <c r="G751" s="40">
        <v>45352</v>
      </c>
      <c r="H751" s="9" t="s">
        <v>1803</v>
      </c>
    </row>
    <row r="752" spans="1:8">
      <c r="A752" s="3" t="s">
        <v>1804</v>
      </c>
      <c r="B752" s="37" t="s">
        <v>1343</v>
      </c>
      <c r="C752" s="38" t="s">
        <v>597</v>
      </c>
      <c r="D752" s="13" t="s">
        <v>598</v>
      </c>
      <c r="E752" s="6" t="s">
        <v>1293</v>
      </c>
      <c r="F752" s="39">
        <v>8916.16</v>
      </c>
      <c r="G752" s="40">
        <v>45354</v>
      </c>
      <c r="H752" s="9" t="s">
        <v>1805</v>
      </c>
    </row>
    <row r="753" spans="1:8">
      <c r="A753" s="10">
        <v>22135</v>
      </c>
      <c r="B753" s="37" t="s">
        <v>1806</v>
      </c>
      <c r="C753" s="13" t="s">
        <v>71</v>
      </c>
      <c r="D753" s="13" t="s">
        <v>95</v>
      </c>
      <c r="E753" s="6" t="s">
        <v>52</v>
      </c>
      <c r="F753" s="14">
        <v>1914</v>
      </c>
      <c r="G753" s="40">
        <v>45352</v>
      </c>
      <c r="H753" s="9" t="s">
        <v>1807</v>
      </c>
    </row>
    <row r="754" spans="1:8">
      <c r="A754" s="36">
        <v>22136</v>
      </c>
      <c r="B754" s="37" t="s">
        <v>1808</v>
      </c>
      <c r="C754" s="38" t="s">
        <v>1809</v>
      </c>
      <c r="D754" s="13" t="s">
        <v>1810</v>
      </c>
      <c r="E754" s="6" t="s">
        <v>52</v>
      </c>
      <c r="F754" s="14">
        <v>12174.65</v>
      </c>
      <c r="G754" s="40">
        <v>45352</v>
      </c>
      <c r="H754" s="9" t="s">
        <v>1811</v>
      </c>
    </row>
    <row r="755" spans="1:8">
      <c r="A755" s="36">
        <v>20223</v>
      </c>
      <c r="B755" s="37" t="s">
        <v>793</v>
      </c>
      <c r="C755" s="13" t="s">
        <v>794</v>
      </c>
      <c r="D755" s="13" t="s">
        <v>795</v>
      </c>
      <c r="E755" s="6" t="s">
        <v>52</v>
      </c>
      <c r="F755" s="14">
        <v>4970.8900000000003</v>
      </c>
      <c r="G755" s="40">
        <v>45352</v>
      </c>
      <c r="H755" s="9" t="s">
        <v>1812</v>
      </c>
    </row>
    <row r="756" spans="1:8">
      <c r="A756" s="36">
        <v>22131</v>
      </c>
      <c r="B756" s="37" t="s">
        <v>1813</v>
      </c>
      <c r="C756" s="38" t="s">
        <v>929</v>
      </c>
      <c r="D756" s="13" t="s">
        <v>1814</v>
      </c>
      <c r="E756" s="6" t="s">
        <v>52</v>
      </c>
      <c r="F756" s="14">
        <v>5147.3100000000004</v>
      </c>
      <c r="G756" s="40">
        <v>45352</v>
      </c>
      <c r="H756" s="9" t="s">
        <v>1815</v>
      </c>
    </row>
    <row r="757" spans="1:8">
      <c r="A757" s="3" t="s">
        <v>1816</v>
      </c>
      <c r="B757" s="37" t="s">
        <v>1817</v>
      </c>
      <c r="C757" s="13" t="s">
        <v>71</v>
      </c>
      <c r="D757" s="13" t="s">
        <v>1536</v>
      </c>
      <c r="E757" s="6" t="s">
        <v>1293</v>
      </c>
      <c r="F757" s="14">
        <v>7423.83</v>
      </c>
      <c r="G757" s="40">
        <v>45356</v>
      </c>
      <c r="H757" s="9" t="s">
        <v>1818</v>
      </c>
    </row>
    <row r="758" spans="1:8">
      <c r="A758" s="36">
        <v>22132</v>
      </c>
      <c r="B758" s="37" t="s">
        <v>1819</v>
      </c>
      <c r="C758" s="13" t="s">
        <v>929</v>
      </c>
      <c r="D758" s="13" t="s">
        <v>1814</v>
      </c>
      <c r="E758" s="6" t="s">
        <v>52</v>
      </c>
      <c r="F758" s="14">
        <v>7594.18</v>
      </c>
      <c r="G758" s="40">
        <v>45352</v>
      </c>
      <c r="H758" s="9" t="s">
        <v>1820</v>
      </c>
    </row>
    <row r="759" spans="1:8">
      <c r="A759" s="36">
        <v>22140</v>
      </c>
      <c r="B759" s="37" t="s">
        <v>1821</v>
      </c>
      <c r="C759" s="13" t="s">
        <v>1822</v>
      </c>
      <c r="D759" s="13" t="s">
        <v>67</v>
      </c>
      <c r="E759" s="6" t="s">
        <v>52</v>
      </c>
      <c r="F759" s="14">
        <v>50</v>
      </c>
      <c r="G759" s="40">
        <v>45353</v>
      </c>
      <c r="H759" s="9" t="s">
        <v>1823</v>
      </c>
    </row>
    <row r="760" spans="1:8">
      <c r="A760" s="3" t="s">
        <v>1824</v>
      </c>
      <c r="B760" s="37" t="s">
        <v>1231</v>
      </c>
      <c r="C760" s="13" t="s">
        <v>71</v>
      </c>
      <c r="D760" s="13" t="s">
        <v>929</v>
      </c>
      <c r="E760" s="6" t="s">
        <v>1293</v>
      </c>
      <c r="F760" s="14">
        <v>6500</v>
      </c>
      <c r="G760" s="40">
        <v>45352</v>
      </c>
      <c r="H760" s="9" t="s">
        <v>1825</v>
      </c>
    </row>
    <row r="761" spans="1:8">
      <c r="A761" s="10">
        <v>20298</v>
      </c>
      <c r="B761" s="37" t="s">
        <v>1826</v>
      </c>
      <c r="C761" s="38" t="s">
        <v>446</v>
      </c>
      <c r="D761" s="13" t="s">
        <v>1827</v>
      </c>
      <c r="E761" s="6" t="s">
        <v>52</v>
      </c>
      <c r="F761" s="14">
        <v>11180.89</v>
      </c>
      <c r="G761" s="40">
        <v>45352</v>
      </c>
      <c r="H761" s="9" t="s">
        <v>1828</v>
      </c>
    </row>
    <row r="762" spans="1:8">
      <c r="A762" s="10">
        <v>22141</v>
      </c>
      <c r="B762" s="37" t="s">
        <v>1829</v>
      </c>
      <c r="C762" s="13" t="s">
        <v>288</v>
      </c>
      <c r="D762" s="13" t="s">
        <v>977</v>
      </c>
      <c r="E762" s="6" t="s">
        <v>52</v>
      </c>
      <c r="F762" s="14">
        <v>7850.88</v>
      </c>
      <c r="G762" s="40">
        <v>45352</v>
      </c>
      <c r="H762" s="9" t="s">
        <v>1830</v>
      </c>
    </row>
    <row r="763" spans="1:8">
      <c r="A763" s="36">
        <v>22142</v>
      </c>
      <c r="B763" s="37" t="s">
        <v>1831</v>
      </c>
      <c r="C763" s="13" t="s">
        <v>660</v>
      </c>
      <c r="D763" s="13" t="s">
        <v>247</v>
      </c>
      <c r="E763" s="6" t="s">
        <v>52</v>
      </c>
      <c r="F763" s="14">
        <v>9260.01</v>
      </c>
      <c r="G763" s="40">
        <v>45352</v>
      </c>
      <c r="H763" s="9" t="s">
        <v>1832</v>
      </c>
    </row>
    <row r="764" spans="1:8">
      <c r="A764" s="10">
        <v>22143</v>
      </c>
      <c r="B764" s="37" t="s">
        <v>1833</v>
      </c>
      <c r="C764" s="13" t="s">
        <v>63</v>
      </c>
      <c r="D764" s="13" t="s">
        <v>1834</v>
      </c>
      <c r="E764" s="6" t="s">
        <v>52</v>
      </c>
      <c r="F764" s="14">
        <v>2517.0300000000002</v>
      </c>
      <c r="G764" s="40">
        <v>45352</v>
      </c>
      <c r="H764" s="9" t="s">
        <v>1835</v>
      </c>
    </row>
    <row r="765" spans="1:8">
      <c r="A765" s="3" t="s">
        <v>1836</v>
      </c>
      <c r="B765" s="37" t="s">
        <v>1837</v>
      </c>
      <c r="C765" s="13" t="s">
        <v>163</v>
      </c>
      <c r="D765" s="13" t="s">
        <v>743</v>
      </c>
      <c r="E765" s="6" t="s">
        <v>1293</v>
      </c>
      <c r="F765" s="14">
        <v>9456.9500000000007</v>
      </c>
      <c r="G765" s="40">
        <v>45352</v>
      </c>
      <c r="H765" s="9" t="s">
        <v>1838</v>
      </c>
    </row>
    <row r="766" spans="1:8">
      <c r="A766" s="10">
        <v>22191</v>
      </c>
      <c r="B766" s="37" t="s">
        <v>1559</v>
      </c>
      <c r="C766" s="13" t="s">
        <v>119</v>
      </c>
      <c r="D766" s="13" t="s">
        <v>820</v>
      </c>
      <c r="E766" s="6" t="s">
        <v>52</v>
      </c>
      <c r="F766" s="14">
        <v>1374</v>
      </c>
      <c r="G766" s="40">
        <v>45352</v>
      </c>
      <c r="H766" s="9" t="s">
        <v>1839</v>
      </c>
    </row>
    <row r="767" spans="1:8">
      <c r="A767" s="10">
        <v>20339</v>
      </c>
      <c r="B767" s="37" t="s">
        <v>1840</v>
      </c>
      <c r="C767" s="38" t="s">
        <v>79</v>
      </c>
      <c r="D767" s="13" t="s">
        <v>1841</v>
      </c>
      <c r="E767" s="6" t="s">
        <v>52</v>
      </c>
      <c r="F767" s="14">
        <v>650</v>
      </c>
      <c r="G767" s="40">
        <v>45352</v>
      </c>
      <c r="H767" s="9" t="s">
        <v>1842</v>
      </c>
    </row>
    <row r="768" spans="1:8">
      <c r="A768" s="10">
        <v>22192</v>
      </c>
      <c r="B768" s="37" t="s">
        <v>1843</v>
      </c>
      <c r="C768" s="13" t="s">
        <v>113</v>
      </c>
      <c r="D768" s="13" t="s">
        <v>54</v>
      </c>
      <c r="E768" s="6" t="s">
        <v>52</v>
      </c>
      <c r="F768" s="14">
        <v>1050.01</v>
      </c>
      <c r="G768" s="40">
        <v>45352</v>
      </c>
      <c r="H768" s="9" t="s">
        <v>1844</v>
      </c>
    </row>
    <row r="769" spans="1:8">
      <c r="A769" s="36">
        <v>22193</v>
      </c>
      <c r="B769" s="37" t="s">
        <v>1845</v>
      </c>
      <c r="C769" s="13" t="s">
        <v>71</v>
      </c>
      <c r="D769" s="13" t="s">
        <v>1846</v>
      </c>
      <c r="E769" s="6" t="s">
        <v>52</v>
      </c>
      <c r="F769" s="14">
        <v>4623.28</v>
      </c>
      <c r="G769" s="40">
        <v>45352</v>
      </c>
      <c r="H769" s="9" t="s">
        <v>1847</v>
      </c>
    </row>
    <row r="770" spans="1:8">
      <c r="A770" s="36">
        <v>22194</v>
      </c>
      <c r="B770" s="37" t="s">
        <v>1848</v>
      </c>
      <c r="C770" s="5" t="s">
        <v>198</v>
      </c>
      <c r="D770" s="13" t="s">
        <v>67</v>
      </c>
      <c r="E770" s="6" t="s">
        <v>52</v>
      </c>
      <c r="F770" s="14">
        <v>4284.95</v>
      </c>
      <c r="G770" s="40">
        <v>45352</v>
      </c>
      <c r="H770" s="9" t="s">
        <v>1849</v>
      </c>
    </row>
    <row r="771" spans="1:8">
      <c r="A771" s="36">
        <v>22195</v>
      </c>
      <c r="B771" s="37" t="s">
        <v>1850</v>
      </c>
      <c r="C771" s="13" t="s">
        <v>476</v>
      </c>
      <c r="D771" s="5" t="s">
        <v>271</v>
      </c>
      <c r="E771" s="6" t="s">
        <v>52</v>
      </c>
      <c r="F771" s="14">
        <v>2731.45</v>
      </c>
      <c r="G771" s="40">
        <v>45352</v>
      </c>
      <c r="H771" s="9" t="s">
        <v>1851</v>
      </c>
    </row>
    <row r="772" spans="1:8">
      <c r="A772" s="36">
        <v>22144</v>
      </c>
      <c r="B772" s="37" t="s">
        <v>1852</v>
      </c>
      <c r="C772" s="13" t="s">
        <v>493</v>
      </c>
      <c r="D772" s="5" t="s">
        <v>71</v>
      </c>
      <c r="E772" s="6" t="s">
        <v>52</v>
      </c>
      <c r="F772" s="14">
        <v>14732.88</v>
      </c>
      <c r="G772" s="40">
        <v>45352</v>
      </c>
      <c r="H772" s="9" t="s">
        <v>1853</v>
      </c>
    </row>
    <row r="773" spans="1:8">
      <c r="A773" s="36">
        <v>22196</v>
      </c>
      <c r="B773" s="37" t="s">
        <v>1598</v>
      </c>
      <c r="C773" s="38" t="s">
        <v>1854</v>
      </c>
      <c r="D773" s="5"/>
      <c r="E773" s="6" t="s">
        <v>52</v>
      </c>
      <c r="F773" s="14">
        <v>8584</v>
      </c>
      <c r="G773" s="40">
        <v>45352</v>
      </c>
      <c r="H773" s="9" t="s">
        <v>1855</v>
      </c>
    </row>
    <row r="774" spans="1:8">
      <c r="A774" s="3" t="s">
        <v>1856</v>
      </c>
      <c r="B774" s="37" t="s">
        <v>1857</v>
      </c>
      <c r="C774" s="38" t="s">
        <v>804</v>
      </c>
      <c r="D774" s="13" t="s">
        <v>1858</v>
      </c>
      <c r="E774" s="6" t="s">
        <v>1293</v>
      </c>
      <c r="F774" s="14">
        <v>2276</v>
      </c>
      <c r="G774" s="40">
        <v>45352</v>
      </c>
      <c r="H774" s="9" t="s">
        <v>1859</v>
      </c>
    </row>
    <row r="775" spans="1:8">
      <c r="A775" s="3" t="s">
        <v>1764</v>
      </c>
      <c r="B775" s="37" t="s">
        <v>1765</v>
      </c>
      <c r="C775" s="13" t="s">
        <v>1766</v>
      </c>
      <c r="D775" s="13" t="s">
        <v>1767</v>
      </c>
      <c r="E775" s="6" t="s">
        <v>1293</v>
      </c>
      <c r="F775" s="14">
        <v>9170</v>
      </c>
      <c r="G775" s="40">
        <v>45352</v>
      </c>
      <c r="H775" s="9" t="s">
        <v>1860</v>
      </c>
    </row>
    <row r="776" spans="1:8">
      <c r="A776" s="3" t="s">
        <v>1764</v>
      </c>
      <c r="B776" s="37" t="s">
        <v>1765</v>
      </c>
      <c r="C776" s="13" t="s">
        <v>1766</v>
      </c>
      <c r="D776" s="13" t="s">
        <v>1767</v>
      </c>
      <c r="E776" s="6" t="s">
        <v>1293</v>
      </c>
      <c r="F776" s="14">
        <v>9170</v>
      </c>
      <c r="G776" s="40">
        <v>45352</v>
      </c>
      <c r="H776" s="9" t="s">
        <v>1860</v>
      </c>
    </row>
    <row r="777" spans="1:8">
      <c r="A777" s="10">
        <v>20000</v>
      </c>
      <c r="B777" s="37" t="s">
        <v>1861</v>
      </c>
      <c r="C777" s="38" t="s">
        <v>1164</v>
      </c>
      <c r="D777" s="13" t="s">
        <v>71</v>
      </c>
      <c r="E777" s="6" t="s">
        <v>52</v>
      </c>
      <c r="F777" s="14">
        <v>8794.6200000000008</v>
      </c>
      <c r="G777" s="40">
        <v>45352</v>
      </c>
      <c r="H777" s="9" t="s">
        <v>1862</v>
      </c>
    </row>
    <row r="778" spans="1:8">
      <c r="A778" s="3" t="s">
        <v>1863</v>
      </c>
      <c r="B778" s="37" t="s">
        <v>90</v>
      </c>
      <c r="C778" s="13" t="s">
        <v>91</v>
      </c>
      <c r="D778" s="13" t="s">
        <v>92</v>
      </c>
      <c r="E778" s="6" t="s">
        <v>1293</v>
      </c>
      <c r="F778" s="14">
        <v>3635.96</v>
      </c>
      <c r="G778" s="40">
        <v>45352</v>
      </c>
      <c r="H778" s="9" t="s">
        <v>1864</v>
      </c>
    </row>
    <row r="779" spans="1:8">
      <c r="A779" s="10">
        <v>22147</v>
      </c>
      <c r="B779" s="37" t="s">
        <v>1865</v>
      </c>
      <c r="C779" s="13" t="s">
        <v>347</v>
      </c>
      <c r="D779" s="5" t="s">
        <v>1866</v>
      </c>
      <c r="E779" s="6" t="s">
        <v>52</v>
      </c>
      <c r="F779" s="14">
        <v>2436</v>
      </c>
      <c r="G779" s="40">
        <v>45352</v>
      </c>
      <c r="H779" s="9" t="s">
        <v>1867</v>
      </c>
    </row>
    <row r="780" spans="1:8">
      <c r="A780" s="10">
        <v>22166</v>
      </c>
      <c r="B780" s="37" t="s">
        <v>1868</v>
      </c>
      <c r="C780" s="13" t="s">
        <v>360</v>
      </c>
      <c r="D780" s="5" t="s">
        <v>361</v>
      </c>
      <c r="E780" s="6" t="s">
        <v>52</v>
      </c>
      <c r="F780" s="14">
        <v>6827.91</v>
      </c>
      <c r="G780" s="40">
        <v>45355</v>
      </c>
      <c r="H780" s="9" t="s">
        <v>1869</v>
      </c>
    </row>
    <row r="781" spans="1:8">
      <c r="A781" s="36">
        <v>19924</v>
      </c>
      <c r="B781" s="37" t="s">
        <v>1870</v>
      </c>
      <c r="C781" s="13" t="s">
        <v>849</v>
      </c>
      <c r="D781" s="5" t="s">
        <v>1871</v>
      </c>
      <c r="E781" s="6" t="s">
        <v>52</v>
      </c>
      <c r="F781" s="14">
        <v>5753.43</v>
      </c>
      <c r="G781" s="40">
        <v>45352</v>
      </c>
      <c r="H781" s="9" t="s">
        <v>1872</v>
      </c>
    </row>
    <row r="782" spans="1:8">
      <c r="A782" s="3" t="s">
        <v>1873</v>
      </c>
      <c r="B782" s="37" t="s">
        <v>363</v>
      </c>
      <c r="C782" s="13" t="s">
        <v>364</v>
      </c>
      <c r="D782" s="5" t="s">
        <v>365</v>
      </c>
      <c r="E782" s="6" t="s">
        <v>1293</v>
      </c>
      <c r="F782" s="14">
        <v>8910.1</v>
      </c>
      <c r="G782" s="40">
        <v>45352</v>
      </c>
      <c r="H782" s="9" t="s">
        <v>1874</v>
      </c>
    </row>
    <row r="783" spans="1:8">
      <c r="A783" s="36">
        <v>22168</v>
      </c>
      <c r="B783" s="37" t="s">
        <v>1875</v>
      </c>
      <c r="C783" s="13" t="s">
        <v>1876</v>
      </c>
      <c r="D783" s="5" t="s">
        <v>894</v>
      </c>
      <c r="E783" s="6" t="s">
        <v>52</v>
      </c>
      <c r="F783" s="14">
        <v>8999.2800000000007</v>
      </c>
      <c r="G783" s="40">
        <v>45352</v>
      </c>
      <c r="H783" s="9" t="s">
        <v>1877</v>
      </c>
    </row>
    <row r="784" spans="1:8">
      <c r="A784" s="10">
        <v>20753</v>
      </c>
      <c r="B784" s="37" t="s">
        <v>1878</v>
      </c>
      <c r="C784" s="38" t="s">
        <v>67</v>
      </c>
      <c r="D784" s="13" t="s">
        <v>160</v>
      </c>
      <c r="E784" s="6" t="s">
        <v>52</v>
      </c>
      <c r="F784" s="14">
        <v>8908.7999999999993</v>
      </c>
      <c r="G784" s="40">
        <v>45352</v>
      </c>
      <c r="H784" s="9" t="s">
        <v>1879</v>
      </c>
    </row>
    <row r="785" spans="1:8">
      <c r="A785" s="10">
        <v>20628</v>
      </c>
      <c r="B785" s="37" t="s">
        <v>108</v>
      </c>
      <c r="C785" s="13" t="s">
        <v>109</v>
      </c>
      <c r="D785" s="5" t="s">
        <v>110</v>
      </c>
      <c r="E785" s="6" t="s">
        <v>52</v>
      </c>
      <c r="F785" s="14">
        <v>9445</v>
      </c>
      <c r="G785" s="40">
        <v>45352</v>
      </c>
      <c r="H785" s="9" t="s">
        <v>1880</v>
      </c>
    </row>
    <row r="786" spans="1:8">
      <c r="A786" s="10">
        <v>22147</v>
      </c>
      <c r="B786" s="37" t="s">
        <v>1865</v>
      </c>
      <c r="C786" s="13" t="s">
        <v>347</v>
      </c>
      <c r="D786" s="5" t="s">
        <v>1866</v>
      </c>
      <c r="E786" s="6" t="s">
        <v>52</v>
      </c>
      <c r="F786" s="14">
        <v>2880.08</v>
      </c>
      <c r="G786" s="40">
        <v>45352</v>
      </c>
      <c r="H786" s="9" t="s">
        <v>1881</v>
      </c>
    </row>
    <row r="787" spans="1:8">
      <c r="A787" s="36">
        <v>22152</v>
      </c>
      <c r="B787" s="37" t="s">
        <v>1882</v>
      </c>
      <c r="C787" s="38" t="s">
        <v>1340</v>
      </c>
      <c r="D787" s="13" t="s">
        <v>1883</v>
      </c>
      <c r="E787" s="6" t="s">
        <v>52</v>
      </c>
      <c r="F787" s="14">
        <v>7250</v>
      </c>
      <c r="G787" s="40">
        <v>45352</v>
      </c>
      <c r="H787" s="9" t="s">
        <v>1884</v>
      </c>
    </row>
    <row r="788" spans="1:8">
      <c r="A788" s="36">
        <v>20330</v>
      </c>
      <c r="B788" s="37" t="s">
        <v>1757</v>
      </c>
      <c r="C788" s="38" t="s">
        <v>127</v>
      </c>
      <c r="D788" s="13" t="s">
        <v>128</v>
      </c>
      <c r="E788" s="6" t="s">
        <v>52</v>
      </c>
      <c r="F788" s="14">
        <v>500</v>
      </c>
      <c r="G788" s="40">
        <v>45352</v>
      </c>
      <c r="H788" s="9" t="s">
        <v>1885</v>
      </c>
    </row>
    <row r="789" spans="1:8">
      <c r="A789" s="3" t="s">
        <v>1886</v>
      </c>
      <c r="B789" s="37" t="s">
        <v>1887</v>
      </c>
      <c r="C789" s="38" t="s">
        <v>167</v>
      </c>
      <c r="D789" s="13" t="s">
        <v>1888</v>
      </c>
      <c r="E789" s="6" t="s">
        <v>1293</v>
      </c>
      <c r="F789" s="14">
        <v>4842.8999999999996</v>
      </c>
      <c r="G789" s="40">
        <v>45352</v>
      </c>
      <c r="H789" s="9" t="s">
        <v>1889</v>
      </c>
    </row>
    <row r="790" spans="1:8">
      <c r="A790" s="10">
        <v>22169</v>
      </c>
      <c r="B790" s="37" t="s">
        <v>1522</v>
      </c>
      <c r="C790" s="38" t="s">
        <v>1890</v>
      </c>
      <c r="D790" s="13" t="s">
        <v>177</v>
      </c>
      <c r="E790" s="6" t="s">
        <v>52</v>
      </c>
      <c r="F790" s="14">
        <v>8000.1</v>
      </c>
      <c r="G790" s="40">
        <v>45352</v>
      </c>
      <c r="H790" s="9" t="s">
        <v>1891</v>
      </c>
    </row>
    <row r="791" spans="1:8">
      <c r="A791" s="3" t="s">
        <v>1892</v>
      </c>
      <c r="B791" s="37" t="s">
        <v>146</v>
      </c>
      <c r="C791" s="13" t="s">
        <v>147</v>
      </c>
      <c r="D791" s="5" t="s">
        <v>148</v>
      </c>
      <c r="E791" s="6" t="s">
        <v>1293</v>
      </c>
      <c r="F791" s="14">
        <v>3564.17</v>
      </c>
      <c r="G791" s="40">
        <v>45353</v>
      </c>
      <c r="H791" s="9" t="s">
        <v>1893</v>
      </c>
    </row>
    <row r="792" spans="1:8">
      <c r="A792" s="3" t="s">
        <v>1894</v>
      </c>
      <c r="B792" s="37" t="s">
        <v>1895</v>
      </c>
      <c r="C792" s="38" t="s">
        <v>1896</v>
      </c>
      <c r="D792" s="13" t="s">
        <v>1897</v>
      </c>
      <c r="E792" s="6" t="s">
        <v>1293</v>
      </c>
      <c r="F792" s="14">
        <v>3945.21</v>
      </c>
      <c r="G792" s="40">
        <v>45353</v>
      </c>
      <c r="H792" s="9" t="s">
        <v>1898</v>
      </c>
    </row>
    <row r="793" spans="1:8">
      <c r="A793" s="10">
        <v>20247</v>
      </c>
      <c r="B793" s="37" t="s">
        <v>1899</v>
      </c>
      <c r="C793" s="38" t="s">
        <v>718</v>
      </c>
      <c r="D793" s="13" t="s">
        <v>770</v>
      </c>
      <c r="E793" s="6" t="s">
        <v>52</v>
      </c>
      <c r="F793" s="14">
        <v>8350.5</v>
      </c>
      <c r="G793" s="40">
        <v>45354</v>
      </c>
      <c r="H793" s="9" t="s">
        <v>1900</v>
      </c>
    </row>
    <row r="794" spans="1:8">
      <c r="A794" s="3" t="s">
        <v>1365</v>
      </c>
      <c r="B794" s="37" t="s">
        <v>1366</v>
      </c>
      <c r="C794" s="38" t="s">
        <v>113</v>
      </c>
      <c r="D794" s="13" t="s">
        <v>152</v>
      </c>
      <c r="E794" s="6" t="s">
        <v>1293</v>
      </c>
      <c r="F794" s="14">
        <v>9829.4</v>
      </c>
      <c r="G794" s="40">
        <v>45352</v>
      </c>
      <c r="H794" s="9" t="s">
        <v>1901</v>
      </c>
    </row>
    <row r="795" spans="1:8">
      <c r="A795" s="10">
        <v>22185</v>
      </c>
      <c r="B795" s="37" t="s">
        <v>74</v>
      </c>
      <c r="C795" s="13" t="s">
        <v>152</v>
      </c>
      <c r="D795" s="13" t="s">
        <v>113</v>
      </c>
      <c r="E795" s="6" t="s">
        <v>52</v>
      </c>
      <c r="F795" s="14">
        <v>4999.99</v>
      </c>
      <c r="G795" s="40">
        <v>45353</v>
      </c>
      <c r="H795" s="9" t="s">
        <v>1902</v>
      </c>
    </row>
    <row r="796" spans="1:8">
      <c r="A796" s="36">
        <v>20001</v>
      </c>
      <c r="B796" s="37" t="s">
        <v>1903</v>
      </c>
      <c r="C796" s="13" t="s">
        <v>1904</v>
      </c>
      <c r="D796" s="5" t="s">
        <v>91</v>
      </c>
      <c r="E796" s="6" t="s">
        <v>52</v>
      </c>
      <c r="F796" s="14">
        <v>412.89</v>
      </c>
      <c r="G796" s="40">
        <v>45352</v>
      </c>
      <c r="H796" s="9" t="s">
        <v>1905</v>
      </c>
    </row>
    <row r="797" spans="1:8">
      <c r="A797" s="10">
        <v>19905</v>
      </c>
      <c r="B797" s="37" t="s">
        <v>1906</v>
      </c>
      <c r="C797" s="38" t="s">
        <v>1229</v>
      </c>
      <c r="D797" s="13" t="s">
        <v>1091</v>
      </c>
      <c r="E797" s="6" t="s">
        <v>52</v>
      </c>
      <c r="F797" s="14">
        <v>7855.22</v>
      </c>
      <c r="G797" s="40">
        <v>45356</v>
      </c>
      <c r="H797" s="9" t="s">
        <v>1907</v>
      </c>
    </row>
    <row r="798" spans="1:8">
      <c r="A798" s="36">
        <v>20099</v>
      </c>
      <c r="B798" s="37" t="s">
        <v>1908</v>
      </c>
      <c r="C798" s="5" t="s">
        <v>71</v>
      </c>
      <c r="D798" s="13" t="s">
        <v>1909</v>
      </c>
      <c r="E798" s="6" t="s">
        <v>52</v>
      </c>
      <c r="F798" s="14">
        <v>7830</v>
      </c>
      <c r="G798" s="40">
        <v>45356</v>
      </c>
      <c r="H798" s="9" t="s">
        <v>1910</v>
      </c>
    </row>
    <row r="799" spans="1:8">
      <c r="A799" s="36">
        <v>20344</v>
      </c>
      <c r="B799" s="37" t="s">
        <v>327</v>
      </c>
      <c r="C799" s="38" t="s">
        <v>497</v>
      </c>
      <c r="D799" s="13" t="s">
        <v>717</v>
      </c>
      <c r="E799" s="6" t="s">
        <v>52</v>
      </c>
      <c r="F799" s="14">
        <v>2900</v>
      </c>
      <c r="G799" s="40">
        <v>45352</v>
      </c>
      <c r="H799" s="9" t="s">
        <v>1911</v>
      </c>
    </row>
    <row r="800" spans="1:8">
      <c r="A800" s="36">
        <v>22197</v>
      </c>
      <c r="B800" s="37" t="s">
        <v>1912</v>
      </c>
      <c r="C800" s="13" t="s">
        <v>285</v>
      </c>
      <c r="D800" s="5" t="s">
        <v>75</v>
      </c>
      <c r="E800" s="6" t="s">
        <v>52</v>
      </c>
      <c r="F800" s="14">
        <v>150</v>
      </c>
      <c r="G800" s="40">
        <v>45356</v>
      </c>
      <c r="H800" s="9" t="s">
        <v>1913</v>
      </c>
    </row>
    <row r="801" spans="1:8">
      <c r="A801" s="10">
        <v>22150</v>
      </c>
      <c r="B801" s="37" t="s">
        <v>1914</v>
      </c>
      <c r="C801" s="13" t="s">
        <v>114</v>
      </c>
      <c r="D801" s="5" t="s">
        <v>528</v>
      </c>
      <c r="E801" s="6" t="s">
        <v>52</v>
      </c>
      <c r="F801" s="14">
        <v>7725.25</v>
      </c>
      <c r="G801" s="40">
        <v>45352</v>
      </c>
      <c r="H801" s="9" t="s">
        <v>1915</v>
      </c>
    </row>
    <row r="802" spans="1:8">
      <c r="A802" s="36">
        <v>20240</v>
      </c>
      <c r="B802" s="37" t="s">
        <v>716</v>
      </c>
      <c r="C802" s="13" t="s">
        <v>717</v>
      </c>
      <c r="D802" s="5" t="s">
        <v>718</v>
      </c>
      <c r="E802" s="6" t="s">
        <v>52</v>
      </c>
      <c r="F802" s="14">
        <v>3016</v>
      </c>
      <c r="G802" s="40">
        <v>45352</v>
      </c>
      <c r="H802" s="9" t="s">
        <v>1916</v>
      </c>
    </row>
    <row r="803" spans="1:8">
      <c r="A803" s="36">
        <v>20240</v>
      </c>
      <c r="B803" s="37" t="s">
        <v>716</v>
      </c>
      <c r="C803" s="13" t="s">
        <v>717</v>
      </c>
      <c r="D803" s="5" t="s">
        <v>718</v>
      </c>
      <c r="E803" s="6" t="s">
        <v>52</v>
      </c>
      <c r="F803" s="14">
        <v>2784</v>
      </c>
      <c r="G803" s="40">
        <v>45352</v>
      </c>
      <c r="H803" s="9" t="s">
        <v>1917</v>
      </c>
    </row>
    <row r="804" spans="1:8">
      <c r="A804" s="41" t="s">
        <v>1918</v>
      </c>
      <c r="B804" s="38" t="s">
        <v>1919</v>
      </c>
      <c r="C804" s="5" t="s">
        <v>718</v>
      </c>
      <c r="D804" s="13" t="s">
        <v>770</v>
      </c>
      <c r="E804" s="6" t="s">
        <v>52</v>
      </c>
      <c r="F804" s="14">
        <v>8350.5</v>
      </c>
      <c r="G804" s="40">
        <v>45356</v>
      </c>
      <c r="H804" s="9" t="s">
        <v>1920</v>
      </c>
    </row>
    <row r="805" spans="1:8">
      <c r="A805" s="3">
        <v>22200</v>
      </c>
      <c r="B805" s="37" t="s">
        <v>1921</v>
      </c>
      <c r="C805" s="13" t="s">
        <v>506</v>
      </c>
      <c r="D805" s="5" t="s">
        <v>1922</v>
      </c>
      <c r="E805" s="6" t="s">
        <v>52</v>
      </c>
      <c r="F805" s="14">
        <v>8755.36</v>
      </c>
      <c r="G805" s="40">
        <v>45352</v>
      </c>
      <c r="H805" s="9" t="s">
        <v>1923</v>
      </c>
    </row>
    <row r="806" spans="1:8">
      <c r="A806" s="3">
        <v>22201</v>
      </c>
      <c r="B806" s="37" t="s">
        <v>1924</v>
      </c>
      <c r="C806" s="38" t="s">
        <v>950</v>
      </c>
      <c r="D806" s="13" t="s">
        <v>1925</v>
      </c>
      <c r="E806" s="6" t="s">
        <v>52</v>
      </c>
      <c r="F806" s="14">
        <v>5253.61</v>
      </c>
      <c r="G806" s="40">
        <v>45356</v>
      </c>
      <c r="H806" s="9" t="s">
        <v>1926</v>
      </c>
    </row>
    <row r="807" spans="1:8">
      <c r="A807" s="10">
        <v>22172</v>
      </c>
      <c r="B807" s="37" t="s">
        <v>1927</v>
      </c>
      <c r="C807" s="13" t="s">
        <v>152</v>
      </c>
      <c r="D807" s="5" t="s">
        <v>1928</v>
      </c>
      <c r="E807" s="6" t="s">
        <v>52</v>
      </c>
      <c r="F807" s="14">
        <v>3190</v>
      </c>
      <c r="G807" s="40">
        <v>45353</v>
      </c>
      <c r="H807" s="9" t="s">
        <v>1929</v>
      </c>
    </row>
    <row r="808" spans="1:8">
      <c r="A808" s="3" t="s">
        <v>1930</v>
      </c>
      <c r="B808" s="37" t="s">
        <v>1931</v>
      </c>
      <c r="C808" s="13" t="s">
        <v>903</v>
      </c>
      <c r="D808" s="5" t="s">
        <v>1932</v>
      </c>
      <c r="E808" s="6" t="s">
        <v>1293</v>
      </c>
      <c r="F808" s="14">
        <v>6413.94</v>
      </c>
      <c r="G808" s="40">
        <v>45355</v>
      </c>
      <c r="H808" s="9" t="s">
        <v>1933</v>
      </c>
    </row>
    <row r="809" spans="1:8">
      <c r="A809" s="10">
        <v>21435</v>
      </c>
      <c r="B809" s="37" t="s">
        <v>559</v>
      </c>
      <c r="C809" s="13" t="s">
        <v>191</v>
      </c>
      <c r="D809" s="5" t="s">
        <v>67</v>
      </c>
      <c r="E809" s="6" t="s">
        <v>52</v>
      </c>
      <c r="F809" s="14">
        <v>1000</v>
      </c>
      <c r="G809" s="40">
        <v>45354</v>
      </c>
      <c r="H809" s="9" t="s">
        <v>1934</v>
      </c>
    </row>
    <row r="810" spans="1:8">
      <c r="A810" s="10">
        <v>22203</v>
      </c>
      <c r="B810" s="37" t="s">
        <v>578</v>
      </c>
      <c r="C810" s="13" t="s">
        <v>163</v>
      </c>
      <c r="D810" s="5" t="s">
        <v>891</v>
      </c>
      <c r="E810" s="6" t="s">
        <v>52</v>
      </c>
      <c r="F810" s="14">
        <v>8950.56</v>
      </c>
      <c r="G810" s="40">
        <v>45356</v>
      </c>
      <c r="H810" s="9" t="s">
        <v>1935</v>
      </c>
    </row>
    <row r="811" spans="1:8">
      <c r="A811" s="3">
        <v>21484</v>
      </c>
      <c r="B811" s="37" t="s">
        <v>279</v>
      </c>
      <c r="C811" s="13" t="s">
        <v>543</v>
      </c>
      <c r="D811" s="5" t="s">
        <v>75</v>
      </c>
      <c r="E811" s="6" t="s">
        <v>52</v>
      </c>
      <c r="F811" s="14">
        <v>3800.01</v>
      </c>
      <c r="G811" s="40">
        <v>45353</v>
      </c>
      <c r="H811" s="9" t="s">
        <v>1936</v>
      </c>
    </row>
    <row r="812" spans="1:8">
      <c r="A812" s="3" t="s">
        <v>1937</v>
      </c>
      <c r="B812" s="37" t="s">
        <v>151</v>
      </c>
      <c r="C812" s="13" t="s">
        <v>75</v>
      </c>
      <c r="D812" s="5" t="s">
        <v>152</v>
      </c>
      <c r="E812" s="6" t="s">
        <v>1293</v>
      </c>
      <c r="F812" s="14">
        <v>1566.78</v>
      </c>
      <c r="G812" s="40">
        <v>45356</v>
      </c>
      <c r="H812" s="9" t="s">
        <v>1938</v>
      </c>
    </row>
    <row r="813" spans="1:8">
      <c r="A813" s="10">
        <v>20037</v>
      </c>
      <c r="B813" s="37" t="s">
        <v>1569</v>
      </c>
      <c r="C813" s="38" t="s">
        <v>434</v>
      </c>
      <c r="D813" s="13" t="s">
        <v>785</v>
      </c>
      <c r="E813" s="6" t="s">
        <v>52</v>
      </c>
      <c r="F813" s="14">
        <v>8958.89</v>
      </c>
      <c r="G813" s="40">
        <v>45354</v>
      </c>
      <c r="H813" s="9" t="s">
        <v>1939</v>
      </c>
    </row>
    <row r="814" spans="1:8">
      <c r="A814" s="3" t="s">
        <v>1940</v>
      </c>
      <c r="B814" s="37" t="s">
        <v>948</v>
      </c>
      <c r="C814" s="13" t="s">
        <v>949</v>
      </c>
      <c r="D814" s="5" t="s">
        <v>950</v>
      </c>
      <c r="E814" s="6" t="s">
        <v>1293</v>
      </c>
      <c r="F814" s="14">
        <v>2200</v>
      </c>
      <c r="G814" s="40">
        <v>45355</v>
      </c>
      <c r="H814" s="9" t="s">
        <v>1941</v>
      </c>
    </row>
    <row r="815" spans="1:8">
      <c r="A815" s="3" t="s">
        <v>1942</v>
      </c>
      <c r="B815" s="37" t="s">
        <v>1745</v>
      </c>
      <c r="C815" s="38" t="s">
        <v>184</v>
      </c>
      <c r="D815" s="13" t="s">
        <v>690</v>
      </c>
      <c r="E815" s="6" t="s">
        <v>1293</v>
      </c>
      <c r="F815" s="14">
        <v>15729.45</v>
      </c>
      <c r="G815" s="40">
        <v>45354</v>
      </c>
      <c r="H815" s="9" t="s">
        <v>1943</v>
      </c>
    </row>
    <row r="816" spans="1:8">
      <c r="A816" s="10">
        <v>22173</v>
      </c>
      <c r="B816" s="37" t="s">
        <v>1944</v>
      </c>
      <c r="C816" s="38" t="s">
        <v>1341</v>
      </c>
      <c r="D816" s="13" t="s">
        <v>1945</v>
      </c>
      <c r="E816" s="6" t="s">
        <v>52</v>
      </c>
      <c r="F816" s="14">
        <v>8584</v>
      </c>
      <c r="G816" s="40">
        <v>45354</v>
      </c>
      <c r="H816" s="9" t="s">
        <v>1946</v>
      </c>
    </row>
    <row r="817" spans="1:8">
      <c r="A817" s="10">
        <v>22204</v>
      </c>
      <c r="B817" s="37" t="s">
        <v>1947</v>
      </c>
      <c r="C817" s="13" t="s">
        <v>1948</v>
      </c>
      <c r="D817" s="5" t="s">
        <v>676</v>
      </c>
      <c r="E817" s="6" t="s">
        <v>52</v>
      </c>
      <c r="F817" s="14">
        <v>700</v>
      </c>
      <c r="G817" s="40">
        <v>45356</v>
      </c>
      <c r="H817" s="9" t="s">
        <v>1949</v>
      </c>
    </row>
    <row r="818" spans="1:8">
      <c r="A818" s="3">
        <v>22175</v>
      </c>
      <c r="B818" s="37" t="s">
        <v>1950</v>
      </c>
      <c r="C818" s="13" t="s">
        <v>276</v>
      </c>
      <c r="D818" s="5" t="s">
        <v>75</v>
      </c>
      <c r="E818" s="6" t="s">
        <v>52</v>
      </c>
      <c r="F818" s="14">
        <v>9477.75</v>
      </c>
      <c r="G818" s="40">
        <v>45354</v>
      </c>
      <c r="H818" s="9" t="s">
        <v>1951</v>
      </c>
    </row>
    <row r="819" spans="1:8">
      <c r="A819" s="3" t="s">
        <v>1952</v>
      </c>
      <c r="B819" s="37" t="s">
        <v>1953</v>
      </c>
      <c r="C819" s="38" t="s">
        <v>1954</v>
      </c>
      <c r="D819" s="13" t="s">
        <v>66</v>
      </c>
      <c r="E819" s="6" t="s">
        <v>1293</v>
      </c>
      <c r="F819" s="14">
        <v>4176</v>
      </c>
      <c r="G819" s="40">
        <v>45356</v>
      </c>
      <c r="H819" s="9" t="s">
        <v>1955</v>
      </c>
    </row>
    <row r="820" spans="1:8">
      <c r="A820" s="3">
        <v>22205</v>
      </c>
      <c r="B820" s="37" t="s">
        <v>1956</v>
      </c>
      <c r="C820" s="13" t="s">
        <v>442</v>
      </c>
      <c r="D820" s="5" t="s">
        <v>159</v>
      </c>
      <c r="E820" s="6" t="s">
        <v>52</v>
      </c>
      <c r="F820" s="14">
        <v>7034.51</v>
      </c>
      <c r="G820" s="40">
        <v>45354</v>
      </c>
      <c r="H820" s="9" t="s">
        <v>1957</v>
      </c>
    </row>
    <row r="821" spans="1:8">
      <c r="A821" s="3">
        <v>20708</v>
      </c>
      <c r="B821" s="37" t="s">
        <v>1958</v>
      </c>
      <c r="C821" s="13" t="s">
        <v>86</v>
      </c>
      <c r="D821" s="5" t="s">
        <v>63</v>
      </c>
      <c r="E821" s="6" t="s">
        <v>52</v>
      </c>
      <c r="F821" s="14">
        <v>5393.84</v>
      </c>
      <c r="G821" s="40">
        <v>45355</v>
      </c>
      <c r="H821" s="9" t="s">
        <v>1959</v>
      </c>
    </row>
    <row r="822" spans="1:8">
      <c r="A822" s="10">
        <v>22206</v>
      </c>
      <c r="B822" s="37" t="s">
        <v>165</v>
      </c>
      <c r="C822" s="13" t="s">
        <v>75</v>
      </c>
      <c r="D822" s="5" t="s">
        <v>1960</v>
      </c>
      <c r="E822" s="6" t="s">
        <v>52</v>
      </c>
      <c r="F822" s="14">
        <v>9361</v>
      </c>
      <c r="G822" s="40">
        <v>45356</v>
      </c>
      <c r="H822" s="9" t="s">
        <v>1961</v>
      </c>
    </row>
    <row r="823" spans="1:8">
      <c r="A823" s="3" t="s">
        <v>1942</v>
      </c>
      <c r="B823" s="37" t="s">
        <v>1745</v>
      </c>
      <c r="C823" s="38" t="s">
        <v>184</v>
      </c>
      <c r="D823" s="13" t="s">
        <v>690</v>
      </c>
      <c r="E823" s="6" t="s">
        <v>1293</v>
      </c>
      <c r="F823" s="14">
        <v>800</v>
      </c>
      <c r="G823" s="40">
        <v>45354</v>
      </c>
      <c r="H823" s="9" t="s">
        <v>1962</v>
      </c>
    </row>
    <row r="824" spans="1:8">
      <c r="A824" s="3">
        <v>22187</v>
      </c>
      <c r="B824" s="37" t="s">
        <v>1963</v>
      </c>
      <c r="C824" s="13" t="s">
        <v>75</v>
      </c>
      <c r="D824" s="5" t="s">
        <v>480</v>
      </c>
      <c r="E824" s="6" t="s">
        <v>52</v>
      </c>
      <c r="F824" s="14">
        <v>8500</v>
      </c>
      <c r="G824" s="40">
        <v>45354</v>
      </c>
      <c r="H824" s="9" t="s">
        <v>1964</v>
      </c>
    </row>
    <row r="825" spans="1:8">
      <c r="A825" s="10">
        <v>22963</v>
      </c>
      <c r="B825" s="37" t="s">
        <v>1965</v>
      </c>
      <c r="C825" s="13" t="s">
        <v>446</v>
      </c>
      <c r="D825" s="5" t="s">
        <v>1966</v>
      </c>
      <c r="E825" s="6" t="s">
        <v>1293</v>
      </c>
      <c r="F825" s="14">
        <v>8859.66</v>
      </c>
      <c r="G825" s="40">
        <v>45356</v>
      </c>
      <c r="H825" s="9" t="s">
        <v>1967</v>
      </c>
    </row>
    <row r="826" spans="1:8">
      <c r="A826" s="3" t="s">
        <v>1968</v>
      </c>
      <c r="B826" s="37" t="s">
        <v>1969</v>
      </c>
      <c r="C826" s="38" t="s">
        <v>86</v>
      </c>
      <c r="D826" s="13" t="s">
        <v>87</v>
      </c>
      <c r="E826" s="6" t="s">
        <v>1293</v>
      </c>
      <c r="F826" s="42">
        <v>797.03</v>
      </c>
      <c r="G826" s="40">
        <v>45353</v>
      </c>
      <c r="H826" s="9" t="s">
        <v>1970</v>
      </c>
    </row>
    <row r="827" spans="1:8">
      <c r="A827" s="10">
        <v>22208</v>
      </c>
      <c r="B827" s="37" t="s">
        <v>475</v>
      </c>
      <c r="C827" s="13" t="s">
        <v>442</v>
      </c>
      <c r="D827" s="5" t="s">
        <v>113</v>
      </c>
      <c r="E827" s="6" t="s">
        <v>52</v>
      </c>
      <c r="F827" s="14">
        <v>5738.01</v>
      </c>
      <c r="G827" s="40">
        <v>45354</v>
      </c>
      <c r="H827" s="9" t="s">
        <v>1971</v>
      </c>
    </row>
    <row r="828" spans="1:8">
      <c r="A828" s="3">
        <v>22209</v>
      </c>
      <c r="B828" s="37" t="s">
        <v>1972</v>
      </c>
      <c r="C828" s="13" t="s">
        <v>492</v>
      </c>
      <c r="D828" s="5" t="s">
        <v>946</v>
      </c>
      <c r="E828" s="6" t="s">
        <v>52</v>
      </c>
      <c r="F828" s="14">
        <v>6298.56</v>
      </c>
      <c r="G828" s="40">
        <v>45353</v>
      </c>
      <c r="H828" s="9" t="s">
        <v>1973</v>
      </c>
    </row>
    <row r="829" spans="1:8">
      <c r="A829" s="10">
        <v>2334</v>
      </c>
      <c r="B829" s="13" t="s">
        <v>1974</v>
      </c>
      <c r="C829" s="38" t="s">
        <v>810</v>
      </c>
      <c r="D829" s="13" t="s">
        <v>1975</v>
      </c>
      <c r="E829" s="6" t="s">
        <v>52</v>
      </c>
      <c r="F829" s="14">
        <v>18428.310000000001</v>
      </c>
      <c r="G829" s="40">
        <v>45356</v>
      </c>
      <c r="H829" s="9" t="s">
        <v>1976</v>
      </c>
    </row>
    <row r="830" spans="1:8">
      <c r="A830" s="10">
        <v>22211</v>
      </c>
      <c r="B830" s="37" t="s">
        <v>1977</v>
      </c>
      <c r="C830" s="13" t="s">
        <v>63</v>
      </c>
      <c r="D830" s="5" t="s">
        <v>1479</v>
      </c>
      <c r="E830" s="6" t="s">
        <v>52</v>
      </c>
      <c r="F830" s="14">
        <v>2819.99</v>
      </c>
      <c r="G830" s="40">
        <v>45356</v>
      </c>
      <c r="H830" s="9" t="s">
        <v>1978</v>
      </c>
    </row>
    <row r="831" spans="1:8">
      <c r="A831" s="10">
        <v>22212</v>
      </c>
      <c r="B831" s="37" t="s">
        <v>1979</v>
      </c>
      <c r="C831" s="5" t="s">
        <v>1980</v>
      </c>
      <c r="D831" s="13" t="s">
        <v>489</v>
      </c>
      <c r="E831" s="6" t="s">
        <v>52</v>
      </c>
      <c r="F831" s="14">
        <v>402.72</v>
      </c>
      <c r="G831" s="40">
        <v>45363</v>
      </c>
      <c r="H831" s="9" t="s">
        <v>1981</v>
      </c>
    </row>
    <row r="832" spans="1:8">
      <c r="A832" s="3" t="s">
        <v>1982</v>
      </c>
      <c r="B832" s="37" t="s">
        <v>1983</v>
      </c>
      <c r="C832" s="13" t="s">
        <v>1984</v>
      </c>
      <c r="D832" s="5" t="s">
        <v>1985</v>
      </c>
      <c r="E832" s="6" t="s">
        <v>1293</v>
      </c>
      <c r="F832" s="14">
        <v>7926.47</v>
      </c>
      <c r="G832" s="40">
        <v>45356</v>
      </c>
      <c r="H832" s="9" t="s">
        <v>1986</v>
      </c>
    </row>
    <row r="833" spans="1:8">
      <c r="A833" s="3">
        <v>22213</v>
      </c>
      <c r="B833" s="37" t="s">
        <v>1987</v>
      </c>
      <c r="C833" s="38" t="s">
        <v>1988</v>
      </c>
      <c r="D833" s="13" t="s">
        <v>610</v>
      </c>
      <c r="E833" s="6" t="s">
        <v>52</v>
      </c>
      <c r="F833" s="14">
        <v>3145.12</v>
      </c>
      <c r="G833" s="40">
        <v>45355</v>
      </c>
      <c r="H833" s="9" t="s">
        <v>1989</v>
      </c>
    </row>
    <row r="834" spans="1:8">
      <c r="A834" s="10">
        <v>22214</v>
      </c>
      <c r="B834" s="37" t="s">
        <v>1990</v>
      </c>
      <c r="C834" s="13" t="s">
        <v>167</v>
      </c>
      <c r="D834" s="5" t="s">
        <v>1888</v>
      </c>
      <c r="E834" s="6" t="s">
        <v>52</v>
      </c>
      <c r="F834" s="14">
        <v>1916.56</v>
      </c>
      <c r="G834" s="40">
        <v>45355</v>
      </c>
      <c r="H834" s="9" t="s">
        <v>1991</v>
      </c>
    </row>
    <row r="835" spans="1:8">
      <c r="A835" s="3">
        <v>22338</v>
      </c>
      <c r="B835" s="37" t="s">
        <v>1992</v>
      </c>
      <c r="C835" s="38" t="s">
        <v>1993</v>
      </c>
      <c r="D835" s="13" t="s">
        <v>1994</v>
      </c>
      <c r="E835" s="6" t="s">
        <v>52</v>
      </c>
      <c r="F835" s="14">
        <v>636.86</v>
      </c>
      <c r="G835" s="40">
        <v>45356</v>
      </c>
      <c r="H835" s="9" t="s">
        <v>1995</v>
      </c>
    </row>
    <row r="836" spans="1:8">
      <c r="A836" s="3" t="s">
        <v>1365</v>
      </c>
      <c r="B836" s="37" t="s">
        <v>1366</v>
      </c>
      <c r="C836" s="38" t="s">
        <v>113</v>
      </c>
      <c r="D836" s="13" t="s">
        <v>152</v>
      </c>
      <c r="E836" s="6" t="s">
        <v>1293</v>
      </c>
      <c r="F836" s="14">
        <v>4640</v>
      </c>
      <c r="G836" s="40">
        <v>45354</v>
      </c>
      <c r="H836" s="9" t="s">
        <v>1996</v>
      </c>
    </row>
    <row r="837" spans="1:8">
      <c r="A837" s="10">
        <v>20887</v>
      </c>
      <c r="B837" s="37" t="s">
        <v>469</v>
      </c>
      <c r="C837" s="13" t="s">
        <v>63</v>
      </c>
      <c r="D837" s="5" t="s">
        <v>63</v>
      </c>
      <c r="E837" s="6" t="s">
        <v>52</v>
      </c>
      <c r="F837" s="14">
        <v>9700</v>
      </c>
      <c r="G837" s="40">
        <v>45355</v>
      </c>
      <c r="H837" s="9" t="s">
        <v>1997</v>
      </c>
    </row>
    <row r="838" spans="1:8">
      <c r="A838" s="43">
        <v>22217</v>
      </c>
      <c r="B838" s="37" t="s">
        <v>1998</v>
      </c>
      <c r="C838" s="13" t="s">
        <v>1671</v>
      </c>
      <c r="D838" s="5" t="s">
        <v>383</v>
      </c>
      <c r="E838" s="6" t="s">
        <v>52</v>
      </c>
      <c r="F838" s="14">
        <v>114.25</v>
      </c>
      <c r="G838" s="40">
        <v>45355</v>
      </c>
      <c r="H838" s="9" t="s">
        <v>1999</v>
      </c>
    </row>
    <row r="839" spans="1:8">
      <c r="A839" s="3" t="s">
        <v>1892</v>
      </c>
      <c r="B839" s="37" t="s">
        <v>146</v>
      </c>
      <c r="C839" s="13" t="s">
        <v>147</v>
      </c>
      <c r="D839" s="5" t="s">
        <v>148</v>
      </c>
      <c r="E839" s="6" t="s">
        <v>1293</v>
      </c>
      <c r="F839" s="14">
        <v>8120</v>
      </c>
      <c r="G839" s="40">
        <v>45355</v>
      </c>
      <c r="H839" s="9" t="s">
        <v>2000</v>
      </c>
    </row>
    <row r="840" spans="1:8">
      <c r="A840" s="36">
        <v>22218</v>
      </c>
      <c r="B840" s="37" t="s">
        <v>2001</v>
      </c>
      <c r="C840" s="38" t="s">
        <v>2002</v>
      </c>
      <c r="D840" s="13" t="s">
        <v>67</v>
      </c>
      <c r="E840" s="6" t="s">
        <v>52</v>
      </c>
      <c r="F840" s="14">
        <v>8079.06</v>
      </c>
      <c r="G840" s="40">
        <v>45356</v>
      </c>
      <c r="H840" s="9" t="s">
        <v>2003</v>
      </c>
    </row>
    <row r="841" spans="1:8">
      <c r="A841" s="3" t="s">
        <v>1937</v>
      </c>
      <c r="B841" s="37" t="s">
        <v>151</v>
      </c>
      <c r="C841" s="13" t="s">
        <v>75</v>
      </c>
      <c r="D841" s="5" t="s">
        <v>152</v>
      </c>
      <c r="E841" s="6" t="s">
        <v>1293</v>
      </c>
      <c r="F841" s="14">
        <v>885</v>
      </c>
      <c r="G841" s="40">
        <v>45355</v>
      </c>
      <c r="H841" s="9" t="s">
        <v>2004</v>
      </c>
    </row>
    <row r="842" spans="1:8">
      <c r="A842" s="3" t="s">
        <v>1937</v>
      </c>
      <c r="B842" s="37" t="s">
        <v>151</v>
      </c>
      <c r="C842" s="13" t="s">
        <v>75</v>
      </c>
      <c r="D842" s="5" t="s">
        <v>152</v>
      </c>
      <c r="E842" s="6" t="s">
        <v>1293</v>
      </c>
      <c r="F842" s="14">
        <v>1770</v>
      </c>
      <c r="G842" s="40">
        <v>45355</v>
      </c>
      <c r="H842" s="9" t="s">
        <v>2005</v>
      </c>
    </row>
    <row r="843" spans="1:8">
      <c r="A843" s="3" t="s">
        <v>2006</v>
      </c>
      <c r="B843" s="37" t="s">
        <v>2007</v>
      </c>
      <c r="C843" s="38" t="s">
        <v>1671</v>
      </c>
      <c r="D843" s="13" t="s">
        <v>2008</v>
      </c>
      <c r="E843" s="6" t="s">
        <v>1293</v>
      </c>
      <c r="F843" s="14">
        <v>827.14</v>
      </c>
      <c r="G843" s="40">
        <v>45357</v>
      </c>
      <c r="H843" s="9" t="s">
        <v>2009</v>
      </c>
    </row>
    <row r="844" spans="1:8">
      <c r="A844" s="36">
        <v>22219</v>
      </c>
      <c r="B844" s="37" t="s">
        <v>2010</v>
      </c>
      <c r="C844" s="13" t="s">
        <v>79</v>
      </c>
      <c r="D844" s="5" t="s">
        <v>2011</v>
      </c>
      <c r="E844" s="6" t="s">
        <v>52</v>
      </c>
      <c r="F844" s="14">
        <v>5700</v>
      </c>
      <c r="G844" s="40">
        <v>45357</v>
      </c>
      <c r="H844" s="9" t="s">
        <v>2012</v>
      </c>
    </row>
    <row r="845" spans="1:8">
      <c r="A845" s="3" t="s">
        <v>1940</v>
      </c>
      <c r="B845" s="37" t="s">
        <v>948</v>
      </c>
      <c r="C845" s="13" t="s">
        <v>949</v>
      </c>
      <c r="D845" s="5" t="s">
        <v>950</v>
      </c>
      <c r="E845" s="6" t="s">
        <v>1293</v>
      </c>
      <c r="F845" s="14">
        <v>1377</v>
      </c>
      <c r="G845" s="40">
        <v>45357</v>
      </c>
      <c r="H845" s="9" t="s">
        <v>2013</v>
      </c>
    </row>
    <row r="846" spans="1:8">
      <c r="A846" s="36">
        <v>20811</v>
      </c>
      <c r="B846" s="37" t="s">
        <v>339</v>
      </c>
      <c r="C846" s="13" t="s">
        <v>262</v>
      </c>
      <c r="D846" s="5" t="s">
        <v>340</v>
      </c>
      <c r="E846" s="6" t="s">
        <v>52</v>
      </c>
      <c r="F846" s="14">
        <v>8500</v>
      </c>
      <c r="G846" s="40">
        <v>45356</v>
      </c>
      <c r="H846" s="9" t="s">
        <v>2014</v>
      </c>
    </row>
    <row r="847" spans="1:8">
      <c r="A847" s="10">
        <v>22223</v>
      </c>
      <c r="B847" s="37" t="s">
        <v>2015</v>
      </c>
      <c r="C847" s="13" t="s">
        <v>2016</v>
      </c>
      <c r="D847" s="5" t="s">
        <v>629</v>
      </c>
      <c r="E847" s="6" t="s">
        <v>52</v>
      </c>
      <c r="F847" s="14">
        <v>8300</v>
      </c>
      <c r="G847" s="40">
        <v>45356</v>
      </c>
      <c r="H847" s="9" t="s">
        <v>2017</v>
      </c>
    </row>
    <row r="848" spans="1:8">
      <c r="A848" s="36">
        <v>13252</v>
      </c>
      <c r="B848" s="37" t="s">
        <v>2018</v>
      </c>
      <c r="C848" s="38" t="s">
        <v>2019</v>
      </c>
      <c r="D848" s="13" t="s">
        <v>2020</v>
      </c>
      <c r="E848" s="6" t="s">
        <v>52</v>
      </c>
      <c r="F848" s="14">
        <v>200</v>
      </c>
      <c r="G848" s="40">
        <v>45354</v>
      </c>
      <c r="H848" s="9" t="s">
        <v>2021</v>
      </c>
    </row>
    <row r="849" spans="1:8">
      <c r="A849" s="36">
        <v>22228</v>
      </c>
      <c r="B849" s="37" t="s">
        <v>1201</v>
      </c>
      <c r="C849" s="13" t="s">
        <v>804</v>
      </c>
      <c r="D849" s="13" t="s">
        <v>1858</v>
      </c>
      <c r="E849" s="6" t="s">
        <v>52</v>
      </c>
      <c r="F849" s="14">
        <v>8338.08</v>
      </c>
      <c r="G849" s="40">
        <v>45356</v>
      </c>
      <c r="H849" s="9" t="s">
        <v>2022</v>
      </c>
    </row>
    <row r="850" spans="1:8">
      <c r="A850" s="3" t="s">
        <v>2023</v>
      </c>
      <c r="B850" s="37" t="s">
        <v>2024</v>
      </c>
      <c r="C850" s="13" t="s">
        <v>285</v>
      </c>
      <c r="D850" s="5" t="s">
        <v>160</v>
      </c>
      <c r="E850" s="6" t="s">
        <v>1293</v>
      </c>
      <c r="F850" s="14">
        <v>9603.98</v>
      </c>
      <c r="G850" s="40">
        <v>45356</v>
      </c>
      <c r="H850" s="9" t="s">
        <v>2025</v>
      </c>
    </row>
    <row r="851" spans="1:8">
      <c r="A851" s="36">
        <v>22308</v>
      </c>
      <c r="B851" s="37" t="s">
        <v>2026</v>
      </c>
      <c r="C851" s="13" t="s">
        <v>160</v>
      </c>
      <c r="D851" s="5" t="s">
        <v>54</v>
      </c>
      <c r="E851" s="6" t="s">
        <v>52</v>
      </c>
      <c r="F851" s="14">
        <v>8673.68</v>
      </c>
      <c r="G851" s="40">
        <v>45356</v>
      </c>
      <c r="H851" s="9" t="s">
        <v>2027</v>
      </c>
    </row>
    <row r="852" spans="1:8">
      <c r="A852" s="3" t="s">
        <v>2028</v>
      </c>
      <c r="B852" s="38" t="s">
        <v>2029</v>
      </c>
      <c r="C852" s="13" t="s">
        <v>102</v>
      </c>
      <c r="D852" s="5" t="s">
        <v>2030</v>
      </c>
      <c r="E852" s="6" t="s">
        <v>52</v>
      </c>
      <c r="F852" s="14">
        <v>5539.01</v>
      </c>
      <c r="G852" s="40">
        <v>45356</v>
      </c>
      <c r="H852" s="9" t="s">
        <v>2031</v>
      </c>
    </row>
    <row r="853" spans="1:8">
      <c r="A853" s="10">
        <v>22305</v>
      </c>
      <c r="B853" s="37" t="s">
        <v>2032</v>
      </c>
      <c r="C853" s="38" t="s">
        <v>2033</v>
      </c>
      <c r="D853" s="13" t="s">
        <v>2034</v>
      </c>
      <c r="E853" s="6" t="s">
        <v>52</v>
      </c>
      <c r="F853" s="14">
        <v>499.99</v>
      </c>
      <c r="G853" s="40">
        <v>45357</v>
      </c>
      <c r="H853" s="9" t="s">
        <v>2035</v>
      </c>
    </row>
    <row r="854" spans="1:8">
      <c r="A854" s="10">
        <v>2343</v>
      </c>
      <c r="B854" s="13" t="s">
        <v>2036</v>
      </c>
      <c r="C854" s="5" t="s">
        <v>160</v>
      </c>
      <c r="D854" s="5" t="s">
        <v>953</v>
      </c>
      <c r="E854" s="6" t="s">
        <v>52</v>
      </c>
      <c r="F854" s="14">
        <v>1363</v>
      </c>
      <c r="G854" s="40">
        <v>45356</v>
      </c>
      <c r="H854" s="9" t="s">
        <v>2037</v>
      </c>
    </row>
    <row r="855" spans="1:8">
      <c r="A855" s="10">
        <v>20724</v>
      </c>
      <c r="B855" s="37" t="s">
        <v>189</v>
      </c>
      <c r="C855" s="13" t="s">
        <v>190</v>
      </c>
      <c r="D855" s="5" t="s">
        <v>191</v>
      </c>
      <c r="E855" s="6" t="s">
        <v>52</v>
      </c>
      <c r="F855" s="14">
        <v>9604.7999999999993</v>
      </c>
      <c r="G855" s="40">
        <v>45356</v>
      </c>
      <c r="H855" s="9" t="s">
        <v>2038</v>
      </c>
    </row>
    <row r="856" spans="1:8">
      <c r="A856" s="3">
        <v>22309</v>
      </c>
      <c r="B856" s="37" t="s">
        <v>2039</v>
      </c>
      <c r="C856" s="38" t="s">
        <v>132</v>
      </c>
      <c r="D856" s="13" t="s">
        <v>2040</v>
      </c>
      <c r="E856" s="6" t="s">
        <v>52</v>
      </c>
      <c r="F856" s="14">
        <v>5519.63</v>
      </c>
      <c r="G856" s="40">
        <v>45356</v>
      </c>
      <c r="H856" s="9" t="s">
        <v>2041</v>
      </c>
    </row>
    <row r="857" spans="1:8">
      <c r="A857" s="10">
        <v>22238</v>
      </c>
      <c r="B857" s="37" t="s">
        <v>2042</v>
      </c>
      <c r="C857" s="13" t="s">
        <v>2043</v>
      </c>
      <c r="D857" s="5" t="s">
        <v>75</v>
      </c>
      <c r="E857" s="6" t="s">
        <v>52</v>
      </c>
      <c r="F857" s="14">
        <v>8120</v>
      </c>
      <c r="G857" s="40">
        <v>45356</v>
      </c>
      <c r="H857" s="9" t="s">
        <v>2044</v>
      </c>
    </row>
    <row r="858" spans="1:8">
      <c r="A858" s="36">
        <v>20240</v>
      </c>
      <c r="B858" s="37" t="s">
        <v>716</v>
      </c>
      <c r="C858" s="13" t="s">
        <v>717</v>
      </c>
      <c r="D858" s="5" t="s">
        <v>718</v>
      </c>
      <c r="E858" s="6" t="s">
        <v>52</v>
      </c>
      <c r="F858" s="14">
        <v>1450</v>
      </c>
      <c r="G858" s="40">
        <v>45356</v>
      </c>
      <c r="H858" s="9" t="s">
        <v>2045</v>
      </c>
    </row>
    <row r="859" spans="1:8">
      <c r="A859" s="3">
        <v>20252</v>
      </c>
      <c r="B859" s="37" t="s">
        <v>2046</v>
      </c>
      <c r="C859" s="38" t="s">
        <v>2047</v>
      </c>
      <c r="D859" s="13" t="s">
        <v>631</v>
      </c>
      <c r="E859" s="6" t="s">
        <v>52</v>
      </c>
      <c r="F859" s="14">
        <v>6250</v>
      </c>
      <c r="G859" s="40">
        <v>45356</v>
      </c>
      <c r="H859" s="9" t="s">
        <v>2048</v>
      </c>
    </row>
    <row r="860" spans="1:8">
      <c r="A860" s="10">
        <v>22296</v>
      </c>
      <c r="B860" s="37" t="s">
        <v>165</v>
      </c>
      <c r="C860" s="13" t="s">
        <v>614</v>
      </c>
      <c r="D860" s="5" t="s">
        <v>152</v>
      </c>
      <c r="E860" s="6" t="s">
        <v>52</v>
      </c>
      <c r="F860" s="14">
        <v>2750</v>
      </c>
      <c r="G860" s="40">
        <v>45356</v>
      </c>
      <c r="H860" s="9" t="s">
        <v>2049</v>
      </c>
    </row>
    <row r="861" spans="1:8">
      <c r="A861" s="3">
        <v>22343</v>
      </c>
      <c r="B861" s="37" t="s">
        <v>2050</v>
      </c>
      <c r="C861" s="13" t="s">
        <v>2051</v>
      </c>
      <c r="D861" s="5" t="s">
        <v>2052</v>
      </c>
      <c r="E861" s="6" t="s">
        <v>52</v>
      </c>
      <c r="F861" s="14">
        <v>1000</v>
      </c>
      <c r="G861" s="40">
        <v>45356</v>
      </c>
      <c r="H861" s="9" t="s">
        <v>2053</v>
      </c>
    </row>
    <row r="862" spans="1:8">
      <c r="A862" s="3">
        <v>22209</v>
      </c>
      <c r="B862" s="37" t="s">
        <v>1972</v>
      </c>
      <c r="C862" s="13" t="s">
        <v>492</v>
      </c>
      <c r="D862" s="5" t="s">
        <v>946</v>
      </c>
      <c r="E862" s="6" t="s">
        <v>52</v>
      </c>
      <c r="F862" s="14">
        <v>6298.56</v>
      </c>
      <c r="G862" s="40">
        <v>45355</v>
      </c>
      <c r="H862" s="9" t="s">
        <v>2054</v>
      </c>
    </row>
    <row r="863" spans="1:8">
      <c r="A863" s="3">
        <v>22306</v>
      </c>
      <c r="B863" s="37" t="s">
        <v>1481</v>
      </c>
      <c r="C863" s="38" t="s">
        <v>2055</v>
      </c>
      <c r="D863" s="13" t="s">
        <v>743</v>
      </c>
      <c r="E863" s="6" t="s">
        <v>52</v>
      </c>
      <c r="F863" s="14">
        <v>8978.4</v>
      </c>
      <c r="G863" s="40">
        <v>45356</v>
      </c>
      <c r="H863" s="9" t="s">
        <v>2056</v>
      </c>
    </row>
    <row r="864" spans="1:8">
      <c r="A864" s="3">
        <v>22310</v>
      </c>
      <c r="B864" s="37" t="s">
        <v>2057</v>
      </c>
      <c r="C864" s="13" t="s">
        <v>1116</v>
      </c>
      <c r="D864" s="5" t="s">
        <v>163</v>
      </c>
      <c r="E864" s="6" t="s">
        <v>52</v>
      </c>
      <c r="F864" s="14">
        <v>6750.01</v>
      </c>
      <c r="G864" s="40">
        <v>45355</v>
      </c>
      <c r="H864" s="9" t="s">
        <v>2058</v>
      </c>
    </row>
    <row r="865" spans="1:8">
      <c r="A865" s="10">
        <v>22307</v>
      </c>
      <c r="B865" s="37" t="s">
        <v>1397</v>
      </c>
      <c r="C865" s="38" t="s">
        <v>354</v>
      </c>
      <c r="D865" s="13" t="s">
        <v>420</v>
      </c>
      <c r="E865" s="6" t="s">
        <v>52</v>
      </c>
      <c r="F865" s="14">
        <v>8990</v>
      </c>
      <c r="G865" s="40">
        <v>45356</v>
      </c>
      <c r="H865" s="9" t="s">
        <v>2059</v>
      </c>
    </row>
    <row r="866" spans="1:8">
      <c r="A866" s="3">
        <v>22280</v>
      </c>
      <c r="B866" s="37" t="s">
        <v>2060</v>
      </c>
      <c r="C866" s="13" t="s">
        <v>54</v>
      </c>
      <c r="D866" s="5" t="s">
        <v>753</v>
      </c>
      <c r="E866" s="6" t="s">
        <v>52</v>
      </c>
      <c r="F866" s="14">
        <v>8932</v>
      </c>
      <c r="G866" s="40">
        <v>45356</v>
      </c>
      <c r="H866" s="9" t="s">
        <v>2061</v>
      </c>
    </row>
    <row r="867" spans="1:8">
      <c r="A867" s="3" t="s">
        <v>2062</v>
      </c>
      <c r="B867" s="37" t="s">
        <v>2063</v>
      </c>
      <c r="C867" s="13" t="s">
        <v>408</v>
      </c>
      <c r="D867" s="5" t="s">
        <v>1553</v>
      </c>
      <c r="E867" s="6" t="s">
        <v>1293</v>
      </c>
      <c r="F867" s="14">
        <v>3332.47</v>
      </c>
      <c r="G867" s="40">
        <v>45357</v>
      </c>
      <c r="H867" s="9" t="s">
        <v>2064</v>
      </c>
    </row>
    <row r="868" spans="1:8">
      <c r="A868" s="10">
        <v>22339</v>
      </c>
      <c r="B868" s="37" t="s">
        <v>2065</v>
      </c>
      <c r="C868" s="13" t="s">
        <v>2066</v>
      </c>
      <c r="D868" s="5" t="s">
        <v>2067</v>
      </c>
      <c r="E868" s="6" t="s">
        <v>52</v>
      </c>
      <c r="F868" s="14">
        <v>9500</v>
      </c>
      <c r="G868" s="40">
        <v>45354</v>
      </c>
      <c r="H868" s="9" t="s">
        <v>2068</v>
      </c>
    </row>
    <row r="869" spans="1:8">
      <c r="A869" s="3">
        <v>22345</v>
      </c>
      <c r="B869" s="37" t="s">
        <v>2069</v>
      </c>
      <c r="C869" s="38" t="s">
        <v>160</v>
      </c>
      <c r="D869" s="13" t="s">
        <v>442</v>
      </c>
      <c r="E869" s="6" t="s">
        <v>52</v>
      </c>
      <c r="F869" s="14">
        <v>428.09</v>
      </c>
      <c r="G869" s="40">
        <v>45358</v>
      </c>
      <c r="H869" s="9" t="s">
        <v>2070</v>
      </c>
    </row>
    <row r="870" spans="1:8">
      <c r="A870" s="3">
        <v>22409</v>
      </c>
      <c r="B870" s="37" t="s">
        <v>2071</v>
      </c>
      <c r="C870" s="38" t="s">
        <v>732</v>
      </c>
      <c r="D870" s="13" t="s">
        <v>2072</v>
      </c>
      <c r="E870" s="6" t="s">
        <v>52</v>
      </c>
      <c r="F870" s="14">
        <v>6600.5</v>
      </c>
      <c r="G870" s="40">
        <v>45364</v>
      </c>
      <c r="H870" s="9" t="s">
        <v>2073</v>
      </c>
    </row>
    <row r="871" spans="1:8">
      <c r="A871" s="10">
        <v>20339</v>
      </c>
      <c r="B871" s="37" t="s">
        <v>1840</v>
      </c>
      <c r="C871" s="38" t="s">
        <v>79</v>
      </c>
      <c r="D871" s="13" t="s">
        <v>1841</v>
      </c>
      <c r="E871" s="6" t="s">
        <v>52</v>
      </c>
      <c r="F871" s="14">
        <v>1950</v>
      </c>
      <c r="G871" s="40">
        <v>45358</v>
      </c>
      <c r="H871" s="9" t="s">
        <v>2074</v>
      </c>
    </row>
    <row r="872" spans="1:8">
      <c r="A872" s="36">
        <v>20330</v>
      </c>
      <c r="B872" s="37" t="s">
        <v>1757</v>
      </c>
      <c r="C872" s="38" t="s">
        <v>127</v>
      </c>
      <c r="D872" s="13" t="s">
        <v>128</v>
      </c>
      <c r="E872" s="6" t="s">
        <v>52</v>
      </c>
      <c r="F872" s="14">
        <v>400</v>
      </c>
      <c r="G872" s="40">
        <v>45363</v>
      </c>
      <c r="H872" s="9" t="s">
        <v>2075</v>
      </c>
    </row>
    <row r="873" spans="1:8">
      <c r="A873" s="3">
        <v>22311</v>
      </c>
      <c r="B873" s="37" t="s">
        <v>430</v>
      </c>
      <c r="C873" s="13" t="s">
        <v>2076</v>
      </c>
      <c r="D873" s="5" t="s">
        <v>152</v>
      </c>
      <c r="E873" s="6" t="s">
        <v>52</v>
      </c>
      <c r="F873" s="14">
        <v>8640</v>
      </c>
      <c r="G873" s="40">
        <v>45355</v>
      </c>
      <c r="H873" s="9" t="s">
        <v>2077</v>
      </c>
    </row>
    <row r="874" spans="1:8">
      <c r="A874" s="10">
        <v>22286</v>
      </c>
      <c r="B874" s="37" t="s">
        <v>2078</v>
      </c>
      <c r="C874" s="38" t="s">
        <v>676</v>
      </c>
      <c r="D874" s="13" t="s">
        <v>66</v>
      </c>
      <c r="E874" s="6" t="s">
        <v>52</v>
      </c>
      <c r="F874" s="14">
        <v>5940</v>
      </c>
      <c r="G874" s="40">
        <v>45356</v>
      </c>
      <c r="H874" s="9" t="s">
        <v>2079</v>
      </c>
    </row>
    <row r="875" spans="1:8">
      <c r="A875" s="3">
        <v>22137</v>
      </c>
      <c r="B875" s="37" t="s">
        <v>2080</v>
      </c>
      <c r="C875" s="38" t="s">
        <v>83</v>
      </c>
      <c r="D875" s="13" t="s">
        <v>95</v>
      </c>
      <c r="E875" s="6" t="s">
        <v>52</v>
      </c>
      <c r="F875" s="14">
        <v>5944.78</v>
      </c>
      <c r="G875" s="40">
        <v>45358</v>
      </c>
      <c r="H875" s="9" t="s">
        <v>2081</v>
      </c>
    </row>
    <row r="876" spans="1:8">
      <c r="A876" s="10">
        <v>22786</v>
      </c>
      <c r="B876" s="37" t="s">
        <v>2082</v>
      </c>
      <c r="C876" s="38" t="s">
        <v>2083</v>
      </c>
      <c r="D876" s="13" t="s">
        <v>166</v>
      </c>
      <c r="E876" s="6" t="s">
        <v>52</v>
      </c>
      <c r="F876" s="14">
        <v>9634.7000000000007</v>
      </c>
      <c r="G876" s="40">
        <v>45357</v>
      </c>
      <c r="H876" s="9" t="s">
        <v>2084</v>
      </c>
    </row>
    <row r="877" spans="1:8">
      <c r="A877" s="10">
        <v>21975</v>
      </c>
      <c r="B877" s="37" t="s">
        <v>2085</v>
      </c>
      <c r="C877" s="38" t="s">
        <v>91</v>
      </c>
      <c r="D877" s="13" t="s">
        <v>299</v>
      </c>
      <c r="E877" s="6" t="s">
        <v>52</v>
      </c>
      <c r="F877" s="14">
        <v>4047.01</v>
      </c>
      <c r="G877" s="40">
        <v>45357</v>
      </c>
      <c r="H877" s="9" t="s">
        <v>2086</v>
      </c>
    </row>
    <row r="878" spans="1:8">
      <c r="A878" s="3">
        <v>22268</v>
      </c>
      <c r="B878" s="37" t="s">
        <v>2087</v>
      </c>
      <c r="C878" s="13" t="s">
        <v>184</v>
      </c>
      <c r="D878" s="5" t="s">
        <v>554</v>
      </c>
      <c r="E878" s="6" t="s">
        <v>52</v>
      </c>
      <c r="F878" s="14">
        <v>8599.99</v>
      </c>
      <c r="G878" s="40">
        <v>45355</v>
      </c>
      <c r="H878" s="9" t="s">
        <v>2088</v>
      </c>
    </row>
    <row r="879" spans="1:8">
      <c r="A879" s="3">
        <v>22316</v>
      </c>
      <c r="B879" s="37" t="s">
        <v>861</v>
      </c>
      <c r="C879" s="13" t="s">
        <v>2089</v>
      </c>
      <c r="D879" s="13" t="s">
        <v>347</v>
      </c>
      <c r="E879" s="6" t="s">
        <v>52</v>
      </c>
      <c r="F879" s="14">
        <v>8500</v>
      </c>
      <c r="G879" s="40">
        <v>45357</v>
      </c>
      <c r="H879" s="9" t="s">
        <v>2090</v>
      </c>
    </row>
    <row r="880" spans="1:8">
      <c r="A880" s="3">
        <v>22317</v>
      </c>
      <c r="B880" s="37" t="s">
        <v>2091</v>
      </c>
      <c r="C880" s="13" t="s">
        <v>1533</v>
      </c>
      <c r="D880" s="5" t="s">
        <v>66</v>
      </c>
      <c r="E880" s="6" t="s">
        <v>52</v>
      </c>
      <c r="F880" s="14">
        <v>8500</v>
      </c>
      <c r="G880" s="40">
        <v>45357</v>
      </c>
      <c r="H880" s="9" t="s">
        <v>2092</v>
      </c>
    </row>
    <row r="881" spans="1:8">
      <c r="A881" s="10">
        <v>22284</v>
      </c>
      <c r="B881" s="37" t="s">
        <v>2093</v>
      </c>
      <c r="C881" s="5" t="s">
        <v>1533</v>
      </c>
      <c r="D881" s="13" t="s">
        <v>66</v>
      </c>
      <c r="E881" s="6" t="s">
        <v>52</v>
      </c>
      <c r="F881" s="14">
        <v>8507.99</v>
      </c>
      <c r="G881" s="40">
        <v>45357</v>
      </c>
      <c r="H881" s="9" t="s">
        <v>2094</v>
      </c>
    </row>
    <row r="882" spans="1:8">
      <c r="A882" s="3">
        <v>22349</v>
      </c>
      <c r="B882" s="37" t="s">
        <v>151</v>
      </c>
      <c r="C882" s="13" t="s">
        <v>558</v>
      </c>
      <c r="D882" s="5" t="s">
        <v>2095</v>
      </c>
      <c r="E882" s="6" t="s">
        <v>52</v>
      </c>
      <c r="F882" s="14">
        <v>8170.49</v>
      </c>
      <c r="G882" s="40">
        <v>45357</v>
      </c>
      <c r="H882" s="9" t="s">
        <v>2096</v>
      </c>
    </row>
    <row r="883" spans="1:8">
      <c r="A883" s="3">
        <v>22318</v>
      </c>
      <c r="B883" s="37" t="s">
        <v>1774</v>
      </c>
      <c r="C883" s="38" t="s">
        <v>71</v>
      </c>
      <c r="D883" s="13" t="s">
        <v>2097</v>
      </c>
      <c r="E883" s="6" t="s">
        <v>52</v>
      </c>
      <c r="F883" s="14">
        <v>8295</v>
      </c>
      <c r="G883" s="40">
        <v>45357</v>
      </c>
      <c r="H883" s="9" t="s">
        <v>2098</v>
      </c>
    </row>
    <row r="884" spans="1:8">
      <c r="A884" s="3">
        <v>22288</v>
      </c>
      <c r="B884" s="37" t="s">
        <v>2099</v>
      </c>
      <c r="C884" s="13" t="s">
        <v>2100</v>
      </c>
      <c r="D884" s="5" t="s">
        <v>777</v>
      </c>
      <c r="E884" s="6" t="s">
        <v>52</v>
      </c>
      <c r="F884" s="14">
        <v>8295</v>
      </c>
      <c r="G884" s="40">
        <v>45356</v>
      </c>
      <c r="H884" s="9" t="s">
        <v>2101</v>
      </c>
    </row>
    <row r="885" spans="1:8">
      <c r="A885" s="3">
        <v>12580</v>
      </c>
      <c r="B885" s="37" t="s">
        <v>2102</v>
      </c>
      <c r="C885" s="5" t="s">
        <v>755</v>
      </c>
      <c r="D885" s="5" t="s">
        <v>2103</v>
      </c>
      <c r="E885" s="6" t="s">
        <v>52</v>
      </c>
      <c r="F885" s="14">
        <v>19520.55</v>
      </c>
      <c r="G885" s="40">
        <v>45363</v>
      </c>
      <c r="H885" s="9" t="s">
        <v>2104</v>
      </c>
    </row>
    <row r="886" spans="1:8">
      <c r="A886" s="10">
        <v>22290</v>
      </c>
      <c r="B886" s="37" t="s">
        <v>2105</v>
      </c>
      <c r="C886" s="38" t="s">
        <v>2106</v>
      </c>
      <c r="D886" s="13" t="s">
        <v>67</v>
      </c>
      <c r="E886" s="6" t="s">
        <v>52</v>
      </c>
      <c r="F886" s="14">
        <v>8499.99</v>
      </c>
      <c r="G886" s="40">
        <v>45357</v>
      </c>
      <c r="H886" s="9" t="s">
        <v>2107</v>
      </c>
    </row>
    <row r="887" spans="1:8">
      <c r="A887" s="3">
        <v>22362</v>
      </c>
      <c r="B887" s="37" t="s">
        <v>1569</v>
      </c>
      <c r="C887" s="38" t="s">
        <v>271</v>
      </c>
      <c r="D887" s="13" t="s">
        <v>1116</v>
      </c>
      <c r="E887" s="6" t="s">
        <v>52</v>
      </c>
      <c r="F887" s="14">
        <v>9918.59</v>
      </c>
      <c r="G887" s="40">
        <v>45358</v>
      </c>
      <c r="H887" s="9" t="s">
        <v>2108</v>
      </c>
    </row>
    <row r="888" spans="1:8">
      <c r="A888" s="10">
        <v>22377</v>
      </c>
      <c r="B888" s="37" t="s">
        <v>475</v>
      </c>
      <c r="C888" s="13" t="s">
        <v>75</v>
      </c>
      <c r="D888" s="5" t="s">
        <v>2109</v>
      </c>
      <c r="E888" s="6" t="s">
        <v>52</v>
      </c>
      <c r="F888" s="14">
        <v>7705.47</v>
      </c>
      <c r="G888" s="40">
        <v>45361</v>
      </c>
      <c r="H888" s="9" t="s">
        <v>2110</v>
      </c>
    </row>
    <row r="889" spans="1:8">
      <c r="A889" s="3">
        <v>22418</v>
      </c>
      <c r="B889" s="37" t="s">
        <v>197</v>
      </c>
      <c r="C889" s="13" t="s">
        <v>152</v>
      </c>
      <c r="D889" s="5" t="s">
        <v>75</v>
      </c>
      <c r="E889" s="6" t="s">
        <v>52</v>
      </c>
      <c r="F889" s="14">
        <v>5726.71</v>
      </c>
      <c r="G889" s="40">
        <v>45357</v>
      </c>
      <c r="H889" s="9" t="s">
        <v>2111</v>
      </c>
    </row>
    <row r="890" spans="1:8">
      <c r="A890" s="3">
        <v>22319</v>
      </c>
      <c r="B890" s="37" t="s">
        <v>2112</v>
      </c>
      <c r="C890" s="38" t="s">
        <v>2113</v>
      </c>
      <c r="D890" s="13" t="s">
        <v>160</v>
      </c>
      <c r="E890" s="6" t="s">
        <v>52</v>
      </c>
      <c r="F890" s="14">
        <v>3393</v>
      </c>
      <c r="G890" s="40">
        <v>45357</v>
      </c>
      <c r="H890" s="9" t="s">
        <v>2114</v>
      </c>
    </row>
    <row r="891" spans="1:8">
      <c r="A891" s="3">
        <v>22205</v>
      </c>
      <c r="B891" s="37" t="s">
        <v>1956</v>
      </c>
      <c r="C891" s="13" t="s">
        <v>442</v>
      </c>
      <c r="D891" s="5" t="s">
        <v>159</v>
      </c>
      <c r="E891" s="6" t="s">
        <v>52</v>
      </c>
      <c r="F891" s="14">
        <v>9745.84</v>
      </c>
      <c r="G891" s="40">
        <v>45358</v>
      </c>
      <c r="H891" s="9" t="s">
        <v>2115</v>
      </c>
    </row>
    <row r="892" spans="1:8">
      <c r="A892" s="12">
        <v>8977</v>
      </c>
      <c r="B892" s="37" t="s">
        <v>2116</v>
      </c>
      <c r="C892" s="13" t="s">
        <v>718</v>
      </c>
      <c r="D892" s="5" t="s">
        <v>71</v>
      </c>
      <c r="E892" s="6" t="s">
        <v>1293</v>
      </c>
      <c r="F892" s="14">
        <v>8882.8799999999992</v>
      </c>
      <c r="G892" s="40">
        <v>45362</v>
      </c>
      <c r="H892" s="9" t="s">
        <v>2117</v>
      </c>
    </row>
    <row r="893" spans="1:8">
      <c r="A893" s="3">
        <v>22355</v>
      </c>
      <c r="B893" s="37" t="s">
        <v>2118</v>
      </c>
      <c r="C893" s="13" t="s">
        <v>299</v>
      </c>
      <c r="D893" s="5" t="s">
        <v>167</v>
      </c>
      <c r="E893" s="6" t="s">
        <v>52</v>
      </c>
      <c r="F893" s="14">
        <v>7400.8</v>
      </c>
      <c r="G893" s="40">
        <v>45358</v>
      </c>
      <c r="H893" s="9" t="s">
        <v>2119</v>
      </c>
    </row>
    <row r="894" spans="1:8">
      <c r="A894" s="3">
        <v>22354</v>
      </c>
      <c r="B894" s="37" t="s">
        <v>532</v>
      </c>
      <c r="C894" s="13" t="s">
        <v>190</v>
      </c>
      <c r="D894" s="5" t="s">
        <v>506</v>
      </c>
      <c r="E894" s="6" t="s">
        <v>52</v>
      </c>
      <c r="F894" s="14">
        <v>6749.46</v>
      </c>
      <c r="G894" s="40">
        <v>45357</v>
      </c>
      <c r="H894" s="9" t="s">
        <v>2120</v>
      </c>
    </row>
    <row r="895" spans="1:8">
      <c r="A895" s="3">
        <v>22331</v>
      </c>
      <c r="B895" s="37" t="s">
        <v>2121</v>
      </c>
      <c r="C895" s="13" t="s">
        <v>152</v>
      </c>
      <c r="D895" s="5" t="s">
        <v>160</v>
      </c>
      <c r="E895" s="6" t="s">
        <v>52</v>
      </c>
      <c r="F895" s="14">
        <v>2352</v>
      </c>
      <c r="G895" s="40">
        <v>45357</v>
      </c>
      <c r="H895" s="9" t="s">
        <v>2122</v>
      </c>
    </row>
    <row r="896" spans="1:8">
      <c r="A896" s="10">
        <v>22304</v>
      </c>
      <c r="B896" s="37" t="s">
        <v>2123</v>
      </c>
      <c r="C896" s="38" t="s">
        <v>1858</v>
      </c>
      <c r="D896" s="13" t="s">
        <v>1743</v>
      </c>
      <c r="E896" s="6" t="s">
        <v>52</v>
      </c>
      <c r="F896" s="14">
        <v>1588.45</v>
      </c>
      <c r="G896" s="40">
        <v>45357</v>
      </c>
      <c r="H896" s="9" t="s">
        <v>2124</v>
      </c>
    </row>
    <row r="897" spans="1:8">
      <c r="A897" s="3">
        <v>8943</v>
      </c>
      <c r="B897" s="37" t="s">
        <v>716</v>
      </c>
      <c r="C897" s="13" t="s">
        <v>841</v>
      </c>
      <c r="D897" s="5" t="s">
        <v>2125</v>
      </c>
      <c r="E897" s="6" t="s">
        <v>1293</v>
      </c>
      <c r="F897" s="14">
        <v>5487.21</v>
      </c>
      <c r="G897" s="40">
        <v>45358</v>
      </c>
      <c r="H897" s="9" t="s">
        <v>2126</v>
      </c>
    </row>
    <row r="898" spans="1:8">
      <c r="A898" s="10">
        <v>22344</v>
      </c>
      <c r="B898" s="37" t="s">
        <v>1914</v>
      </c>
      <c r="C898" s="13" t="s">
        <v>1993</v>
      </c>
      <c r="D898" s="13" t="s">
        <v>291</v>
      </c>
      <c r="E898" s="6" t="s">
        <v>52</v>
      </c>
      <c r="F898" s="14">
        <v>1000</v>
      </c>
      <c r="G898" s="40">
        <v>45357</v>
      </c>
      <c r="H898" s="9" t="s">
        <v>2127</v>
      </c>
    </row>
    <row r="899" spans="1:8">
      <c r="A899" s="10">
        <v>22016</v>
      </c>
      <c r="B899" s="37" t="s">
        <v>2128</v>
      </c>
      <c r="C899" s="13" t="s">
        <v>742</v>
      </c>
      <c r="D899" s="13" t="s">
        <v>2129</v>
      </c>
      <c r="E899" s="6" t="s">
        <v>52</v>
      </c>
      <c r="F899" s="14">
        <v>9000</v>
      </c>
      <c r="G899" s="40">
        <v>45356</v>
      </c>
      <c r="H899" s="9" t="s">
        <v>2130</v>
      </c>
    </row>
    <row r="900" spans="1:8">
      <c r="A900" s="3">
        <v>22239</v>
      </c>
      <c r="B900" s="37" t="s">
        <v>1295</v>
      </c>
      <c r="C900" s="13" t="s">
        <v>347</v>
      </c>
      <c r="D900" s="5" t="s">
        <v>1296</v>
      </c>
      <c r="E900" s="6" t="s">
        <v>52</v>
      </c>
      <c r="F900" s="14">
        <v>1008.78</v>
      </c>
      <c r="G900" s="40">
        <v>45357</v>
      </c>
      <c r="H900" s="9" t="s">
        <v>2131</v>
      </c>
    </row>
    <row r="901" spans="1:8">
      <c r="A901" s="3" t="s">
        <v>1942</v>
      </c>
      <c r="B901" s="37" t="s">
        <v>1745</v>
      </c>
      <c r="C901" s="38" t="s">
        <v>184</v>
      </c>
      <c r="D901" s="13" t="s">
        <v>690</v>
      </c>
      <c r="E901" s="6" t="s">
        <v>1293</v>
      </c>
      <c r="F901" s="14">
        <v>800</v>
      </c>
      <c r="G901" s="40">
        <v>45357</v>
      </c>
      <c r="H901" s="9" t="s">
        <v>2132</v>
      </c>
    </row>
    <row r="902" spans="1:8">
      <c r="A902" s="3">
        <v>22373</v>
      </c>
      <c r="B902" s="37" t="s">
        <v>698</v>
      </c>
      <c r="C902" s="13" t="s">
        <v>2133</v>
      </c>
      <c r="D902" s="5" t="s">
        <v>2134</v>
      </c>
      <c r="E902" s="6" t="s">
        <v>52</v>
      </c>
      <c r="F902" s="14">
        <v>8640</v>
      </c>
      <c r="G902" s="40">
        <v>45360</v>
      </c>
      <c r="H902" s="9" t="s">
        <v>2135</v>
      </c>
    </row>
    <row r="903" spans="1:8">
      <c r="A903" s="3" t="s">
        <v>1816</v>
      </c>
      <c r="B903" s="37" t="s">
        <v>1817</v>
      </c>
      <c r="C903" s="13" t="s">
        <v>71</v>
      </c>
      <c r="D903" s="5" t="s">
        <v>1536</v>
      </c>
      <c r="E903" s="6" t="s">
        <v>1293</v>
      </c>
      <c r="F903" s="14">
        <v>700</v>
      </c>
      <c r="G903" s="40">
        <v>45358</v>
      </c>
      <c r="H903" s="9" t="s">
        <v>2136</v>
      </c>
    </row>
    <row r="904" spans="1:8">
      <c r="A904" s="10">
        <v>22347</v>
      </c>
      <c r="B904" s="37" t="s">
        <v>2137</v>
      </c>
      <c r="C904" s="38" t="s">
        <v>140</v>
      </c>
      <c r="D904" s="13" t="s">
        <v>91</v>
      </c>
      <c r="E904" s="6" t="s">
        <v>52</v>
      </c>
      <c r="F904" s="14">
        <v>1500</v>
      </c>
      <c r="G904" s="40">
        <v>45358</v>
      </c>
      <c r="H904" s="9" t="s">
        <v>2138</v>
      </c>
    </row>
    <row r="905" spans="1:8">
      <c r="A905" s="10">
        <v>21555</v>
      </c>
      <c r="B905" s="37" t="s">
        <v>2139</v>
      </c>
      <c r="C905" s="38" t="s">
        <v>63</v>
      </c>
      <c r="D905" s="13" t="s">
        <v>660</v>
      </c>
      <c r="E905" s="6" t="s">
        <v>52</v>
      </c>
      <c r="F905" s="14">
        <v>1850.26</v>
      </c>
      <c r="G905" s="40">
        <v>45358</v>
      </c>
      <c r="H905" s="9" t="s">
        <v>2140</v>
      </c>
    </row>
    <row r="906" spans="1:8">
      <c r="A906" s="3">
        <v>22348</v>
      </c>
      <c r="B906" s="37" t="s">
        <v>2141</v>
      </c>
      <c r="C906" s="13" t="s">
        <v>2033</v>
      </c>
      <c r="D906" s="5" t="s">
        <v>2034</v>
      </c>
      <c r="E906" s="6" t="s">
        <v>52</v>
      </c>
      <c r="F906" s="14">
        <v>613.29</v>
      </c>
      <c r="G906" s="40">
        <v>45358</v>
      </c>
      <c r="H906" s="9" t="s">
        <v>2142</v>
      </c>
    </row>
    <row r="907" spans="1:8">
      <c r="A907" s="3" t="s">
        <v>1892</v>
      </c>
      <c r="B907" s="37" t="s">
        <v>2143</v>
      </c>
      <c r="C907" s="13" t="s">
        <v>147</v>
      </c>
      <c r="D907" s="5" t="s">
        <v>2144</v>
      </c>
      <c r="E907" s="6" t="s">
        <v>1293</v>
      </c>
      <c r="F907" s="14">
        <v>29791.96</v>
      </c>
      <c r="G907" s="40">
        <v>45358</v>
      </c>
      <c r="H907" s="9" t="s">
        <v>2145</v>
      </c>
    </row>
    <row r="908" spans="1:8">
      <c r="A908" s="3" t="s">
        <v>1886</v>
      </c>
      <c r="B908" s="37" t="s">
        <v>1887</v>
      </c>
      <c r="C908" s="38" t="s">
        <v>167</v>
      </c>
      <c r="D908" s="13" t="s">
        <v>1888</v>
      </c>
      <c r="E908" s="6" t="s">
        <v>1293</v>
      </c>
      <c r="F908" s="14">
        <v>6703.77</v>
      </c>
      <c r="G908" s="40">
        <v>45358</v>
      </c>
      <c r="H908" s="9" t="s">
        <v>2146</v>
      </c>
    </row>
    <row r="909" spans="1:8">
      <c r="A909" s="10">
        <v>8937</v>
      </c>
      <c r="B909" s="37" t="s">
        <v>2147</v>
      </c>
      <c r="C909" s="13" t="s">
        <v>2148</v>
      </c>
      <c r="D909" s="13" t="s">
        <v>2149</v>
      </c>
      <c r="E909" s="6" t="s">
        <v>1293</v>
      </c>
      <c r="F909" s="14">
        <v>1232.8699999999999</v>
      </c>
      <c r="G909" s="40">
        <v>45358</v>
      </c>
      <c r="H909" s="9" t="s">
        <v>2150</v>
      </c>
    </row>
    <row r="910" spans="1:8">
      <c r="A910" s="10">
        <v>22350</v>
      </c>
      <c r="B910" s="37" t="s">
        <v>2151</v>
      </c>
      <c r="C910" s="38" t="s">
        <v>810</v>
      </c>
      <c r="D910" s="13" t="s">
        <v>2152</v>
      </c>
      <c r="E910" s="6" t="s">
        <v>52</v>
      </c>
      <c r="F910" s="14">
        <v>963.98</v>
      </c>
      <c r="G910" s="40">
        <v>45358</v>
      </c>
      <c r="H910" s="9" t="s">
        <v>2153</v>
      </c>
    </row>
    <row r="911" spans="1:8">
      <c r="A911" s="3">
        <v>22324</v>
      </c>
      <c r="B911" s="37" t="s">
        <v>2154</v>
      </c>
      <c r="C911" s="38" t="s">
        <v>160</v>
      </c>
      <c r="D911" s="13" t="s">
        <v>299</v>
      </c>
      <c r="E911" s="6" t="s">
        <v>52</v>
      </c>
      <c r="F911" s="14">
        <v>7713.86</v>
      </c>
      <c r="G911" s="40">
        <v>45358</v>
      </c>
      <c r="H911" s="9" t="s">
        <v>2155</v>
      </c>
    </row>
    <row r="912" spans="1:8">
      <c r="A912" s="3" t="s">
        <v>1892</v>
      </c>
      <c r="B912" s="37" t="s">
        <v>146</v>
      </c>
      <c r="C912" s="13" t="s">
        <v>147</v>
      </c>
      <c r="D912" s="5" t="s">
        <v>148</v>
      </c>
      <c r="E912" s="6" t="s">
        <v>1293</v>
      </c>
      <c r="F912" s="14">
        <v>400.12</v>
      </c>
      <c r="G912" s="40">
        <v>45356</v>
      </c>
      <c r="H912" s="9" t="s">
        <v>2156</v>
      </c>
    </row>
    <row r="913" spans="1:8">
      <c r="A913" s="3">
        <v>22361</v>
      </c>
      <c r="B913" s="37" t="s">
        <v>1218</v>
      </c>
      <c r="C913" s="38" t="s">
        <v>1897</v>
      </c>
      <c r="D913" s="13" t="s">
        <v>2157</v>
      </c>
      <c r="E913" s="6" t="s">
        <v>52</v>
      </c>
      <c r="F913" s="14">
        <v>2275.5</v>
      </c>
      <c r="G913" s="40">
        <v>45358</v>
      </c>
      <c r="H913" s="9" t="s">
        <v>2158</v>
      </c>
    </row>
    <row r="914" spans="1:8">
      <c r="A914" s="3" t="s">
        <v>1892</v>
      </c>
      <c r="B914" s="37" t="s">
        <v>146</v>
      </c>
      <c r="C914" s="13" t="s">
        <v>147</v>
      </c>
      <c r="D914" s="5" t="s">
        <v>148</v>
      </c>
      <c r="E914" s="6" t="s">
        <v>1293</v>
      </c>
      <c r="F914" s="14">
        <v>346.1</v>
      </c>
      <c r="G914" s="40">
        <v>45358</v>
      </c>
      <c r="H914" s="9" t="s">
        <v>2159</v>
      </c>
    </row>
    <row r="915" spans="1:8">
      <c r="A915" s="3">
        <v>6878</v>
      </c>
      <c r="B915" s="37" t="s">
        <v>1802</v>
      </c>
      <c r="C915" s="38" t="s">
        <v>756</v>
      </c>
      <c r="D915" s="13" t="s">
        <v>750</v>
      </c>
      <c r="E915" s="6" t="s">
        <v>52</v>
      </c>
      <c r="F915" s="14">
        <v>5713.36</v>
      </c>
      <c r="G915" s="40">
        <v>45358</v>
      </c>
      <c r="H915" s="9" t="s">
        <v>2160</v>
      </c>
    </row>
    <row r="916" spans="1:8">
      <c r="A916" s="3">
        <v>22405</v>
      </c>
      <c r="B916" s="37" t="s">
        <v>1802</v>
      </c>
      <c r="C916" s="38" t="s">
        <v>2161</v>
      </c>
      <c r="D916" s="13" t="s">
        <v>113</v>
      </c>
      <c r="E916" s="6" t="s">
        <v>52</v>
      </c>
      <c r="F916" s="14">
        <v>1914</v>
      </c>
      <c r="G916" s="40">
        <v>45358</v>
      </c>
      <c r="H916" s="9" t="s">
        <v>2162</v>
      </c>
    </row>
    <row r="917" spans="1:8">
      <c r="A917" s="10">
        <v>22406</v>
      </c>
      <c r="B917" s="37" t="s">
        <v>1589</v>
      </c>
      <c r="C917" s="38" t="s">
        <v>152</v>
      </c>
      <c r="D917" s="13" t="s">
        <v>95</v>
      </c>
      <c r="E917" s="6" t="s">
        <v>52</v>
      </c>
      <c r="F917" s="14">
        <v>8238.93</v>
      </c>
      <c r="G917" s="40">
        <v>45358</v>
      </c>
      <c r="H917" s="9" t="s">
        <v>2163</v>
      </c>
    </row>
    <row r="918" spans="1:8">
      <c r="A918" s="3">
        <v>22328</v>
      </c>
      <c r="B918" s="37" t="s">
        <v>2164</v>
      </c>
      <c r="C918" s="13" t="s">
        <v>2165</v>
      </c>
      <c r="D918" s="5" t="s">
        <v>2166</v>
      </c>
      <c r="E918" s="6" t="s">
        <v>52</v>
      </c>
      <c r="F918" s="14">
        <v>974.4</v>
      </c>
      <c r="G918" s="40">
        <v>45358</v>
      </c>
      <c r="H918" s="9" t="s">
        <v>2167</v>
      </c>
    </row>
    <row r="919" spans="1:8">
      <c r="A919" s="10">
        <v>22325</v>
      </c>
      <c r="B919" s="37" t="s">
        <v>2168</v>
      </c>
      <c r="C919" s="38" t="s">
        <v>1354</v>
      </c>
      <c r="D919" s="13" t="s">
        <v>71</v>
      </c>
      <c r="E919" s="6" t="s">
        <v>52</v>
      </c>
      <c r="F919" s="14">
        <v>8304.7900000000009</v>
      </c>
      <c r="G919" s="40">
        <v>45358</v>
      </c>
      <c r="H919" s="9" t="s">
        <v>2169</v>
      </c>
    </row>
    <row r="920" spans="1:8">
      <c r="A920" s="3">
        <v>22412</v>
      </c>
      <c r="B920" s="37" t="s">
        <v>2170</v>
      </c>
      <c r="C920" s="13" t="s">
        <v>92</v>
      </c>
      <c r="D920" s="13" t="s">
        <v>191</v>
      </c>
      <c r="E920" s="6" t="s">
        <v>52</v>
      </c>
      <c r="F920" s="14">
        <v>8420.44</v>
      </c>
      <c r="G920" s="40">
        <v>45364</v>
      </c>
      <c r="H920" s="9" t="s">
        <v>2171</v>
      </c>
    </row>
    <row r="921" spans="1:8">
      <c r="A921" s="3" t="s">
        <v>2172</v>
      </c>
      <c r="B921" s="37" t="s">
        <v>2173</v>
      </c>
      <c r="C921" s="5" t="s">
        <v>79</v>
      </c>
      <c r="D921" s="13" t="s">
        <v>160</v>
      </c>
      <c r="E921" s="6" t="s">
        <v>52</v>
      </c>
      <c r="F921" s="14">
        <v>3180</v>
      </c>
      <c r="G921" s="40">
        <v>45359</v>
      </c>
      <c r="H921" s="9" t="s">
        <v>2174</v>
      </c>
    </row>
    <row r="922" spans="1:8">
      <c r="A922" s="3" t="s">
        <v>1856</v>
      </c>
      <c r="B922" s="37" t="s">
        <v>1857</v>
      </c>
      <c r="C922" s="38" t="s">
        <v>804</v>
      </c>
      <c r="D922" s="13" t="s">
        <v>1858</v>
      </c>
      <c r="E922" s="6" t="s">
        <v>1293</v>
      </c>
      <c r="F922" s="14">
        <v>7192</v>
      </c>
      <c r="G922" s="40">
        <v>45359</v>
      </c>
      <c r="H922" s="9" t="s">
        <v>2175</v>
      </c>
    </row>
    <row r="923" spans="1:8">
      <c r="A923" s="3" t="s">
        <v>2176</v>
      </c>
      <c r="B923" s="37" t="s">
        <v>2177</v>
      </c>
      <c r="C923" s="5" t="s">
        <v>204</v>
      </c>
      <c r="D923" s="5" t="s">
        <v>2178</v>
      </c>
      <c r="E923" s="6" t="s">
        <v>1293</v>
      </c>
      <c r="F923" s="14">
        <v>1392</v>
      </c>
      <c r="G923" s="40">
        <v>45358</v>
      </c>
      <c r="H923" s="9" t="s">
        <v>2179</v>
      </c>
    </row>
    <row r="924" spans="1:8">
      <c r="A924" s="10">
        <v>21435</v>
      </c>
      <c r="B924" s="37" t="s">
        <v>559</v>
      </c>
      <c r="C924" s="5" t="s">
        <v>191</v>
      </c>
      <c r="D924" s="5" t="s">
        <v>67</v>
      </c>
      <c r="E924" s="6" t="s">
        <v>52</v>
      </c>
      <c r="F924" s="14">
        <v>7500</v>
      </c>
      <c r="G924" s="40">
        <v>45359</v>
      </c>
      <c r="H924" s="9" t="s">
        <v>2180</v>
      </c>
    </row>
    <row r="925" spans="1:8">
      <c r="A925" s="3" t="s">
        <v>2176</v>
      </c>
      <c r="B925" s="37" t="s">
        <v>2177</v>
      </c>
      <c r="C925" s="5" t="s">
        <v>204</v>
      </c>
      <c r="D925" s="5" t="s">
        <v>2178</v>
      </c>
      <c r="E925" s="6" t="s">
        <v>1293</v>
      </c>
      <c r="F925" s="14">
        <v>4000.84</v>
      </c>
      <c r="G925" s="40">
        <v>45358</v>
      </c>
      <c r="H925" s="9" t="s">
        <v>2181</v>
      </c>
    </row>
    <row r="926" spans="1:8">
      <c r="A926" s="10">
        <v>22351</v>
      </c>
      <c r="B926" s="37" t="s">
        <v>2182</v>
      </c>
      <c r="C926" s="5" t="s">
        <v>2183</v>
      </c>
      <c r="D926" s="5" t="s">
        <v>739</v>
      </c>
      <c r="E926" s="6" t="s">
        <v>52</v>
      </c>
      <c r="F926" s="14">
        <v>667</v>
      </c>
      <c r="G926" s="40">
        <v>45358</v>
      </c>
      <c r="H926" s="9" t="s">
        <v>2184</v>
      </c>
    </row>
    <row r="927" spans="1:8">
      <c r="A927" s="3">
        <v>22326</v>
      </c>
      <c r="B927" s="37" t="s">
        <v>2185</v>
      </c>
      <c r="C927" s="5" t="s">
        <v>383</v>
      </c>
      <c r="D927" s="5" t="s">
        <v>152</v>
      </c>
      <c r="E927" s="6" t="s">
        <v>52</v>
      </c>
      <c r="F927" s="14">
        <v>8726.68</v>
      </c>
      <c r="G927" s="40">
        <v>45358</v>
      </c>
      <c r="H927" s="9" t="s">
        <v>2186</v>
      </c>
    </row>
    <row r="928" spans="1:8">
      <c r="A928" s="10">
        <v>22330</v>
      </c>
      <c r="B928" s="37" t="s">
        <v>2187</v>
      </c>
      <c r="C928" s="5" t="s">
        <v>2188</v>
      </c>
      <c r="D928" s="5" t="s">
        <v>166</v>
      </c>
      <c r="E928" s="6" t="s">
        <v>52</v>
      </c>
      <c r="F928" s="14">
        <v>8816</v>
      </c>
      <c r="G928" s="40">
        <v>45358</v>
      </c>
      <c r="H928" s="9" t="s">
        <v>2189</v>
      </c>
    </row>
    <row r="929" spans="1:8">
      <c r="A929" s="10">
        <v>22368</v>
      </c>
      <c r="B929" s="37" t="s">
        <v>2190</v>
      </c>
      <c r="C929" s="38" t="s">
        <v>160</v>
      </c>
      <c r="D929" s="5" t="s">
        <v>184</v>
      </c>
      <c r="E929" s="6" t="s">
        <v>52</v>
      </c>
      <c r="F929" s="14">
        <v>9771.2900000000009</v>
      </c>
      <c r="G929" s="40">
        <v>45357</v>
      </c>
      <c r="H929" s="9" t="s">
        <v>2191</v>
      </c>
    </row>
    <row r="930" spans="1:8">
      <c r="A930" s="3">
        <v>22369</v>
      </c>
      <c r="B930" s="37" t="s">
        <v>1366</v>
      </c>
      <c r="C930" s="38" t="s">
        <v>623</v>
      </c>
      <c r="D930" s="5" t="s">
        <v>2192</v>
      </c>
      <c r="E930" s="6" t="s">
        <v>52</v>
      </c>
      <c r="F930" s="14">
        <v>9771.2900000000009</v>
      </c>
      <c r="G930" s="40">
        <v>45357</v>
      </c>
      <c r="H930" s="9" t="s">
        <v>2193</v>
      </c>
    </row>
    <row r="931" spans="1:8">
      <c r="A931" s="3">
        <v>22812</v>
      </c>
      <c r="B931" s="37" t="s">
        <v>2194</v>
      </c>
      <c r="C931" s="38" t="s">
        <v>1966</v>
      </c>
      <c r="D931" s="5" t="s">
        <v>1056</v>
      </c>
      <c r="E931" s="6" t="s">
        <v>52</v>
      </c>
      <c r="F931" s="14">
        <v>8700</v>
      </c>
      <c r="G931" s="40">
        <v>45357</v>
      </c>
      <c r="H931" s="9" t="s">
        <v>2195</v>
      </c>
    </row>
    <row r="932" spans="1:8">
      <c r="A932" s="3">
        <v>22391</v>
      </c>
      <c r="B932" s="37" t="s">
        <v>2196</v>
      </c>
      <c r="C932" s="38" t="s">
        <v>2197</v>
      </c>
      <c r="D932" s="5" t="s">
        <v>170</v>
      </c>
      <c r="E932" s="6" t="s">
        <v>52</v>
      </c>
      <c r="F932" s="14">
        <v>9246.58</v>
      </c>
      <c r="G932" s="40">
        <v>45359</v>
      </c>
      <c r="H932" s="9" t="s">
        <v>2198</v>
      </c>
    </row>
    <row r="933" spans="1:8">
      <c r="A933" s="3" t="s">
        <v>2199</v>
      </c>
      <c r="B933" s="37" t="s">
        <v>2200</v>
      </c>
      <c r="C933" s="38" t="s">
        <v>82</v>
      </c>
      <c r="D933" s="5" t="s">
        <v>83</v>
      </c>
      <c r="E933" s="6" t="s">
        <v>1293</v>
      </c>
      <c r="F933" s="14">
        <v>839.88</v>
      </c>
      <c r="G933" s="40">
        <v>45359</v>
      </c>
      <c r="H933" s="9" t="s">
        <v>2201</v>
      </c>
    </row>
    <row r="934" spans="1:8">
      <c r="A934" s="10">
        <v>22378</v>
      </c>
      <c r="B934" s="37" t="s">
        <v>2202</v>
      </c>
      <c r="C934" s="5" t="s">
        <v>1067</v>
      </c>
      <c r="D934" s="5" t="s">
        <v>54</v>
      </c>
      <c r="E934" s="6" t="s">
        <v>52</v>
      </c>
      <c r="F934" s="14">
        <v>3579.77</v>
      </c>
      <c r="G934" s="40">
        <v>45359</v>
      </c>
      <c r="H934" s="9" t="s">
        <v>2203</v>
      </c>
    </row>
    <row r="935" spans="1:8">
      <c r="A935" s="10">
        <v>22357</v>
      </c>
      <c r="B935" s="37" t="s">
        <v>1861</v>
      </c>
      <c r="C935" s="38" t="s">
        <v>54</v>
      </c>
      <c r="D935" s="5" t="s">
        <v>347</v>
      </c>
      <c r="E935" s="6" t="s">
        <v>52</v>
      </c>
      <c r="F935" s="14">
        <v>8560</v>
      </c>
      <c r="G935" s="40">
        <v>45359</v>
      </c>
      <c r="H935" s="9" t="s">
        <v>2204</v>
      </c>
    </row>
    <row r="936" spans="1:8">
      <c r="A936" s="10">
        <v>22367</v>
      </c>
      <c r="B936" s="37" t="s">
        <v>2205</v>
      </c>
      <c r="C936" s="5" t="s">
        <v>1340</v>
      </c>
      <c r="D936" s="5" t="s">
        <v>610</v>
      </c>
      <c r="E936" s="6" t="s">
        <v>52</v>
      </c>
      <c r="F936" s="14">
        <v>9001.6</v>
      </c>
      <c r="G936" s="40">
        <v>45357</v>
      </c>
      <c r="H936" s="9" t="s">
        <v>2206</v>
      </c>
    </row>
    <row r="937" spans="1:8">
      <c r="A937" s="10">
        <v>22413</v>
      </c>
      <c r="B937" s="37" t="s">
        <v>2207</v>
      </c>
      <c r="C937" s="38" t="s">
        <v>1246</v>
      </c>
      <c r="D937" s="5" t="s">
        <v>2208</v>
      </c>
      <c r="E937" s="6" t="s">
        <v>52</v>
      </c>
      <c r="F937" s="14">
        <v>2575</v>
      </c>
      <c r="G937" s="40">
        <v>45362</v>
      </c>
      <c r="H937" s="9" t="s">
        <v>2209</v>
      </c>
    </row>
    <row r="938" spans="1:8">
      <c r="A938" s="3">
        <v>22358</v>
      </c>
      <c r="B938" s="37" t="s">
        <v>2210</v>
      </c>
      <c r="C938" s="38" t="s">
        <v>2211</v>
      </c>
      <c r="D938" s="5" t="s">
        <v>2212</v>
      </c>
      <c r="E938" s="6" t="s">
        <v>52</v>
      </c>
      <c r="F938" s="14">
        <v>297.95</v>
      </c>
      <c r="G938" s="40">
        <v>45359</v>
      </c>
      <c r="H938" s="9" t="s">
        <v>2213</v>
      </c>
    </row>
    <row r="939" spans="1:8">
      <c r="A939" s="10">
        <v>22359</v>
      </c>
      <c r="B939" s="37" t="s">
        <v>2214</v>
      </c>
      <c r="C939" s="38" t="s">
        <v>2215</v>
      </c>
      <c r="D939" s="5" t="s">
        <v>2216</v>
      </c>
      <c r="E939" s="6" t="s">
        <v>52</v>
      </c>
      <c r="F939" s="14">
        <v>4297.8</v>
      </c>
      <c r="G939" s="40">
        <v>45357</v>
      </c>
      <c r="H939" s="9" t="s">
        <v>2217</v>
      </c>
    </row>
    <row r="940" spans="1:8">
      <c r="A940" s="3">
        <v>2341</v>
      </c>
      <c r="B940" s="37" t="s">
        <v>2218</v>
      </c>
      <c r="C940" s="5" t="s">
        <v>2033</v>
      </c>
      <c r="D940" s="5" t="s">
        <v>271</v>
      </c>
      <c r="E940" s="6" t="s">
        <v>52</v>
      </c>
      <c r="F940" s="14">
        <v>7232.6</v>
      </c>
      <c r="G940" s="40">
        <v>45359</v>
      </c>
      <c r="H940" s="9" t="s">
        <v>2219</v>
      </c>
    </row>
    <row r="941" spans="1:8">
      <c r="A941" s="3">
        <v>22279</v>
      </c>
      <c r="B941" s="37" t="s">
        <v>2029</v>
      </c>
      <c r="C941" s="38" t="s">
        <v>102</v>
      </c>
      <c r="D941" s="5" t="s">
        <v>2030</v>
      </c>
      <c r="E941" s="6" t="s">
        <v>52</v>
      </c>
      <c r="F941" s="14">
        <v>1860.82</v>
      </c>
      <c r="G941" s="40">
        <v>45359</v>
      </c>
      <c r="H941" s="9" t="s">
        <v>2220</v>
      </c>
    </row>
    <row r="942" spans="1:8">
      <c r="A942" s="10">
        <v>22379</v>
      </c>
      <c r="B942" s="37" t="s">
        <v>2221</v>
      </c>
      <c r="C942" s="5" t="s">
        <v>1671</v>
      </c>
      <c r="D942" s="5" t="s">
        <v>2222</v>
      </c>
      <c r="E942" s="6" t="s">
        <v>52</v>
      </c>
      <c r="F942" s="14">
        <v>3675</v>
      </c>
      <c r="G942" s="40">
        <v>45359</v>
      </c>
      <c r="H942" s="9" t="s">
        <v>2223</v>
      </c>
    </row>
    <row r="943" spans="1:8">
      <c r="A943" s="3">
        <v>22384</v>
      </c>
      <c r="B943" s="37" t="s">
        <v>2224</v>
      </c>
      <c r="C943" s="5" t="s">
        <v>2225</v>
      </c>
      <c r="D943" s="5" t="s">
        <v>982</v>
      </c>
      <c r="E943" s="6" t="s">
        <v>52</v>
      </c>
      <c r="F943" s="14">
        <v>3862.8</v>
      </c>
      <c r="G943" s="40">
        <v>45329</v>
      </c>
      <c r="H943" s="9" t="s">
        <v>2226</v>
      </c>
    </row>
    <row r="944" spans="1:8">
      <c r="A944" s="10">
        <v>22384</v>
      </c>
      <c r="B944" s="37" t="s">
        <v>2224</v>
      </c>
      <c r="C944" s="5" t="s">
        <v>2225</v>
      </c>
      <c r="D944" s="5" t="s">
        <v>982</v>
      </c>
      <c r="E944" s="6" t="s">
        <v>52</v>
      </c>
      <c r="F944" s="14">
        <v>3862.8</v>
      </c>
      <c r="G944" s="40">
        <v>45329</v>
      </c>
      <c r="H944" s="9" t="s">
        <v>2226</v>
      </c>
    </row>
    <row r="945" spans="1:8">
      <c r="A945" s="3">
        <v>22371</v>
      </c>
      <c r="B945" s="37" t="s">
        <v>422</v>
      </c>
      <c r="C945" s="38" t="s">
        <v>2227</v>
      </c>
      <c r="D945" s="5" t="s">
        <v>2228</v>
      </c>
      <c r="E945" s="6" t="s">
        <v>52</v>
      </c>
      <c r="F945" s="14">
        <v>5452</v>
      </c>
      <c r="G945" s="40">
        <v>45359</v>
      </c>
      <c r="H945" s="9" t="s">
        <v>2229</v>
      </c>
    </row>
    <row r="946" spans="1:8">
      <c r="A946" s="3">
        <v>22387</v>
      </c>
      <c r="B946" s="37" t="s">
        <v>2230</v>
      </c>
      <c r="C946" s="5" t="s">
        <v>259</v>
      </c>
      <c r="D946" s="5" t="s">
        <v>163</v>
      </c>
      <c r="E946" s="6" t="s">
        <v>52</v>
      </c>
      <c r="F946" s="14">
        <v>2436</v>
      </c>
      <c r="G946" s="40">
        <v>45329</v>
      </c>
      <c r="H946" s="9" t="s">
        <v>2231</v>
      </c>
    </row>
    <row r="947" spans="1:8">
      <c r="A947" s="10">
        <v>22380</v>
      </c>
      <c r="B947" s="37" t="s">
        <v>2232</v>
      </c>
      <c r="C947" s="5" t="s">
        <v>2233</v>
      </c>
      <c r="D947" s="5" t="s">
        <v>2234</v>
      </c>
      <c r="E947" s="6" t="s">
        <v>52</v>
      </c>
      <c r="F947" s="14">
        <v>3944</v>
      </c>
      <c r="G947" s="40">
        <v>45359</v>
      </c>
      <c r="H947" s="9" t="s">
        <v>2235</v>
      </c>
    </row>
    <row r="948" spans="1:8">
      <c r="A948" s="3" t="s">
        <v>1614</v>
      </c>
      <c r="B948" s="37" t="s">
        <v>1615</v>
      </c>
      <c r="C948" s="38" t="s">
        <v>1616</v>
      </c>
      <c r="D948" s="5" t="s">
        <v>1617</v>
      </c>
      <c r="E948" s="6" t="s">
        <v>1293</v>
      </c>
      <c r="F948" s="14">
        <v>45649.83</v>
      </c>
      <c r="G948" s="40">
        <v>45360</v>
      </c>
      <c r="H948" s="9" t="s">
        <v>2236</v>
      </c>
    </row>
    <row r="949" spans="1:8">
      <c r="A949" s="3">
        <v>22239</v>
      </c>
      <c r="B949" s="37" t="s">
        <v>1295</v>
      </c>
      <c r="C949" s="5" t="s">
        <v>347</v>
      </c>
      <c r="D949" s="5" t="s">
        <v>1296</v>
      </c>
      <c r="E949" s="6" t="s">
        <v>52</v>
      </c>
      <c r="F949" s="14">
        <v>674.91</v>
      </c>
      <c r="G949" s="40">
        <v>45359</v>
      </c>
      <c r="H949" s="9" t="s">
        <v>2237</v>
      </c>
    </row>
    <row r="950" spans="1:8">
      <c r="A950" s="10">
        <v>22364</v>
      </c>
      <c r="B950" s="37" t="s">
        <v>2238</v>
      </c>
      <c r="C950" s="5" t="s">
        <v>1567</v>
      </c>
      <c r="D950" s="5" t="s">
        <v>2239</v>
      </c>
      <c r="E950" s="6" t="s">
        <v>52</v>
      </c>
      <c r="F950" s="14">
        <v>3491.91</v>
      </c>
      <c r="G950" s="40">
        <v>45360</v>
      </c>
      <c r="H950" s="9" t="s">
        <v>2240</v>
      </c>
    </row>
    <row r="951" spans="1:8">
      <c r="A951" s="3" t="s">
        <v>1942</v>
      </c>
      <c r="B951" s="37" t="s">
        <v>1745</v>
      </c>
      <c r="C951" s="38" t="s">
        <v>184</v>
      </c>
      <c r="D951" s="5" t="s">
        <v>690</v>
      </c>
      <c r="E951" s="6" t="s">
        <v>1293</v>
      </c>
      <c r="F951" s="14">
        <v>1000</v>
      </c>
      <c r="G951" s="40">
        <v>45358</v>
      </c>
      <c r="H951" s="9" t="s">
        <v>2241</v>
      </c>
    </row>
    <row r="952" spans="1:8">
      <c r="A952" s="3">
        <v>22365</v>
      </c>
      <c r="B952" s="37" t="s">
        <v>2242</v>
      </c>
      <c r="C952" s="5" t="s">
        <v>2243</v>
      </c>
      <c r="D952" s="13" t="s">
        <v>1056</v>
      </c>
      <c r="E952" s="6" t="s">
        <v>52</v>
      </c>
      <c r="F952" s="14">
        <v>2700</v>
      </c>
      <c r="G952" s="40">
        <v>45360</v>
      </c>
      <c r="H952" s="9" t="s">
        <v>2244</v>
      </c>
    </row>
    <row r="953" spans="1:8">
      <c r="A953" s="10">
        <v>22381</v>
      </c>
      <c r="B953" s="37" t="s">
        <v>2245</v>
      </c>
      <c r="C953" s="13" t="s">
        <v>184</v>
      </c>
      <c r="D953" s="5" t="s">
        <v>2246</v>
      </c>
      <c r="E953" s="6" t="s">
        <v>52</v>
      </c>
      <c r="F953" s="14">
        <v>8400</v>
      </c>
      <c r="G953" s="40">
        <v>45357</v>
      </c>
      <c r="H953" s="9" t="s">
        <v>2247</v>
      </c>
    </row>
    <row r="954" spans="1:8">
      <c r="A954" s="10">
        <v>22366</v>
      </c>
      <c r="B954" s="37" t="s">
        <v>1266</v>
      </c>
      <c r="C954" s="38" t="s">
        <v>63</v>
      </c>
      <c r="D954" s="5" t="s">
        <v>423</v>
      </c>
      <c r="E954" s="6" t="s">
        <v>52</v>
      </c>
      <c r="F954" s="14">
        <v>3650.06</v>
      </c>
      <c r="G954" s="40">
        <v>45360</v>
      </c>
      <c r="H954" s="9" t="s">
        <v>2248</v>
      </c>
    </row>
    <row r="955" spans="1:8">
      <c r="A955" s="3">
        <v>22374</v>
      </c>
      <c r="B955" s="37" t="s">
        <v>2249</v>
      </c>
      <c r="C955" s="38" t="s">
        <v>442</v>
      </c>
      <c r="D955" s="5" t="s">
        <v>291</v>
      </c>
      <c r="E955" s="6" t="s">
        <v>52</v>
      </c>
      <c r="F955" s="14">
        <v>9700</v>
      </c>
      <c r="G955" s="40">
        <v>45359</v>
      </c>
      <c r="H955" s="9" t="s">
        <v>2250</v>
      </c>
    </row>
    <row r="956" spans="1:8">
      <c r="A956" s="3" t="s">
        <v>2251</v>
      </c>
      <c r="B956" s="37" t="s">
        <v>112</v>
      </c>
      <c r="C956" s="5" t="s">
        <v>113</v>
      </c>
      <c r="D956" s="5" t="s">
        <v>114</v>
      </c>
      <c r="E956" s="6" t="s">
        <v>1293</v>
      </c>
      <c r="F956" s="14">
        <v>7282.4</v>
      </c>
      <c r="G956" s="40">
        <v>45359</v>
      </c>
      <c r="H956" s="9" t="s">
        <v>2252</v>
      </c>
    </row>
    <row r="957" spans="1:8">
      <c r="A957" s="3">
        <v>22389</v>
      </c>
      <c r="B957" s="37" t="s">
        <v>2253</v>
      </c>
      <c r="C957" s="38" t="s">
        <v>2043</v>
      </c>
      <c r="D957" s="5" t="s">
        <v>2254</v>
      </c>
      <c r="E957" s="6" t="s">
        <v>52</v>
      </c>
      <c r="F957" s="14">
        <v>3600</v>
      </c>
      <c r="G957" s="40">
        <v>45359</v>
      </c>
      <c r="H957" s="9" t="s">
        <v>2255</v>
      </c>
    </row>
    <row r="958" spans="1:8">
      <c r="A958" s="3">
        <v>22376</v>
      </c>
      <c r="B958" s="37" t="s">
        <v>2256</v>
      </c>
      <c r="C958" s="5" t="s">
        <v>2257</v>
      </c>
      <c r="D958" s="5" t="s">
        <v>1278</v>
      </c>
      <c r="E958" s="6" t="s">
        <v>52</v>
      </c>
      <c r="F958" s="14">
        <v>466.21</v>
      </c>
      <c r="G958" s="40">
        <v>45360</v>
      </c>
      <c r="H958" s="9" t="s">
        <v>2258</v>
      </c>
    </row>
    <row r="959" spans="1:8">
      <c r="A959" s="36">
        <v>20344</v>
      </c>
      <c r="B959" s="37" t="s">
        <v>327</v>
      </c>
      <c r="C959" s="38" t="s">
        <v>497</v>
      </c>
      <c r="D959" s="5" t="s">
        <v>717</v>
      </c>
      <c r="E959" s="6" t="s">
        <v>52</v>
      </c>
      <c r="F959" s="14">
        <v>5600</v>
      </c>
      <c r="G959" s="40">
        <v>45360</v>
      </c>
      <c r="H959" s="9" t="s">
        <v>2259</v>
      </c>
    </row>
    <row r="960" spans="1:8">
      <c r="A960" s="3">
        <v>22390</v>
      </c>
      <c r="B960" s="37" t="s">
        <v>2260</v>
      </c>
      <c r="C960" s="5" t="s">
        <v>402</v>
      </c>
      <c r="D960" s="5" t="s">
        <v>2261</v>
      </c>
      <c r="E960" s="6" t="s">
        <v>52</v>
      </c>
      <c r="F960" s="14">
        <v>7430</v>
      </c>
      <c r="G960" s="40">
        <v>45359</v>
      </c>
      <c r="H960" s="9" t="s">
        <v>2262</v>
      </c>
    </row>
    <row r="961" spans="1:8">
      <c r="A961" s="3">
        <v>22382</v>
      </c>
      <c r="B961" s="37" t="s">
        <v>781</v>
      </c>
      <c r="C961" s="38" t="s">
        <v>1229</v>
      </c>
      <c r="D961" s="5" t="s">
        <v>1652</v>
      </c>
      <c r="E961" s="6" t="s">
        <v>52</v>
      </c>
      <c r="F961" s="14">
        <v>8370</v>
      </c>
      <c r="G961" s="40">
        <v>45359</v>
      </c>
      <c r="H961" s="9" t="s">
        <v>2263</v>
      </c>
    </row>
    <row r="962" spans="1:8">
      <c r="A962" s="10">
        <v>22392</v>
      </c>
      <c r="B962" s="37" t="s">
        <v>1745</v>
      </c>
      <c r="C962" s="38" t="s">
        <v>1928</v>
      </c>
      <c r="D962" s="5" t="s">
        <v>71</v>
      </c>
      <c r="E962" s="6" t="s">
        <v>52</v>
      </c>
      <c r="F962" s="14">
        <v>8352</v>
      </c>
      <c r="G962" s="40">
        <v>45359</v>
      </c>
      <c r="H962" s="9" t="s">
        <v>2264</v>
      </c>
    </row>
    <row r="963" spans="1:8">
      <c r="A963" s="3">
        <v>22383</v>
      </c>
      <c r="B963" s="37" t="s">
        <v>1419</v>
      </c>
      <c r="C963" s="5" t="s">
        <v>1229</v>
      </c>
      <c r="D963" s="5" t="s">
        <v>2033</v>
      </c>
      <c r="E963" s="6" t="s">
        <v>52</v>
      </c>
      <c r="F963" s="14">
        <v>8352</v>
      </c>
      <c r="G963" s="40">
        <v>45359</v>
      </c>
      <c r="H963" s="9" t="s">
        <v>2265</v>
      </c>
    </row>
    <row r="964" spans="1:8">
      <c r="A964" s="3">
        <v>22393</v>
      </c>
      <c r="B964" s="37" t="s">
        <v>1565</v>
      </c>
      <c r="C964" s="38" t="s">
        <v>71</v>
      </c>
      <c r="D964" s="5" t="s">
        <v>191</v>
      </c>
      <c r="E964" s="6" t="s">
        <v>52</v>
      </c>
      <c r="F964" s="14">
        <v>1160</v>
      </c>
      <c r="G964" s="40">
        <v>45360</v>
      </c>
      <c r="H964" s="9" t="s">
        <v>2266</v>
      </c>
    </row>
    <row r="965" spans="1:8">
      <c r="A965" s="41" t="s">
        <v>2267</v>
      </c>
      <c r="B965" s="5" t="s">
        <v>2268</v>
      </c>
      <c r="C965" s="5" t="s">
        <v>467</v>
      </c>
      <c r="D965" s="13" t="s">
        <v>2269</v>
      </c>
      <c r="E965" s="6" t="s">
        <v>52</v>
      </c>
      <c r="F965" s="42">
        <v>9697.6</v>
      </c>
      <c r="G965" s="40">
        <v>45358</v>
      </c>
      <c r="H965" s="9" t="s">
        <v>2270</v>
      </c>
    </row>
    <row r="966" spans="1:8">
      <c r="A966" s="3">
        <v>22394</v>
      </c>
      <c r="B966" s="37" t="s">
        <v>2271</v>
      </c>
      <c r="C966" s="5" t="s">
        <v>276</v>
      </c>
      <c r="D966" s="5" t="s">
        <v>2272</v>
      </c>
      <c r="E966" s="6" t="s">
        <v>52</v>
      </c>
      <c r="F966" s="14">
        <v>8850</v>
      </c>
      <c r="G966" s="40">
        <v>45360</v>
      </c>
      <c r="H966" s="9" t="s">
        <v>2273</v>
      </c>
    </row>
    <row r="967" spans="1:8">
      <c r="A967" s="3">
        <v>22386</v>
      </c>
      <c r="B967" s="37" t="s">
        <v>327</v>
      </c>
      <c r="C967" s="38" t="s">
        <v>764</v>
      </c>
      <c r="D967" s="5" t="s">
        <v>1056</v>
      </c>
      <c r="E967" s="6" t="s">
        <v>52</v>
      </c>
      <c r="F967" s="14">
        <v>8400</v>
      </c>
      <c r="G967" s="40">
        <v>45361</v>
      </c>
      <c r="H967" s="9" t="s">
        <v>2274</v>
      </c>
    </row>
    <row r="968" spans="1:8">
      <c r="A968" s="3">
        <v>22395</v>
      </c>
      <c r="B968" s="37" t="s">
        <v>2275</v>
      </c>
      <c r="C968" s="5" t="s">
        <v>2276</v>
      </c>
      <c r="D968" s="5" t="s">
        <v>2276</v>
      </c>
      <c r="E968" s="6" t="s">
        <v>52</v>
      </c>
      <c r="F968" s="14">
        <v>25000</v>
      </c>
      <c r="G968" s="40">
        <v>45362</v>
      </c>
      <c r="H968" s="9" t="s">
        <v>2277</v>
      </c>
    </row>
    <row r="969" spans="1:8">
      <c r="A969" s="3">
        <v>22372</v>
      </c>
      <c r="B969" s="37" t="s">
        <v>2230</v>
      </c>
      <c r="C969" s="5" t="s">
        <v>243</v>
      </c>
      <c r="D969" s="5" t="s">
        <v>243</v>
      </c>
      <c r="E969" s="6" t="s">
        <v>52</v>
      </c>
      <c r="F969" s="14">
        <v>2088</v>
      </c>
      <c r="G969" s="40">
        <v>45357</v>
      </c>
      <c r="H969" s="9" t="s">
        <v>2278</v>
      </c>
    </row>
    <row r="970" spans="1:8">
      <c r="A970" s="10">
        <v>21591</v>
      </c>
      <c r="B970" s="37" t="s">
        <v>888</v>
      </c>
      <c r="C970" s="5" t="s">
        <v>291</v>
      </c>
      <c r="D970" s="5" t="s">
        <v>63</v>
      </c>
      <c r="E970" s="6" t="s">
        <v>52</v>
      </c>
      <c r="F970" s="14">
        <v>2320</v>
      </c>
      <c r="G970" s="40">
        <v>45357</v>
      </c>
      <c r="H970" s="9" t="s">
        <v>2279</v>
      </c>
    </row>
    <row r="971" spans="1:8">
      <c r="A971" s="3" t="s">
        <v>2280</v>
      </c>
      <c r="B971" s="37" t="s">
        <v>2281</v>
      </c>
      <c r="C971" s="5" t="s">
        <v>1160</v>
      </c>
      <c r="D971" s="5" t="s">
        <v>181</v>
      </c>
      <c r="E971" s="6" t="s">
        <v>1293</v>
      </c>
      <c r="F971" s="14">
        <v>8120</v>
      </c>
      <c r="G971" s="40">
        <v>45360</v>
      </c>
      <c r="H971" s="9" t="s">
        <v>2282</v>
      </c>
    </row>
    <row r="972" spans="1:8">
      <c r="A972" s="36">
        <v>22132</v>
      </c>
      <c r="B972" s="37" t="s">
        <v>1819</v>
      </c>
      <c r="C972" s="5" t="s">
        <v>929</v>
      </c>
      <c r="D972" s="5" t="s">
        <v>1814</v>
      </c>
      <c r="E972" s="6" t="s">
        <v>52</v>
      </c>
      <c r="F972" s="14">
        <v>825</v>
      </c>
      <c r="G972" s="40">
        <v>45362</v>
      </c>
      <c r="H972" s="9" t="s">
        <v>2283</v>
      </c>
    </row>
    <row r="973" spans="1:8">
      <c r="A973" s="3">
        <v>22365</v>
      </c>
      <c r="B973" s="37" t="s">
        <v>2242</v>
      </c>
      <c r="C973" s="5" t="s">
        <v>2243</v>
      </c>
      <c r="D973" s="13" t="s">
        <v>1056</v>
      </c>
      <c r="E973" s="6" t="s">
        <v>52</v>
      </c>
      <c r="F973" s="14">
        <v>4522.67</v>
      </c>
      <c r="G973" s="40">
        <v>45361</v>
      </c>
      <c r="H973" s="9" t="s">
        <v>2284</v>
      </c>
    </row>
    <row r="974" spans="1:8">
      <c r="A974" s="3" t="s">
        <v>2285</v>
      </c>
      <c r="B974" s="37" t="s">
        <v>2286</v>
      </c>
      <c r="C974" s="5" t="s">
        <v>967</v>
      </c>
      <c r="D974" s="5" t="s">
        <v>662</v>
      </c>
      <c r="E974" s="6" t="s">
        <v>1293</v>
      </c>
      <c r="F974" s="14">
        <v>1740</v>
      </c>
      <c r="G974" s="40">
        <v>45362</v>
      </c>
      <c r="H974" s="9" t="s">
        <v>2287</v>
      </c>
    </row>
    <row r="975" spans="1:8">
      <c r="A975" s="3" t="s">
        <v>2288</v>
      </c>
      <c r="B975" s="37" t="s">
        <v>2289</v>
      </c>
      <c r="C975" s="5" t="s">
        <v>152</v>
      </c>
      <c r="D975" s="5" t="s">
        <v>2290</v>
      </c>
      <c r="E975" s="6" t="s">
        <v>1293</v>
      </c>
      <c r="F975" s="14">
        <v>9750</v>
      </c>
      <c r="G975" s="40">
        <v>45362</v>
      </c>
      <c r="H975" s="9" t="s">
        <v>2291</v>
      </c>
    </row>
    <row r="976" spans="1:8">
      <c r="A976" s="3" t="s">
        <v>2292</v>
      </c>
      <c r="B976" s="37" t="s">
        <v>2293</v>
      </c>
      <c r="C976" s="5" t="s">
        <v>511</v>
      </c>
      <c r="D976" s="5" t="s">
        <v>348</v>
      </c>
      <c r="E976" s="6" t="s">
        <v>1293</v>
      </c>
      <c r="F976" s="14">
        <v>684606.56</v>
      </c>
      <c r="G976" s="40">
        <v>45362</v>
      </c>
      <c r="H976" s="9" t="s">
        <v>2294</v>
      </c>
    </row>
    <row r="977" spans="1:8">
      <c r="A977" s="3" t="s">
        <v>1942</v>
      </c>
      <c r="B977" s="37" t="s">
        <v>1745</v>
      </c>
      <c r="C977" s="38" t="s">
        <v>184</v>
      </c>
      <c r="D977" s="5" t="s">
        <v>690</v>
      </c>
      <c r="E977" s="6" t="s">
        <v>1293</v>
      </c>
      <c r="F977" s="14">
        <v>2345.21</v>
      </c>
      <c r="G977" s="40">
        <v>45361</v>
      </c>
      <c r="H977" s="9" t="s">
        <v>2295</v>
      </c>
    </row>
    <row r="978" spans="1:8">
      <c r="A978" s="3" t="s">
        <v>2172</v>
      </c>
      <c r="B978" s="37" t="s">
        <v>2173</v>
      </c>
      <c r="C978" s="5" t="s">
        <v>79</v>
      </c>
      <c r="D978" s="13" t="s">
        <v>160</v>
      </c>
      <c r="E978" s="6" t="s">
        <v>1293</v>
      </c>
      <c r="F978" s="14">
        <v>4500</v>
      </c>
      <c r="G978" s="40">
        <v>45362</v>
      </c>
      <c r="H978" s="9" t="s">
        <v>2296</v>
      </c>
    </row>
    <row r="979" spans="1:8">
      <c r="A979" s="10">
        <v>22613</v>
      </c>
      <c r="B979" s="37" t="s">
        <v>2297</v>
      </c>
      <c r="C979" s="5" t="s">
        <v>75</v>
      </c>
      <c r="D979" s="5" t="s">
        <v>127</v>
      </c>
      <c r="E979" s="6" t="s">
        <v>52</v>
      </c>
      <c r="F979" s="14">
        <v>6000</v>
      </c>
      <c r="G979" s="40">
        <v>45363</v>
      </c>
      <c r="H979" s="9" t="s">
        <v>2298</v>
      </c>
    </row>
    <row r="980" spans="1:8">
      <c r="A980" s="10">
        <v>22449</v>
      </c>
      <c r="B980" s="37" t="s">
        <v>2299</v>
      </c>
      <c r="C980" s="38" t="s">
        <v>160</v>
      </c>
      <c r="D980" s="5" t="s">
        <v>54</v>
      </c>
      <c r="E980" s="6" t="s">
        <v>52</v>
      </c>
      <c r="F980" s="14">
        <v>3500</v>
      </c>
      <c r="G980" s="40">
        <v>45364</v>
      </c>
      <c r="H980" s="9" t="s">
        <v>2300</v>
      </c>
    </row>
    <row r="981" spans="1:8">
      <c r="A981" s="10">
        <v>22399</v>
      </c>
      <c r="B981" s="37" t="s">
        <v>2301</v>
      </c>
      <c r="C981" s="38" t="s">
        <v>347</v>
      </c>
      <c r="D981" s="5" t="s">
        <v>2302</v>
      </c>
      <c r="E981" s="6" t="s">
        <v>52</v>
      </c>
      <c r="F981" s="14">
        <v>7482</v>
      </c>
      <c r="G981" s="40">
        <v>45361</v>
      </c>
      <c r="H981" s="9" t="s">
        <v>2303</v>
      </c>
    </row>
    <row r="982" spans="1:8">
      <c r="A982" s="3">
        <v>22407</v>
      </c>
      <c r="B982" s="37" t="s">
        <v>2304</v>
      </c>
      <c r="C982" s="5" t="s">
        <v>2305</v>
      </c>
      <c r="D982" s="5" t="s">
        <v>2306</v>
      </c>
      <c r="E982" s="6" t="s">
        <v>52</v>
      </c>
      <c r="F982" s="14">
        <v>9697.6</v>
      </c>
      <c r="G982" s="40">
        <v>45362</v>
      </c>
      <c r="H982" s="9" t="s">
        <v>2307</v>
      </c>
    </row>
    <row r="983" spans="1:8">
      <c r="A983" s="3" t="s">
        <v>1892</v>
      </c>
      <c r="B983" s="37" t="s">
        <v>146</v>
      </c>
      <c r="C983" s="5" t="s">
        <v>147</v>
      </c>
      <c r="D983" s="5" t="s">
        <v>148</v>
      </c>
      <c r="E983" s="6" t="s">
        <v>1293</v>
      </c>
      <c r="F983" s="14">
        <v>2.3199999999999998</v>
      </c>
      <c r="G983" s="40">
        <v>45362</v>
      </c>
      <c r="H983" s="9" t="s">
        <v>2308</v>
      </c>
    </row>
    <row r="984" spans="1:8">
      <c r="A984" s="3">
        <v>20033</v>
      </c>
      <c r="B984" s="37" t="s">
        <v>2309</v>
      </c>
      <c r="C984" s="38" t="s">
        <v>2310</v>
      </c>
      <c r="D984" s="5" t="s">
        <v>2310</v>
      </c>
      <c r="E984" s="6" t="s">
        <v>52</v>
      </c>
      <c r="F984" s="14">
        <v>300.44</v>
      </c>
      <c r="G984" s="40">
        <v>45362</v>
      </c>
      <c r="H984" s="9" t="s">
        <v>2311</v>
      </c>
    </row>
    <row r="985" spans="1:8">
      <c r="A985" s="10">
        <v>22421</v>
      </c>
      <c r="B985" s="37" t="s">
        <v>2312</v>
      </c>
      <c r="C985" s="38" t="s">
        <v>442</v>
      </c>
      <c r="D985" s="5" t="s">
        <v>54</v>
      </c>
      <c r="E985" s="6" t="s">
        <v>52</v>
      </c>
      <c r="F985" s="14">
        <v>1637.92</v>
      </c>
      <c r="G985" s="40">
        <v>45362</v>
      </c>
      <c r="H985" s="9" t="s">
        <v>2313</v>
      </c>
    </row>
    <row r="986" spans="1:8">
      <c r="A986" s="3" t="s">
        <v>1836</v>
      </c>
      <c r="B986" s="37" t="s">
        <v>1837</v>
      </c>
      <c r="C986" s="5" t="s">
        <v>163</v>
      </c>
      <c r="D986" s="5" t="s">
        <v>743</v>
      </c>
      <c r="E986" s="6" t="s">
        <v>1293</v>
      </c>
      <c r="F986" s="14">
        <v>9619.7999999999993</v>
      </c>
      <c r="G986" s="40">
        <v>45362</v>
      </c>
      <c r="H986" s="9" t="s">
        <v>2314</v>
      </c>
    </row>
    <row r="987" spans="1:8">
      <c r="A987" s="36">
        <v>20330</v>
      </c>
      <c r="B987" s="37" t="s">
        <v>1757</v>
      </c>
      <c r="C987" s="38" t="s">
        <v>127</v>
      </c>
      <c r="D987" s="5" t="s">
        <v>128</v>
      </c>
      <c r="E987" s="6" t="s">
        <v>52</v>
      </c>
      <c r="F987" s="14">
        <v>3649.83</v>
      </c>
      <c r="G987" s="40">
        <v>45362</v>
      </c>
      <c r="H987" s="9" t="s">
        <v>2315</v>
      </c>
    </row>
    <row r="988" spans="1:8">
      <c r="A988" s="3">
        <v>22509</v>
      </c>
      <c r="B988" s="37" t="s">
        <v>2316</v>
      </c>
      <c r="C988" s="38" t="s">
        <v>2317</v>
      </c>
      <c r="D988" s="5" t="s">
        <v>2318</v>
      </c>
      <c r="E988" s="6" t="s">
        <v>52</v>
      </c>
      <c r="F988" s="14">
        <v>1.1599999999999999</v>
      </c>
      <c r="G988" s="40">
        <v>45362</v>
      </c>
      <c r="H988" s="9" t="s">
        <v>2319</v>
      </c>
    </row>
    <row r="989" spans="1:8">
      <c r="A989" s="3">
        <v>22417</v>
      </c>
      <c r="B989" s="37" t="s">
        <v>2320</v>
      </c>
      <c r="C989" s="5" t="s">
        <v>2321</v>
      </c>
      <c r="D989" s="5" t="s">
        <v>2322</v>
      </c>
      <c r="E989" s="6" t="s">
        <v>52</v>
      </c>
      <c r="F989" s="14">
        <v>6235.84</v>
      </c>
      <c r="G989" s="40">
        <v>45363</v>
      </c>
      <c r="H989" s="9" t="s">
        <v>2323</v>
      </c>
    </row>
    <row r="990" spans="1:8">
      <c r="A990" s="3">
        <v>22396</v>
      </c>
      <c r="B990" s="37" t="s">
        <v>2324</v>
      </c>
      <c r="C990" s="38" t="s">
        <v>345</v>
      </c>
      <c r="D990" s="5" t="s">
        <v>2325</v>
      </c>
      <c r="E990" s="6" t="s">
        <v>52</v>
      </c>
      <c r="F990" s="14">
        <v>2410</v>
      </c>
      <c r="G990" s="40">
        <v>45361</v>
      </c>
      <c r="H990" s="9" t="s">
        <v>2326</v>
      </c>
    </row>
    <row r="991" spans="1:8">
      <c r="A991" s="10">
        <v>22397</v>
      </c>
      <c r="B991" s="37" t="s">
        <v>2327</v>
      </c>
      <c r="C991" s="38" t="s">
        <v>2328</v>
      </c>
      <c r="D991" s="5" t="s">
        <v>2329</v>
      </c>
      <c r="E991" s="6" t="s">
        <v>52</v>
      </c>
      <c r="F991" s="14">
        <v>259</v>
      </c>
      <c r="G991" s="40">
        <v>45362</v>
      </c>
      <c r="H991" s="9" t="s">
        <v>2330</v>
      </c>
    </row>
    <row r="992" spans="1:8">
      <c r="A992" s="3">
        <v>22433</v>
      </c>
      <c r="B992" s="37" t="s">
        <v>2331</v>
      </c>
      <c r="C992" s="5" t="s">
        <v>1988</v>
      </c>
      <c r="D992" s="5" t="s">
        <v>610</v>
      </c>
      <c r="E992" s="6" t="s">
        <v>52</v>
      </c>
      <c r="F992" s="14">
        <v>8850</v>
      </c>
      <c r="G992" s="40">
        <v>45365</v>
      </c>
      <c r="H992" s="9" t="s">
        <v>2332</v>
      </c>
    </row>
    <row r="993" spans="1:8">
      <c r="A993" s="10">
        <v>20034</v>
      </c>
      <c r="B993" s="37" t="s">
        <v>2333</v>
      </c>
      <c r="C993" s="5" t="s">
        <v>434</v>
      </c>
      <c r="D993" s="5" t="s">
        <v>124</v>
      </c>
      <c r="E993" s="6" t="s">
        <v>52</v>
      </c>
      <c r="F993" s="14">
        <v>9096.64</v>
      </c>
      <c r="G993" s="40">
        <v>45362</v>
      </c>
      <c r="H993" s="9" t="s">
        <v>2334</v>
      </c>
    </row>
    <row r="994" spans="1:8">
      <c r="A994" s="3">
        <v>22400</v>
      </c>
      <c r="B994" s="37" t="s">
        <v>2335</v>
      </c>
      <c r="C994" s="38" t="s">
        <v>2336</v>
      </c>
      <c r="D994" s="5" t="s">
        <v>2337</v>
      </c>
      <c r="E994" s="6" t="s">
        <v>52</v>
      </c>
      <c r="F994" s="14">
        <v>2986.64</v>
      </c>
      <c r="G994" s="40">
        <v>45362</v>
      </c>
      <c r="H994" s="9" t="s">
        <v>2338</v>
      </c>
    </row>
    <row r="995" spans="1:8">
      <c r="A995" s="3" t="s">
        <v>2339</v>
      </c>
      <c r="B995" s="37" t="s">
        <v>2340</v>
      </c>
      <c r="C995" s="38" t="s">
        <v>152</v>
      </c>
      <c r="D995" s="5" t="s">
        <v>368</v>
      </c>
      <c r="E995" s="6" t="s">
        <v>1293</v>
      </c>
      <c r="F995" s="14">
        <v>2051.2399999999998</v>
      </c>
      <c r="G995" s="40">
        <v>45363</v>
      </c>
      <c r="H995" s="9" t="s">
        <v>2341</v>
      </c>
    </row>
    <row r="996" spans="1:8">
      <c r="A996" s="10">
        <v>22344</v>
      </c>
      <c r="B996" s="37" t="s">
        <v>1914</v>
      </c>
      <c r="C996" s="5" t="s">
        <v>1993</v>
      </c>
      <c r="D996" s="5" t="s">
        <v>291</v>
      </c>
      <c r="E996" s="6" t="s">
        <v>52</v>
      </c>
      <c r="F996" s="14">
        <v>870</v>
      </c>
      <c r="G996" s="40">
        <v>45362</v>
      </c>
      <c r="H996" s="9" t="s">
        <v>2342</v>
      </c>
    </row>
    <row r="997" spans="1:8">
      <c r="A997" s="3" t="s">
        <v>2292</v>
      </c>
      <c r="B997" s="37" t="s">
        <v>2293</v>
      </c>
      <c r="C997" s="5" t="s">
        <v>511</v>
      </c>
      <c r="D997" s="5" t="s">
        <v>348</v>
      </c>
      <c r="E997" s="6" t="s">
        <v>1293</v>
      </c>
      <c r="F997" s="14">
        <v>1218</v>
      </c>
      <c r="G997" s="40">
        <v>45363</v>
      </c>
      <c r="H997" s="9" t="s">
        <v>2343</v>
      </c>
    </row>
    <row r="998" spans="1:8">
      <c r="A998" s="3">
        <v>22401</v>
      </c>
      <c r="B998" s="37" t="s">
        <v>1565</v>
      </c>
      <c r="C998" s="38" t="s">
        <v>2344</v>
      </c>
      <c r="D998" s="5" t="s">
        <v>2345</v>
      </c>
      <c r="E998" s="6" t="s">
        <v>52</v>
      </c>
      <c r="F998" s="14">
        <v>20068</v>
      </c>
      <c r="G998" s="40">
        <v>45360</v>
      </c>
      <c r="H998" s="9" t="s">
        <v>2346</v>
      </c>
    </row>
    <row r="999" spans="1:8">
      <c r="A999" s="3" t="s">
        <v>1968</v>
      </c>
      <c r="B999" s="37" t="s">
        <v>1969</v>
      </c>
      <c r="C999" s="38" t="s">
        <v>86</v>
      </c>
      <c r="D999" s="5" t="s">
        <v>87</v>
      </c>
      <c r="E999" s="6" t="s">
        <v>1293</v>
      </c>
      <c r="F999" s="14">
        <v>6960</v>
      </c>
      <c r="G999" s="40">
        <v>45363</v>
      </c>
      <c r="H999" s="9" t="s">
        <v>2347</v>
      </c>
    </row>
    <row r="1000" spans="1:8">
      <c r="A1000" s="10">
        <v>22402</v>
      </c>
      <c r="B1000" s="37" t="s">
        <v>2348</v>
      </c>
      <c r="C1000" s="5" t="s">
        <v>2349</v>
      </c>
      <c r="D1000" s="5" t="s">
        <v>442</v>
      </c>
      <c r="E1000" s="6" t="s">
        <v>52</v>
      </c>
      <c r="F1000" s="14">
        <v>3248</v>
      </c>
      <c r="G1000" s="40">
        <v>45362</v>
      </c>
      <c r="H1000" s="9" t="s">
        <v>2350</v>
      </c>
    </row>
    <row r="1001" spans="1:8">
      <c r="A1001" s="3">
        <v>22451</v>
      </c>
      <c r="B1001" s="37" t="s">
        <v>165</v>
      </c>
      <c r="C1001" s="5" t="s">
        <v>54</v>
      </c>
      <c r="D1001" s="5" t="s">
        <v>619</v>
      </c>
      <c r="E1001" s="6" t="s">
        <v>52</v>
      </c>
      <c r="F1001" s="14">
        <v>4240</v>
      </c>
      <c r="G1001" s="40">
        <v>45363</v>
      </c>
      <c r="H1001" s="9" t="s">
        <v>2351</v>
      </c>
    </row>
    <row r="1002" spans="1:8">
      <c r="A1002" s="3">
        <v>22709</v>
      </c>
      <c r="B1002" s="37" t="s">
        <v>2352</v>
      </c>
      <c r="C1002" s="5" t="s">
        <v>354</v>
      </c>
      <c r="D1002" s="5" t="s">
        <v>506</v>
      </c>
      <c r="E1002" s="6" t="s">
        <v>52</v>
      </c>
      <c r="F1002" s="14">
        <v>8500</v>
      </c>
      <c r="G1002" s="40">
        <v>45363</v>
      </c>
      <c r="H1002" s="9" t="s">
        <v>2353</v>
      </c>
    </row>
    <row r="1003" spans="1:8">
      <c r="A1003" s="3" t="s">
        <v>1790</v>
      </c>
      <c r="B1003" s="37" t="s">
        <v>203</v>
      </c>
      <c r="C1003" s="5" t="s">
        <v>204</v>
      </c>
      <c r="D1003" s="5" t="s">
        <v>205</v>
      </c>
      <c r="E1003" s="6" t="s">
        <v>1293</v>
      </c>
      <c r="F1003" s="14">
        <v>1148.83</v>
      </c>
      <c r="G1003" s="40">
        <v>45363</v>
      </c>
      <c r="H1003" s="9" t="s">
        <v>2354</v>
      </c>
    </row>
    <row r="1004" spans="1:8">
      <c r="A1004" s="10">
        <v>22452</v>
      </c>
      <c r="B1004" s="37" t="s">
        <v>2355</v>
      </c>
      <c r="C1004" s="5" t="s">
        <v>1470</v>
      </c>
      <c r="D1004" s="13" t="s">
        <v>402</v>
      </c>
      <c r="E1004" s="6" t="s">
        <v>52</v>
      </c>
      <c r="F1004" s="14">
        <v>432</v>
      </c>
      <c r="G1004" s="40">
        <v>45363</v>
      </c>
      <c r="H1004" s="9" t="s">
        <v>2356</v>
      </c>
    </row>
    <row r="1005" spans="1:8">
      <c r="A1005" s="10">
        <v>22403</v>
      </c>
      <c r="B1005" s="37" t="s">
        <v>2357</v>
      </c>
      <c r="C1005" s="38" t="s">
        <v>167</v>
      </c>
      <c r="D1005" s="5" t="s">
        <v>541</v>
      </c>
      <c r="E1005" s="6" t="s">
        <v>52</v>
      </c>
      <c r="F1005" s="14">
        <v>8410</v>
      </c>
      <c r="G1005" s="40">
        <v>45363</v>
      </c>
      <c r="H1005" s="9" t="s">
        <v>2358</v>
      </c>
    </row>
    <row r="1006" spans="1:8">
      <c r="A1006" s="3">
        <v>22492</v>
      </c>
      <c r="B1006" s="37" t="s">
        <v>1620</v>
      </c>
      <c r="C1006" s="38" t="s">
        <v>95</v>
      </c>
      <c r="D1006" s="5" t="s">
        <v>288</v>
      </c>
      <c r="E1006" s="6" t="s">
        <v>52</v>
      </c>
      <c r="F1006" s="14">
        <v>7315.09</v>
      </c>
      <c r="G1006" s="40">
        <v>45363</v>
      </c>
      <c r="H1006" s="9" t="s">
        <v>2359</v>
      </c>
    </row>
    <row r="1007" spans="1:8">
      <c r="A1007" s="3" t="s">
        <v>2360</v>
      </c>
      <c r="B1007" s="37" t="s">
        <v>2361</v>
      </c>
      <c r="C1007" s="5" t="s">
        <v>1866</v>
      </c>
      <c r="D1007" s="5" t="s">
        <v>2362</v>
      </c>
      <c r="E1007" s="6" t="s">
        <v>1293</v>
      </c>
      <c r="F1007" s="14">
        <v>2888.4</v>
      </c>
      <c r="G1007" s="40">
        <v>45361</v>
      </c>
      <c r="H1007" s="9" t="s">
        <v>2363</v>
      </c>
    </row>
    <row r="1008" spans="1:8">
      <c r="A1008" s="3" t="s">
        <v>1937</v>
      </c>
      <c r="B1008" s="37" t="s">
        <v>151</v>
      </c>
      <c r="C1008" s="5" t="s">
        <v>75</v>
      </c>
      <c r="D1008" s="5" t="s">
        <v>152</v>
      </c>
      <c r="E1008" s="6" t="s">
        <v>1293</v>
      </c>
      <c r="F1008" s="14">
        <v>9338</v>
      </c>
      <c r="G1008" s="40">
        <v>45363</v>
      </c>
      <c r="H1008" s="9" t="s">
        <v>2364</v>
      </c>
    </row>
    <row r="1009" spans="1:8">
      <c r="A1009" s="3">
        <v>22483</v>
      </c>
      <c r="B1009" s="37" t="s">
        <v>430</v>
      </c>
      <c r="C1009" s="5" t="s">
        <v>184</v>
      </c>
      <c r="D1009" s="5" t="s">
        <v>1692</v>
      </c>
      <c r="E1009" s="6" t="s">
        <v>52</v>
      </c>
      <c r="F1009" s="14">
        <v>1068.49</v>
      </c>
      <c r="G1009" s="40">
        <v>45363</v>
      </c>
      <c r="H1009" s="9" t="s">
        <v>2365</v>
      </c>
    </row>
    <row r="1010" spans="1:8">
      <c r="A1010" s="3">
        <v>2908</v>
      </c>
      <c r="B1010" s="37" t="s">
        <v>2366</v>
      </c>
      <c r="C1010" s="5" t="s">
        <v>1635</v>
      </c>
      <c r="D1010" s="5" t="s">
        <v>1809</v>
      </c>
      <c r="E1010" s="6" t="s">
        <v>2367</v>
      </c>
      <c r="F1010" s="14">
        <v>8625.02</v>
      </c>
      <c r="G1010" s="40">
        <v>45363</v>
      </c>
      <c r="H1010" s="9" t="s">
        <v>2368</v>
      </c>
    </row>
    <row r="1011" spans="1:8">
      <c r="A1011" s="3" t="s">
        <v>1937</v>
      </c>
      <c r="B1011" s="37" t="s">
        <v>151</v>
      </c>
      <c r="C1011" s="5" t="s">
        <v>75</v>
      </c>
      <c r="D1011" s="5" t="s">
        <v>152</v>
      </c>
      <c r="E1011" s="6" t="s">
        <v>1293</v>
      </c>
      <c r="F1011" s="14">
        <v>6359.12</v>
      </c>
      <c r="G1011" s="40">
        <v>45362</v>
      </c>
      <c r="H1011" s="9" t="s">
        <v>2369</v>
      </c>
    </row>
    <row r="1012" spans="1:8">
      <c r="A1012" s="3">
        <v>22499</v>
      </c>
      <c r="B1012" s="37" t="s">
        <v>2370</v>
      </c>
      <c r="C1012" s="38" t="s">
        <v>476</v>
      </c>
      <c r="D1012" s="5" t="s">
        <v>718</v>
      </c>
      <c r="E1012" s="6" t="s">
        <v>52</v>
      </c>
      <c r="F1012" s="14">
        <v>6750.01</v>
      </c>
      <c r="G1012" s="40">
        <v>45363</v>
      </c>
      <c r="H1012" s="9" t="s">
        <v>2371</v>
      </c>
    </row>
    <row r="1013" spans="1:8">
      <c r="A1013" s="3">
        <v>22319</v>
      </c>
      <c r="B1013" s="37" t="s">
        <v>2112</v>
      </c>
      <c r="C1013" s="38" t="s">
        <v>2113</v>
      </c>
      <c r="D1013" s="5" t="s">
        <v>160</v>
      </c>
      <c r="E1013" s="6" t="s">
        <v>52</v>
      </c>
      <c r="F1013" s="14">
        <v>197.2</v>
      </c>
      <c r="G1013" s="40">
        <v>45363</v>
      </c>
      <c r="H1013" s="9" t="s">
        <v>2372</v>
      </c>
    </row>
    <row r="1014" spans="1:8">
      <c r="A1014" s="3" t="s">
        <v>1937</v>
      </c>
      <c r="B1014" s="37" t="s">
        <v>151</v>
      </c>
      <c r="C1014" s="5" t="s">
        <v>75</v>
      </c>
      <c r="D1014" s="5" t="s">
        <v>152</v>
      </c>
      <c r="E1014" s="6" t="s">
        <v>1293</v>
      </c>
      <c r="F1014" s="14">
        <v>1020.8</v>
      </c>
      <c r="G1014" s="40">
        <v>45362</v>
      </c>
      <c r="H1014" s="9" t="s">
        <v>2373</v>
      </c>
    </row>
    <row r="1015" spans="1:8">
      <c r="A1015" s="3">
        <v>22371</v>
      </c>
      <c r="B1015" s="37" t="s">
        <v>422</v>
      </c>
      <c r="C1015" s="38" t="s">
        <v>2227</v>
      </c>
      <c r="D1015" s="5" t="s">
        <v>2228</v>
      </c>
      <c r="E1015" s="6" t="s">
        <v>52</v>
      </c>
      <c r="F1015" s="14">
        <v>1760.01</v>
      </c>
      <c r="G1015" s="40">
        <v>45363</v>
      </c>
      <c r="H1015" s="9" t="s">
        <v>2374</v>
      </c>
    </row>
    <row r="1016" spans="1:8">
      <c r="A1016" s="3" t="s">
        <v>2292</v>
      </c>
      <c r="B1016" s="37" t="s">
        <v>2293</v>
      </c>
      <c r="C1016" s="5" t="s">
        <v>511</v>
      </c>
      <c r="D1016" s="5" t="s">
        <v>348</v>
      </c>
      <c r="E1016" s="6" t="s">
        <v>1293</v>
      </c>
      <c r="F1016" s="14">
        <v>4640</v>
      </c>
      <c r="G1016" s="40">
        <v>45363</v>
      </c>
      <c r="H1016" s="9" t="s">
        <v>2375</v>
      </c>
    </row>
    <row r="1017" spans="1:8">
      <c r="A1017" s="10">
        <v>22344</v>
      </c>
      <c r="B1017" s="37" t="s">
        <v>1914</v>
      </c>
      <c r="C1017" s="5" t="s">
        <v>1993</v>
      </c>
      <c r="D1017" s="5" t="s">
        <v>291</v>
      </c>
      <c r="E1017" s="6" t="s">
        <v>52</v>
      </c>
      <c r="F1017" s="14">
        <v>1508</v>
      </c>
      <c r="G1017" s="40">
        <v>45363</v>
      </c>
      <c r="H1017" s="9" t="s">
        <v>2376</v>
      </c>
    </row>
    <row r="1018" spans="1:8">
      <c r="A1018" s="36">
        <v>22416</v>
      </c>
      <c r="B1018" s="37" t="s">
        <v>1819</v>
      </c>
      <c r="C1018" s="5" t="s">
        <v>152</v>
      </c>
      <c r="D1018" s="5" t="s">
        <v>86</v>
      </c>
      <c r="E1018" s="6" t="s">
        <v>52</v>
      </c>
      <c r="F1018" s="14">
        <v>9471.4</v>
      </c>
      <c r="G1018" s="40">
        <v>45363</v>
      </c>
      <c r="H1018" s="9" t="s">
        <v>2377</v>
      </c>
    </row>
    <row r="1019" spans="1:8">
      <c r="A1019" s="3">
        <v>22423</v>
      </c>
      <c r="B1019" s="37" t="s">
        <v>2082</v>
      </c>
      <c r="C1019" s="38" t="s">
        <v>147</v>
      </c>
      <c r="D1019" s="5" t="s">
        <v>63</v>
      </c>
      <c r="E1019" s="6" t="s">
        <v>52</v>
      </c>
      <c r="F1019" s="14">
        <v>8700</v>
      </c>
      <c r="G1019" s="40">
        <v>45364</v>
      </c>
      <c r="H1019" s="9" t="s">
        <v>2378</v>
      </c>
    </row>
    <row r="1020" spans="1:8">
      <c r="A1020" s="10">
        <v>22419</v>
      </c>
      <c r="B1020" s="37" t="s">
        <v>2379</v>
      </c>
      <c r="C1020" s="5" t="s">
        <v>2380</v>
      </c>
      <c r="D1020" s="5" t="s">
        <v>75</v>
      </c>
      <c r="E1020" s="6" t="s">
        <v>52</v>
      </c>
      <c r="F1020" s="14">
        <v>9471.4</v>
      </c>
      <c r="G1020" s="40">
        <v>45363</v>
      </c>
      <c r="H1020" s="9" t="s">
        <v>2381</v>
      </c>
    </row>
    <row r="1021" spans="1:8">
      <c r="A1021" s="3">
        <v>22430</v>
      </c>
      <c r="B1021" s="37" t="s">
        <v>2382</v>
      </c>
      <c r="C1021" s="5" t="s">
        <v>2383</v>
      </c>
      <c r="D1021" s="5" t="s">
        <v>285</v>
      </c>
      <c r="E1021" s="6" t="s">
        <v>52</v>
      </c>
      <c r="F1021" s="14">
        <v>5000</v>
      </c>
      <c r="G1021" s="40">
        <v>45363</v>
      </c>
      <c r="H1021" s="9" t="s">
        <v>2384</v>
      </c>
    </row>
    <row r="1022" spans="1:8">
      <c r="A1022" s="3">
        <v>22410</v>
      </c>
      <c r="B1022" s="37" t="s">
        <v>2340</v>
      </c>
      <c r="C1022" s="38" t="s">
        <v>54</v>
      </c>
      <c r="D1022" s="5" t="s">
        <v>148</v>
      </c>
      <c r="E1022" s="6" t="s">
        <v>52</v>
      </c>
      <c r="F1022" s="14">
        <v>1769.7</v>
      </c>
      <c r="G1022" s="40">
        <v>45363</v>
      </c>
      <c r="H1022" s="9" t="s">
        <v>2385</v>
      </c>
    </row>
    <row r="1023" spans="1:8">
      <c r="A1023" s="3">
        <v>21499</v>
      </c>
      <c r="B1023" s="37" t="s">
        <v>2386</v>
      </c>
      <c r="C1023" s="38" t="s">
        <v>361</v>
      </c>
      <c r="D1023" s="5" t="s">
        <v>54</v>
      </c>
      <c r="E1023" s="6" t="s">
        <v>52</v>
      </c>
      <c r="F1023" s="14">
        <v>8594.4699999999993</v>
      </c>
      <c r="G1023" s="40">
        <v>45363</v>
      </c>
      <c r="H1023" s="9" t="s">
        <v>2387</v>
      </c>
    </row>
    <row r="1024" spans="1:8">
      <c r="A1024" s="10">
        <v>20302</v>
      </c>
      <c r="B1024" s="37" t="s">
        <v>1785</v>
      </c>
      <c r="C1024" s="5" t="s">
        <v>63</v>
      </c>
      <c r="D1024" s="5" t="s">
        <v>1786</v>
      </c>
      <c r="E1024" s="6" t="s">
        <v>52</v>
      </c>
      <c r="F1024" s="14">
        <v>2992.8</v>
      </c>
      <c r="G1024" s="40">
        <v>45364</v>
      </c>
      <c r="H1024" s="9" t="s">
        <v>2388</v>
      </c>
    </row>
    <row r="1025" spans="1:8">
      <c r="A1025" s="3">
        <v>22448</v>
      </c>
      <c r="B1025" s="37" t="s">
        <v>2389</v>
      </c>
      <c r="C1025" s="38" t="s">
        <v>2390</v>
      </c>
      <c r="D1025" s="5" t="s">
        <v>1780</v>
      </c>
      <c r="E1025" s="6" t="s">
        <v>52</v>
      </c>
      <c r="F1025" s="14">
        <v>4999.99</v>
      </c>
      <c r="G1025" s="40">
        <v>45364</v>
      </c>
      <c r="H1025" s="9" t="s">
        <v>2391</v>
      </c>
    </row>
    <row r="1026" spans="1:8">
      <c r="A1026" s="3" t="s">
        <v>2392</v>
      </c>
      <c r="B1026" s="37" t="s">
        <v>2393</v>
      </c>
      <c r="C1026" s="5" t="s">
        <v>113</v>
      </c>
      <c r="D1026" s="5" t="s">
        <v>2394</v>
      </c>
      <c r="E1026" s="6" t="s">
        <v>1293</v>
      </c>
      <c r="F1026" s="14">
        <v>2478.5</v>
      </c>
      <c r="G1026" s="40">
        <v>45364</v>
      </c>
      <c r="H1026" s="9" t="s">
        <v>2395</v>
      </c>
    </row>
    <row r="1027" spans="1:8">
      <c r="A1027" s="10">
        <v>22450</v>
      </c>
      <c r="B1027" s="37" t="s">
        <v>2396</v>
      </c>
      <c r="C1027" s="5" t="s">
        <v>277</v>
      </c>
      <c r="D1027" s="5" t="s">
        <v>1572</v>
      </c>
      <c r="E1027" s="6" t="s">
        <v>52</v>
      </c>
      <c r="F1027" s="14">
        <v>4988</v>
      </c>
      <c r="G1027" s="40">
        <v>45364</v>
      </c>
      <c r="H1027" s="9" t="s">
        <v>2397</v>
      </c>
    </row>
    <row r="1028" spans="1:8">
      <c r="A1028" s="3" t="s">
        <v>2398</v>
      </c>
      <c r="B1028" s="37" t="s">
        <v>2399</v>
      </c>
      <c r="C1028" s="5" t="s">
        <v>75</v>
      </c>
      <c r="D1028" s="13" t="s">
        <v>67</v>
      </c>
      <c r="E1028" s="6" t="s">
        <v>52</v>
      </c>
      <c r="F1028" s="14">
        <v>3875.49</v>
      </c>
      <c r="G1028" s="40">
        <v>45364</v>
      </c>
      <c r="H1028" s="9" t="s">
        <v>2400</v>
      </c>
    </row>
    <row r="1029" spans="1:8">
      <c r="A1029" s="41" t="s">
        <v>2401</v>
      </c>
      <c r="B1029" s="38" t="s">
        <v>2402</v>
      </c>
      <c r="C1029" s="5" t="s">
        <v>152</v>
      </c>
      <c r="D1029" s="5" t="s">
        <v>54</v>
      </c>
      <c r="E1029" s="6" t="s">
        <v>1293</v>
      </c>
      <c r="F1029" s="14">
        <v>7550.6</v>
      </c>
      <c r="G1029" s="44">
        <v>45378</v>
      </c>
      <c r="H1029" s="9" t="s">
        <v>2403</v>
      </c>
    </row>
    <row r="1030" spans="1:8">
      <c r="A1030" s="3" t="s">
        <v>2404</v>
      </c>
      <c r="B1030" s="37" t="s">
        <v>2405</v>
      </c>
      <c r="C1030" s="38" t="s">
        <v>95</v>
      </c>
      <c r="D1030" s="5" t="s">
        <v>288</v>
      </c>
      <c r="E1030" s="6" t="s">
        <v>1293</v>
      </c>
      <c r="F1030" s="14">
        <v>8064.9</v>
      </c>
      <c r="G1030" s="40">
        <v>45365</v>
      </c>
      <c r="H1030" s="9" t="s">
        <v>2406</v>
      </c>
    </row>
    <row r="1031" spans="1:8">
      <c r="A1031" s="3" t="s">
        <v>2407</v>
      </c>
      <c r="B1031" s="37" t="s">
        <v>2408</v>
      </c>
      <c r="C1031" s="38" t="s">
        <v>184</v>
      </c>
      <c r="D1031" s="5" t="s">
        <v>184</v>
      </c>
      <c r="E1031" s="6" t="s">
        <v>1293</v>
      </c>
      <c r="F1031" s="14">
        <v>1871.08</v>
      </c>
      <c r="G1031" s="40">
        <v>45364</v>
      </c>
      <c r="H1031" s="9" t="s">
        <v>2409</v>
      </c>
    </row>
    <row r="1032" spans="1:8">
      <c r="A1032" s="3">
        <v>20229</v>
      </c>
      <c r="B1032" s="37" t="s">
        <v>2410</v>
      </c>
      <c r="C1032" s="5" t="s">
        <v>2411</v>
      </c>
      <c r="D1032" s="13" t="s">
        <v>325</v>
      </c>
      <c r="E1032" s="6" t="s">
        <v>52</v>
      </c>
      <c r="F1032" s="14">
        <v>5269.09</v>
      </c>
      <c r="G1032" s="40">
        <v>45364</v>
      </c>
      <c r="H1032" s="9" t="s">
        <v>2412</v>
      </c>
    </row>
    <row r="1033" spans="1:8">
      <c r="A1033" s="3">
        <v>22424</v>
      </c>
      <c r="B1033" s="37" t="s">
        <v>2413</v>
      </c>
      <c r="C1033" s="38" t="s">
        <v>810</v>
      </c>
      <c r="D1033" s="5" t="s">
        <v>159</v>
      </c>
      <c r="E1033" s="6" t="s">
        <v>52</v>
      </c>
      <c r="F1033" s="14">
        <v>2436</v>
      </c>
      <c r="G1033" s="40">
        <v>45363</v>
      </c>
      <c r="H1033" s="9" t="s">
        <v>2414</v>
      </c>
    </row>
    <row r="1034" spans="1:8">
      <c r="A1034" s="3">
        <v>20346</v>
      </c>
      <c r="B1034" s="37" t="s">
        <v>2415</v>
      </c>
      <c r="C1034" s="5" t="s">
        <v>198</v>
      </c>
      <c r="D1034" s="5" t="s">
        <v>271</v>
      </c>
      <c r="E1034" s="6" t="s">
        <v>52</v>
      </c>
      <c r="F1034" s="14">
        <v>11934.52</v>
      </c>
      <c r="G1034" s="40">
        <v>45365</v>
      </c>
      <c r="H1034" s="9" t="s">
        <v>2416</v>
      </c>
    </row>
    <row r="1035" spans="1:8">
      <c r="A1035" s="3">
        <v>22434</v>
      </c>
      <c r="B1035" s="37" t="s">
        <v>2417</v>
      </c>
      <c r="C1035" s="5" t="s">
        <v>697</v>
      </c>
      <c r="D1035" s="5" t="s">
        <v>907</v>
      </c>
      <c r="E1035" s="6" t="s">
        <v>52</v>
      </c>
      <c r="F1035" s="14">
        <v>377</v>
      </c>
      <c r="G1035" s="40">
        <v>45365</v>
      </c>
      <c r="H1035" s="9" t="s">
        <v>2418</v>
      </c>
    </row>
    <row r="1036" spans="1:8">
      <c r="A1036" s="10">
        <v>22351</v>
      </c>
      <c r="B1036" s="37" t="s">
        <v>2182</v>
      </c>
      <c r="C1036" s="5" t="s">
        <v>2183</v>
      </c>
      <c r="D1036" s="5" t="s">
        <v>739</v>
      </c>
      <c r="E1036" s="6" t="s">
        <v>52</v>
      </c>
      <c r="F1036" s="14">
        <v>3393</v>
      </c>
      <c r="G1036" s="40">
        <v>45364</v>
      </c>
      <c r="H1036" s="9" t="s">
        <v>2419</v>
      </c>
    </row>
    <row r="1037" spans="1:8">
      <c r="A1037" s="3">
        <v>22486</v>
      </c>
      <c r="B1037" s="37" t="s">
        <v>2420</v>
      </c>
      <c r="C1037" s="38" t="s">
        <v>2421</v>
      </c>
      <c r="D1037" s="5" t="s">
        <v>95</v>
      </c>
      <c r="E1037" s="6" t="s">
        <v>52</v>
      </c>
      <c r="F1037" s="14">
        <v>900</v>
      </c>
      <c r="G1037" s="40">
        <v>45365</v>
      </c>
      <c r="H1037" s="9" t="s">
        <v>2422</v>
      </c>
    </row>
    <row r="1038" spans="1:8">
      <c r="A1038" s="10">
        <v>22459</v>
      </c>
      <c r="B1038" s="37" t="s">
        <v>2423</v>
      </c>
      <c r="C1038" s="5" t="s">
        <v>2424</v>
      </c>
      <c r="D1038" s="5" t="s">
        <v>113</v>
      </c>
      <c r="E1038" s="6" t="s">
        <v>52</v>
      </c>
      <c r="F1038" s="14">
        <v>3856.08</v>
      </c>
      <c r="G1038" s="40">
        <v>45364</v>
      </c>
      <c r="H1038" s="9" t="s">
        <v>2425</v>
      </c>
    </row>
    <row r="1039" spans="1:8">
      <c r="A1039" s="10">
        <v>22426</v>
      </c>
      <c r="B1039" s="37" t="s">
        <v>2426</v>
      </c>
      <c r="C1039" s="5" t="s">
        <v>67</v>
      </c>
      <c r="D1039" s="13" t="s">
        <v>732</v>
      </c>
      <c r="E1039" s="6" t="s">
        <v>52</v>
      </c>
      <c r="F1039" s="14">
        <v>1698.88</v>
      </c>
      <c r="G1039" s="40">
        <v>45365</v>
      </c>
      <c r="H1039" s="9" t="s">
        <v>2427</v>
      </c>
    </row>
    <row r="1040" spans="1:8">
      <c r="A1040" s="3" t="s">
        <v>2176</v>
      </c>
      <c r="B1040" s="37" t="s">
        <v>2177</v>
      </c>
      <c r="C1040" s="5" t="s">
        <v>204</v>
      </c>
      <c r="D1040" s="5" t="s">
        <v>2178</v>
      </c>
      <c r="E1040" s="6" t="s">
        <v>1293</v>
      </c>
      <c r="F1040" s="14">
        <v>650</v>
      </c>
      <c r="G1040" s="40">
        <v>45364</v>
      </c>
      <c r="H1040" s="9" t="s">
        <v>2428</v>
      </c>
    </row>
    <row r="1041" spans="1:8">
      <c r="A1041" s="3" t="s">
        <v>1940</v>
      </c>
      <c r="B1041" s="37" t="s">
        <v>948</v>
      </c>
      <c r="C1041" s="5" t="s">
        <v>949</v>
      </c>
      <c r="D1041" s="5" t="s">
        <v>950</v>
      </c>
      <c r="E1041" s="6" t="s">
        <v>1293</v>
      </c>
      <c r="F1041" s="14">
        <v>1508</v>
      </c>
      <c r="G1041" s="40">
        <v>45364</v>
      </c>
      <c r="H1041" s="9" t="s">
        <v>2429</v>
      </c>
    </row>
    <row r="1042" spans="1:8">
      <c r="A1042" s="3" t="s">
        <v>1824</v>
      </c>
      <c r="B1042" s="37" t="s">
        <v>1231</v>
      </c>
      <c r="C1042" s="5" t="s">
        <v>71</v>
      </c>
      <c r="D1042" s="5" t="s">
        <v>929</v>
      </c>
      <c r="E1042" s="6" t="s">
        <v>1293</v>
      </c>
      <c r="F1042" s="14">
        <v>856</v>
      </c>
      <c r="G1042" s="40">
        <v>45362</v>
      </c>
      <c r="H1042" s="9" t="s">
        <v>2430</v>
      </c>
    </row>
    <row r="1043" spans="1:8">
      <c r="A1043" s="3" t="s">
        <v>1942</v>
      </c>
      <c r="B1043" s="37" t="s">
        <v>1745</v>
      </c>
      <c r="C1043" s="38" t="s">
        <v>184</v>
      </c>
      <c r="D1043" s="5" t="s">
        <v>690</v>
      </c>
      <c r="E1043" s="6" t="s">
        <v>1293</v>
      </c>
      <c r="F1043" s="14">
        <v>1000</v>
      </c>
      <c r="G1043" s="40">
        <v>45364</v>
      </c>
      <c r="H1043" s="9" t="s">
        <v>2431</v>
      </c>
    </row>
    <row r="1044" spans="1:8">
      <c r="A1044" s="3">
        <v>22424</v>
      </c>
      <c r="B1044" s="37" t="s">
        <v>2413</v>
      </c>
      <c r="C1044" s="38" t="s">
        <v>810</v>
      </c>
      <c r="D1044" s="5" t="s">
        <v>159</v>
      </c>
      <c r="E1044" s="6" t="s">
        <v>52</v>
      </c>
      <c r="F1044" s="14">
        <v>313.2</v>
      </c>
      <c r="G1044" s="40">
        <v>45365</v>
      </c>
      <c r="H1044" s="9" t="s">
        <v>2432</v>
      </c>
    </row>
    <row r="1045" spans="1:8">
      <c r="A1045" s="3">
        <v>22422</v>
      </c>
      <c r="B1045" s="37" t="s">
        <v>2433</v>
      </c>
      <c r="C1045" s="38" t="s">
        <v>167</v>
      </c>
      <c r="D1045" s="5" t="s">
        <v>614</v>
      </c>
      <c r="E1045" s="6" t="s">
        <v>52</v>
      </c>
      <c r="F1045" s="14">
        <v>1763.2</v>
      </c>
      <c r="G1045" s="40">
        <v>45364</v>
      </c>
      <c r="H1045" s="9" t="s">
        <v>2434</v>
      </c>
    </row>
    <row r="1046" spans="1:8">
      <c r="A1046" s="3">
        <v>22422</v>
      </c>
      <c r="B1046" s="37" t="s">
        <v>2433</v>
      </c>
      <c r="C1046" s="38" t="s">
        <v>167</v>
      </c>
      <c r="D1046" s="5" t="s">
        <v>614</v>
      </c>
      <c r="E1046" s="6" t="s">
        <v>52</v>
      </c>
      <c r="F1046" s="14">
        <v>1763.2</v>
      </c>
      <c r="G1046" s="40">
        <v>45365</v>
      </c>
      <c r="H1046" s="9" t="s">
        <v>2435</v>
      </c>
    </row>
    <row r="1047" spans="1:8">
      <c r="A1047" s="3">
        <v>22424</v>
      </c>
      <c r="B1047" s="37" t="s">
        <v>2413</v>
      </c>
      <c r="C1047" s="38" t="s">
        <v>810</v>
      </c>
      <c r="D1047" s="5" t="s">
        <v>159</v>
      </c>
      <c r="E1047" s="6" t="s">
        <v>52</v>
      </c>
      <c r="F1047" s="14">
        <v>812</v>
      </c>
      <c r="G1047" s="40">
        <v>45364</v>
      </c>
      <c r="H1047" s="9" t="s">
        <v>2436</v>
      </c>
    </row>
    <row r="1048" spans="1:8">
      <c r="A1048" s="3">
        <v>22424</v>
      </c>
      <c r="B1048" s="37" t="s">
        <v>2413</v>
      </c>
      <c r="C1048" s="38" t="s">
        <v>810</v>
      </c>
      <c r="D1048" s="5" t="s">
        <v>159</v>
      </c>
      <c r="E1048" s="6" t="s">
        <v>52</v>
      </c>
      <c r="F1048" s="14">
        <v>452.4</v>
      </c>
      <c r="G1048" s="40">
        <v>45364</v>
      </c>
      <c r="H1048" s="9" t="s">
        <v>2437</v>
      </c>
    </row>
    <row r="1049" spans="1:8">
      <c r="A1049" s="3">
        <v>22586</v>
      </c>
      <c r="B1049" s="37" t="s">
        <v>2438</v>
      </c>
      <c r="C1049" s="5" t="s">
        <v>545</v>
      </c>
      <c r="D1049" s="5" t="s">
        <v>915</v>
      </c>
      <c r="E1049" s="6" t="s">
        <v>52</v>
      </c>
      <c r="F1049" s="14">
        <v>4944.3500000000004</v>
      </c>
      <c r="G1049" s="40">
        <v>45366</v>
      </c>
      <c r="H1049" s="9" t="s">
        <v>2439</v>
      </c>
    </row>
    <row r="1050" spans="1:8">
      <c r="A1050" s="3">
        <v>22422</v>
      </c>
      <c r="B1050" s="37" t="s">
        <v>2433</v>
      </c>
      <c r="C1050" s="38" t="s">
        <v>167</v>
      </c>
      <c r="D1050" s="5" t="s">
        <v>614</v>
      </c>
      <c r="E1050" s="6" t="s">
        <v>52</v>
      </c>
      <c r="F1050" s="14">
        <v>1763.2</v>
      </c>
      <c r="G1050" s="40">
        <v>45364</v>
      </c>
      <c r="H1050" s="9" t="s">
        <v>2440</v>
      </c>
    </row>
    <row r="1051" spans="1:8">
      <c r="A1051" s="3">
        <v>22422</v>
      </c>
      <c r="B1051" s="37" t="s">
        <v>2433</v>
      </c>
      <c r="C1051" s="38" t="s">
        <v>167</v>
      </c>
      <c r="D1051" s="5" t="s">
        <v>614</v>
      </c>
      <c r="E1051" s="6" t="s">
        <v>52</v>
      </c>
      <c r="F1051" s="14">
        <v>1763.2</v>
      </c>
      <c r="G1051" s="40">
        <v>45365</v>
      </c>
      <c r="H1051" s="9" t="s">
        <v>2441</v>
      </c>
    </row>
    <row r="1052" spans="1:8">
      <c r="A1052" s="3" t="s">
        <v>2442</v>
      </c>
      <c r="B1052" s="37" t="s">
        <v>2443</v>
      </c>
      <c r="C1052" s="5" t="s">
        <v>1067</v>
      </c>
      <c r="D1052" s="5" t="s">
        <v>1652</v>
      </c>
      <c r="E1052" s="6" t="s">
        <v>1293</v>
      </c>
      <c r="F1052" s="14">
        <v>9338</v>
      </c>
      <c r="G1052" s="40">
        <v>45364</v>
      </c>
      <c r="H1052" s="9" t="s">
        <v>2444</v>
      </c>
    </row>
    <row r="1053" spans="1:8">
      <c r="A1053" s="3">
        <v>22857</v>
      </c>
      <c r="B1053" s="37" t="s">
        <v>2445</v>
      </c>
      <c r="C1053" s="5" t="s">
        <v>718</v>
      </c>
      <c r="D1053" s="5" t="s">
        <v>770</v>
      </c>
      <c r="E1053" s="6" t="s">
        <v>52</v>
      </c>
      <c r="F1053" s="14">
        <v>8450</v>
      </c>
      <c r="G1053" s="44">
        <v>45381</v>
      </c>
      <c r="H1053" s="9" t="s">
        <v>2446</v>
      </c>
    </row>
    <row r="1054" spans="1:8">
      <c r="A1054" s="3">
        <v>22463</v>
      </c>
      <c r="B1054" s="37" t="s">
        <v>2447</v>
      </c>
      <c r="C1054" s="5" t="s">
        <v>402</v>
      </c>
      <c r="D1054" s="5" t="s">
        <v>442</v>
      </c>
      <c r="E1054" s="6" t="s">
        <v>52</v>
      </c>
      <c r="F1054" s="14">
        <v>2179.7199999999998</v>
      </c>
      <c r="G1054" s="40">
        <v>45365</v>
      </c>
      <c r="H1054" s="9" t="s">
        <v>2448</v>
      </c>
    </row>
    <row r="1055" spans="1:8">
      <c r="A1055" s="3">
        <v>22429</v>
      </c>
      <c r="B1055" s="37" t="s">
        <v>352</v>
      </c>
      <c r="C1055" s="5" t="s">
        <v>160</v>
      </c>
      <c r="D1055" s="5" t="s">
        <v>364</v>
      </c>
      <c r="E1055" s="6" t="s">
        <v>52</v>
      </c>
      <c r="F1055" s="14">
        <v>8276.7199999999993</v>
      </c>
      <c r="G1055" s="40">
        <v>45366</v>
      </c>
      <c r="H1055" s="9" t="s">
        <v>2449</v>
      </c>
    </row>
    <row r="1056" spans="1:8">
      <c r="A1056" s="10">
        <v>22632</v>
      </c>
      <c r="B1056" s="37" t="s">
        <v>2450</v>
      </c>
      <c r="C1056" s="5" t="s">
        <v>2451</v>
      </c>
      <c r="D1056" s="5" t="s">
        <v>442</v>
      </c>
      <c r="E1056" s="6" t="s">
        <v>52</v>
      </c>
      <c r="F1056" s="14">
        <v>2726</v>
      </c>
      <c r="G1056" s="40">
        <v>45365</v>
      </c>
      <c r="H1056" s="9" t="s">
        <v>2452</v>
      </c>
    </row>
    <row r="1057" spans="1:8">
      <c r="A1057" s="10">
        <v>22822</v>
      </c>
      <c r="B1057" s="37" t="s">
        <v>2453</v>
      </c>
      <c r="C1057" s="38" t="s">
        <v>71</v>
      </c>
      <c r="D1057" s="5" t="s">
        <v>2454</v>
      </c>
      <c r="E1057" s="6" t="s">
        <v>52</v>
      </c>
      <c r="F1057" s="14">
        <v>5800</v>
      </c>
      <c r="G1057" s="40">
        <v>45365</v>
      </c>
      <c r="H1057" s="9" t="s">
        <v>2455</v>
      </c>
    </row>
    <row r="1058" spans="1:8">
      <c r="A1058" s="10">
        <v>22632</v>
      </c>
      <c r="B1058" s="37" t="s">
        <v>2450</v>
      </c>
      <c r="C1058" s="5" t="s">
        <v>2451</v>
      </c>
      <c r="D1058" s="5" t="s">
        <v>442</v>
      </c>
      <c r="E1058" s="6" t="s">
        <v>52</v>
      </c>
      <c r="F1058" s="14">
        <v>3248</v>
      </c>
      <c r="G1058" s="40">
        <v>45365</v>
      </c>
      <c r="H1058" s="9" t="s">
        <v>2456</v>
      </c>
    </row>
    <row r="1059" spans="1:8">
      <c r="A1059" s="3">
        <v>2386</v>
      </c>
      <c r="B1059" s="37" t="s">
        <v>327</v>
      </c>
      <c r="C1059" s="38" t="s">
        <v>1406</v>
      </c>
      <c r="D1059" s="5" t="s">
        <v>2457</v>
      </c>
      <c r="E1059" s="6" t="s">
        <v>2367</v>
      </c>
      <c r="F1059" s="14">
        <v>1217.68</v>
      </c>
      <c r="G1059" s="40">
        <v>45364</v>
      </c>
      <c r="H1059" s="9" t="s">
        <v>2458</v>
      </c>
    </row>
    <row r="1060" spans="1:8">
      <c r="A1060" s="3" t="s">
        <v>2459</v>
      </c>
      <c r="B1060" s="37" t="s">
        <v>2460</v>
      </c>
      <c r="C1060" s="5" t="s">
        <v>160</v>
      </c>
      <c r="D1060" s="5" t="s">
        <v>728</v>
      </c>
      <c r="E1060" s="6" t="s">
        <v>1293</v>
      </c>
      <c r="F1060" s="14">
        <v>5879.98</v>
      </c>
      <c r="G1060" s="40">
        <v>45366</v>
      </c>
      <c r="H1060" s="9" t="s">
        <v>2461</v>
      </c>
    </row>
    <row r="1061" spans="1:8">
      <c r="A1061" s="10">
        <v>22603</v>
      </c>
      <c r="B1061" s="37" t="s">
        <v>2462</v>
      </c>
      <c r="C1061" s="13" t="s">
        <v>2463</v>
      </c>
      <c r="D1061" s="5" t="s">
        <v>99</v>
      </c>
      <c r="E1061" s="6" t="s">
        <v>52</v>
      </c>
      <c r="F1061" s="14">
        <v>9995.2800000000007</v>
      </c>
      <c r="G1061" s="40">
        <v>45365</v>
      </c>
      <c r="H1061" s="9" t="s">
        <v>2464</v>
      </c>
    </row>
    <row r="1062" spans="1:8">
      <c r="A1062" s="3">
        <v>8438</v>
      </c>
      <c r="B1062" s="37" t="s">
        <v>2465</v>
      </c>
      <c r="C1062" s="5" t="s">
        <v>91</v>
      </c>
      <c r="D1062" s="5" t="s">
        <v>1357</v>
      </c>
      <c r="E1062" s="6" t="s">
        <v>52</v>
      </c>
      <c r="F1062" s="14">
        <v>8700</v>
      </c>
      <c r="G1062" s="40">
        <v>45365</v>
      </c>
      <c r="H1062" s="9" t="s">
        <v>2466</v>
      </c>
    </row>
    <row r="1063" spans="1:8">
      <c r="A1063" s="3" t="s">
        <v>2467</v>
      </c>
      <c r="B1063" s="37" t="s">
        <v>2468</v>
      </c>
      <c r="C1063" s="38" t="s">
        <v>933</v>
      </c>
      <c r="D1063" s="5" t="s">
        <v>152</v>
      </c>
      <c r="E1063" s="6" t="s">
        <v>1293</v>
      </c>
      <c r="F1063" s="14">
        <v>6150.83</v>
      </c>
      <c r="G1063" s="40">
        <v>45365</v>
      </c>
      <c r="H1063" s="9" t="s">
        <v>2469</v>
      </c>
    </row>
    <row r="1064" spans="1:8">
      <c r="A1064" s="10">
        <v>22431</v>
      </c>
      <c r="B1064" s="37" t="s">
        <v>1840</v>
      </c>
      <c r="C1064" s="38" t="s">
        <v>190</v>
      </c>
      <c r="D1064" s="5" t="s">
        <v>699</v>
      </c>
      <c r="E1064" s="6" t="s">
        <v>52</v>
      </c>
      <c r="F1064" s="14">
        <v>4636.53</v>
      </c>
      <c r="G1064" s="40">
        <v>45362</v>
      </c>
      <c r="H1064" s="9" t="s">
        <v>2470</v>
      </c>
    </row>
    <row r="1065" spans="1:8">
      <c r="A1065" s="10">
        <v>7171</v>
      </c>
      <c r="B1065" s="37" t="s">
        <v>2471</v>
      </c>
      <c r="C1065" s="5" t="s">
        <v>166</v>
      </c>
      <c r="D1065" s="5" t="s">
        <v>2472</v>
      </c>
      <c r="E1065" s="6" t="s">
        <v>52</v>
      </c>
      <c r="F1065" s="14">
        <v>5162</v>
      </c>
      <c r="G1065" s="40">
        <v>45335</v>
      </c>
      <c r="H1065" s="9" t="s">
        <v>2473</v>
      </c>
    </row>
    <row r="1066" spans="1:8">
      <c r="A1066" s="3" t="s">
        <v>2474</v>
      </c>
      <c r="B1066" s="37" t="s">
        <v>2475</v>
      </c>
      <c r="C1066" s="38" t="s">
        <v>442</v>
      </c>
      <c r="D1066" s="5" t="s">
        <v>2476</v>
      </c>
      <c r="E1066" s="6" t="s">
        <v>1293</v>
      </c>
      <c r="F1066" s="14">
        <v>696</v>
      </c>
      <c r="G1066" s="40">
        <v>45363</v>
      </c>
      <c r="H1066" s="9" t="s">
        <v>2477</v>
      </c>
    </row>
    <row r="1067" spans="1:8">
      <c r="A1067" s="10">
        <v>2412</v>
      </c>
      <c r="B1067" s="13" t="s">
        <v>2478</v>
      </c>
      <c r="C1067" s="13" t="s">
        <v>347</v>
      </c>
      <c r="D1067" s="13" t="s">
        <v>1325</v>
      </c>
      <c r="E1067" s="6" t="s">
        <v>52</v>
      </c>
      <c r="F1067" s="45">
        <v>9013.2000000000007</v>
      </c>
      <c r="G1067" s="46">
        <v>45363</v>
      </c>
      <c r="H1067" s="9" t="s">
        <v>2479</v>
      </c>
    </row>
    <row r="1068" spans="1:8">
      <c r="A1068" s="3">
        <v>22343</v>
      </c>
      <c r="B1068" s="37" t="s">
        <v>2050</v>
      </c>
      <c r="C1068" s="5" t="s">
        <v>2051</v>
      </c>
      <c r="D1068" s="5" t="s">
        <v>2052</v>
      </c>
      <c r="E1068" s="6" t="s">
        <v>52</v>
      </c>
      <c r="F1068" s="14">
        <v>5000</v>
      </c>
      <c r="G1068" s="40">
        <v>45365</v>
      </c>
      <c r="H1068" s="9" t="s">
        <v>2480</v>
      </c>
    </row>
    <row r="1069" spans="1:8">
      <c r="A1069" s="10">
        <v>22431</v>
      </c>
      <c r="B1069" s="47" t="s">
        <v>1840</v>
      </c>
      <c r="C1069" s="38" t="s">
        <v>190</v>
      </c>
      <c r="D1069" s="5" t="s">
        <v>699</v>
      </c>
      <c r="E1069" s="6" t="s">
        <v>52</v>
      </c>
      <c r="F1069" s="14">
        <v>1001.08</v>
      </c>
      <c r="G1069" s="40">
        <v>45379</v>
      </c>
      <c r="H1069" s="9" t="s">
        <v>2481</v>
      </c>
    </row>
    <row r="1070" spans="1:8">
      <c r="A1070" s="3">
        <v>22483</v>
      </c>
      <c r="B1070" s="37" t="s">
        <v>430</v>
      </c>
      <c r="C1070" s="5" t="s">
        <v>184</v>
      </c>
      <c r="D1070" s="5" t="s">
        <v>1692</v>
      </c>
      <c r="E1070" s="6" t="s">
        <v>52</v>
      </c>
      <c r="F1070" s="14">
        <v>8225</v>
      </c>
      <c r="G1070" s="40">
        <v>45365</v>
      </c>
      <c r="H1070" s="9" t="s">
        <v>2482</v>
      </c>
    </row>
    <row r="1071" spans="1:8">
      <c r="A1071" s="10">
        <v>20339</v>
      </c>
      <c r="B1071" s="37" t="s">
        <v>1840</v>
      </c>
      <c r="C1071" s="38" t="s">
        <v>79</v>
      </c>
      <c r="D1071" s="5" t="s">
        <v>1841</v>
      </c>
      <c r="E1071" s="6" t="s">
        <v>52</v>
      </c>
      <c r="F1071" s="14">
        <v>650</v>
      </c>
      <c r="G1071" s="40">
        <v>45365</v>
      </c>
      <c r="H1071" s="9" t="s">
        <v>2483</v>
      </c>
    </row>
    <row r="1072" spans="1:8">
      <c r="A1072" s="36">
        <v>20330</v>
      </c>
      <c r="B1072" s="37" t="s">
        <v>1757</v>
      </c>
      <c r="C1072" s="38" t="s">
        <v>127</v>
      </c>
      <c r="D1072" s="5" t="s">
        <v>128</v>
      </c>
      <c r="E1072" s="6" t="s">
        <v>52</v>
      </c>
      <c r="F1072" s="14">
        <v>1200</v>
      </c>
      <c r="G1072" s="40">
        <v>45365</v>
      </c>
      <c r="H1072" s="9" t="s">
        <v>2484</v>
      </c>
    </row>
    <row r="1073" spans="1:8">
      <c r="A1073" s="3">
        <v>22532</v>
      </c>
      <c r="B1073" s="37" t="s">
        <v>1969</v>
      </c>
      <c r="C1073" s="38" t="s">
        <v>2485</v>
      </c>
      <c r="D1073" s="13" t="s">
        <v>96</v>
      </c>
      <c r="E1073" s="6" t="s">
        <v>52</v>
      </c>
      <c r="F1073" s="14">
        <v>2436</v>
      </c>
      <c r="G1073" s="40">
        <v>45365</v>
      </c>
      <c r="H1073" s="9" t="s">
        <v>2486</v>
      </c>
    </row>
    <row r="1074" spans="1:8">
      <c r="A1074" s="10">
        <v>22469</v>
      </c>
      <c r="B1074" s="37" t="s">
        <v>1745</v>
      </c>
      <c r="C1074" s="38" t="s">
        <v>271</v>
      </c>
      <c r="D1074" s="13" t="s">
        <v>2487</v>
      </c>
      <c r="E1074" s="6" t="s">
        <v>52</v>
      </c>
      <c r="F1074" s="14">
        <v>8812.4</v>
      </c>
      <c r="G1074" s="40">
        <v>45366</v>
      </c>
      <c r="H1074" s="9" t="s">
        <v>2488</v>
      </c>
    </row>
    <row r="1075" spans="1:8">
      <c r="A1075" s="3">
        <v>22627</v>
      </c>
      <c r="B1075" s="37" t="s">
        <v>2489</v>
      </c>
      <c r="C1075" s="38" t="s">
        <v>785</v>
      </c>
      <c r="D1075" s="5"/>
      <c r="E1075" s="6" t="s">
        <v>52</v>
      </c>
      <c r="F1075" s="14">
        <v>8874</v>
      </c>
      <c r="G1075" s="40">
        <v>45365</v>
      </c>
      <c r="H1075" s="9" t="s">
        <v>2490</v>
      </c>
    </row>
    <row r="1076" spans="1:8">
      <c r="A1076" s="3" t="s">
        <v>2491</v>
      </c>
      <c r="B1076" s="37" t="s">
        <v>877</v>
      </c>
      <c r="C1076" s="38" t="s">
        <v>368</v>
      </c>
      <c r="D1076" s="13" t="s">
        <v>67</v>
      </c>
      <c r="E1076" s="6" t="s">
        <v>1293</v>
      </c>
      <c r="F1076" s="14">
        <v>4153.55</v>
      </c>
      <c r="G1076" s="40">
        <v>45366</v>
      </c>
      <c r="H1076" s="9" t="s">
        <v>2492</v>
      </c>
    </row>
    <row r="1077" spans="1:8">
      <c r="A1077" s="10">
        <v>22629</v>
      </c>
      <c r="B1077" s="37" t="s">
        <v>1565</v>
      </c>
      <c r="C1077" s="38" t="s">
        <v>785</v>
      </c>
      <c r="D1077" s="13" t="s">
        <v>147</v>
      </c>
      <c r="E1077" s="6" t="s">
        <v>52</v>
      </c>
      <c r="F1077" s="14">
        <v>9744</v>
      </c>
      <c r="G1077" s="40">
        <v>45371</v>
      </c>
      <c r="H1077" s="9" t="s">
        <v>2493</v>
      </c>
    </row>
    <row r="1078" spans="1:8">
      <c r="A1078" s="10">
        <v>22622</v>
      </c>
      <c r="B1078" s="37" t="s">
        <v>2494</v>
      </c>
      <c r="C1078" s="38" t="s">
        <v>2495</v>
      </c>
      <c r="D1078" s="13" t="s">
        <v>71</v>
      </c>
      <c r="E1078" s="6" t="s">
        <v>52</v>
      </c>
      <c r="F1078" s="14">
        <v>3897.6</v>
      </c>
      <c r="G1078" s="44">
        <v>45371</v>
      </c>
      <c r="H1078" s="9" t="s">
        <v>2496</v>
      </c>
    </row>
    <row r="1079" spans="1:8">
      <c r="A1079" s="10">
        <v>22621</v>
      </c>
      <c r="B1079" s="37" t="s">
        <v>330</v>
      </c>
      <c r="C1079" s="5" t="s">
        <v>409</v>
      </c>
      <c r="D1079" s="5" t="s">
        <v>2497</v>
      </c>
      <c r="E1079" s="6" t="s">
        <v>52</v>
      </c>
      <c r="F1079" s="14">
        <v>1000</v>
      </c>
      <c r="G1079" s="40">
        <v>45371</v>
      </c>
      <c r="H1079" s="9" t="s">
        <v>2498</v>
      </c>
    </row>
    <row r="1080" spans="1:8">
      <c r="A1080" s="3">
        <v>22436</v>
      </c>
      <c r="B1080" s="37" t="s">
        <v>2499</v>
      </c>
      <c r="C1080" s="5" t="s">
        <v>354</v>
      </c>
      <c r="D1080" s="5" t="s">
        <v>777</v>
      </c>
      <c r="E1080" s="6" t="s">
        <v>52</v>
      </c>
      <c r="F1080" s="14">
        <v>9651.2000000000007</v>
      </c>
      <c r="G1080" s="40">
        <v>45365</v>
      </c>
      <c r="H1080" s="9" t="s">
        <v>2500</v>
      </c>
    </row>
    <row r="1081" spans="1:8">
      <c r="A1081" s="41" t="s">
        <v>2501</v>
      </c>
      <c r="B1081" s="38" t="s">
        <v>2502</v>
      </c>
      <c r="C1081" s="5" t="s">
        <v>167</v>
      </c>
      <c r="D1081" s="13" t="s">
        <v>1945</v>
      </c>
      <c r="E1081" s="6" t="s">
        <v>52</v>
      </c>
      <c r="F1081" s="14">
        <v>870</v>
      </c>
      <c r="G1081" s="48">
        <v>45365</v>
      </c>
      <c r="H1081" s="9" t="s">
        <v>2503</v>
      </c>
    </row>
    <row r="1082" spans="1:8">
      <c r="A1082" s="3">
        <v>22447</v>
      </c>
      <c r="B1082" s="37" t="s">
        <v>2504</v>
      </c>
      <c r="C1082" s="38" t="s">
        <v>619</v>
      </c>
      <c r="D1082" s="5" t="s">
        <v>291</v>
      </c>
      <c r="E1082" s="6" t="s">
        <v>52</v>
      </c>
      <c r="F1082" s="14">
        <v>3500</v>
      </c>
      <c r="G1082" s="40">
        <v>45366</v>
      </c>
      <c r="H1082" s="9" t="s">
        <v>2505</v>
      </c>
    </row>
    <row r="1083" spans="1:8">
      <c r="A1083" s="3" t="s">
        <v>2176</v>
      </c>
      <c r="B1083" s="37" t="s">
        <v>2177</v>
      </c>
      <c r="C1083" s="5" t="s">
        <v>204</v>
      </c>
      <c r="D1083" s="5" t="s">
        <v>2178</v>
      </c>
      <c r="E1083" s="6" t="s">
        <v>1293</v>
      </c>
      <c r="F1083" s="14">
        <v>1972</v>
      </c>
      <c r="G1083" s="40">
        <v>45366</v>
      </c>
      <c r="H1083" s="9" t="s">
        <v>2506</v>
      </c>
    </row>
    <row r="1084" spans="1:8">
      <c r="A1084" s="3">
        <v>22437</v>
      </c>
      <c r="B1084" s="37" t="s">
        <v>2499</v>
      </c>
      <c r="C1084" s="5" t="s">
        <v>354</v>
      </c>
      <c r="D1084" s="5" t="s">
        <v>2507</v>
      </c>
      <c r="E1084" s="6" t="s">
        <v>52</v>
      </c>
      <c r="F1084" s="14">
        <v>9651.2000000000007</v>
      </c>
      <c r="G1084" s="40">
        <v>45365</v>
      </c>
      <c r="H1084" s="9" t="s">
        <v>2508</v>
      </c>
    </row>
    <row r="1085" spans="1:8">
      <c r="A1085" s="49" t="s">
        <v>2509</v>
      </c>
      <c r="B1085" s="38" t="s">
        <v>2510</v>
      </c>
      <c r="C1085" s="5" t="s">
        <v>739</v>
      </c>
      <c r="D1085" s="5" t="s">
        <v>160</v>
      </c>
      <c r="E1085" s="6" t="s">
        <v>52</v>
      </c>
      <c r="F1085" s="45">
        <v>9065.98</v>
      </c>
      <c r="G1085" s="40">
        <v>45365</v>
      </c>
      <c r="H1085" s="9" t="s">
        <v>2511</v>
      </c>
    </row>
    <row r="1086" spans="1:8">
      <c r="A1086" s="41" t="s">
        <v>2512</v>
      </c>
      <c r="B1086" s="38" t="s">
        <v>2513</v>
      </c>
      <c r="C1086" s="13" t="s">
        <v>977</v>
      </c>
      <c r="D1086" s="13" t="s">
        <v>891</v>
      </c>
      <c r="E1086" s="6" t="s">
        <v>52</v>
      </c>
      <c r="F1086" s="45">
        <v>9065.98</v>
      </c>
      <c r="G1086" s="40">
        <v>45365</v>
      </c>
      <c r="H1086" s="9" t="s">
        <v>2514</v>
      </c>
    </row>
    <row r="1087" spans="1:8">
      <c r="A1087" s="3" t="s">
        <v>2515</v>
      </c>
      <c r="B1087" s="50" t="s">
        <v>2516</v>
      </c>
      <c r="C1087" s="5" t="s">
        <v>160</v>
      </c>
      <c r="D1087" s="5" t="s">
        <v>2517</v>
      </c>
      <c r="E1087" s="6" t="s">
        <v>1293</v>
      </c>
      <c r="F1087" s="14">
        <v>1981.86</v>
      </c>
      <c r="G1087" s="40">
        <v>45371</v>
      </c>
      <c r="H1087" s="9" t="s">
        <v>2518</v>
      </c>
    </row>
    <row r="1088" spans="1:8">
      <c r="A1088" s="10">
        <v>22501</v>
      </c>
      <c r="B1088" s="37" t="s">
        <v>1565</v>
      </c>
      <c r="C1088" s="38" t="s">
        <v>506</v>
      </c>
      <c r="D1088" s="5" t="s">
        <v>181</v>
      </c>
      <c r="E1088" s="6" t="s">
        <v>52</v>
      </c>
      <c r="F1088" s="14">
        <v>9700</v>
      </c>
      <c r="G1088" s="40">
        <v>45366</v>
      </c>
      <c r="H1088" s="9" t="s">
        <v>2519</v>
      </c>
    </row>
    <row r="1089" spans="1:8">
      <c r="A1089" s="10">
        <v>22611</v>
      </c>
      <c r="B1089" s="37" t="s">
        <v>2520</v>
      </c>
      <c r="C1089" s="38" t="s">
        <v>191</v>
      </c>
      <c r="D1089" s="5" t="s">
        <v>54</v>
      </c>
      <c r="E1089" s="6" t="s">
        <v>52</v>
      </c>
      <c r="F1089" s="14">
        <v>9114.35</v>
      </c>
      <c r="G1089" s="40">
        <v>45372</v>
      </c>
      <c r="H1089" s="9" t="s">
        <v>2521</v>
      </c>
    </row>
    <row r="1090" spans="1:8">
      <c r="A1090" s="3">
        <v>22609</v>
      </c>
      <c r="B1090" s="47" t="s">
        <v>2522</v>
      </c>
      <c r="C1090" s="5" t="s">
        <v>160</v>
      </c>
      <c r="D1090" s="5" t="s">
        <v>2517</v>
      </c>
      <c r="E1090" s="6" t="s">
        <v>52</v>
      </c>
      <c r="F1090" s="14">
        <v>1981.86</v>
      </c>
      <c r="G1090" s="40">
        <v>45371</v>
      </c>
      <c r="H1090" s="9" t="s">
        <v>2523</v>
      </c>
    </row>
    <row r="1091" spans="1:8">
      <c r="A1091" s="41" t="s">
        <v>2524</v>
      </c>
      <c r="B1091" s="38" t="s">
        <v>2525</v>
      </c>
      <c r="C1091" s="13" t="s">
        <v>2526</v>
      </c>
      <c r="D1091" s="5" t="s">
        <v>739</v>
      </c>
      <c r="E1091" s="6" t="s">
        <v>52</v>
      </c>
      <c r="F1091" s="51">
        <v>8958.68</v>
      </c>
      <c r="G1091" s="40">
        <v>45365</v>
      </c>
      <c r="H1091" s="9" t="s">
        <v>2527</v>
      </c>
    </row>
    <row r="1092" spans="1:8">
      <c r="A1092" s="41" t="s">
        <v>2528</v>
      </c>
      <c r="B1092" s="38" t="s">
        <v>2529</v>
      </c>
      <c r="C1092" s="5" t="s">
        <v>271</v>
      </c>
      <c r="D1092" s="13" t="s">
        <v>66</v>
      </c>
      <c r="E1092" s="6" t="s">
        <v>52</v>
      </c>
      <c r="F1092" s="51">
        <v>8780.0400000000009</v>
      </c>
      <c r="G1092" s="40">
        <v>45365</v>
      </c>
      <c r="H1092" s="9" t="s">
        <v>2530</v>
      </c>
    </row>
    <row r="1093" spans="1:8">
      <c r="A1093" s="3">
        <v>22550</v>
      </c>
      <c r="B1093" s="37" t="s">
        <v>2531</v>
      </c>
      <c r="C1093" s="5" t="s">
        <v>810</v>
      </c>
      <c r="D1093" s="5" t="s">
        <v>2532</v>
      </c>
      <c r="E1093" s="6" t="s">
        <v>52</v>
      </c>
      <c r="F1093" s="14">
        <v>8120</v>
      </c>
      <c r="G1093" s="40">
        <v>45366</v>
      </c>
      <c r="H1093" s="9" t="s">
        <v>2533</v>
      </c>
    </row>
    <row r="1094" spans="1:8">
      <c r="A1094" s="32" t="s">
        <v>2534</v>
      </c>
      <c r="B1094" s="5" t="s">
        <v>2535</v>
      </c>
      <c r="C1094" s="5" t="s">
        <v>786</v>
      </c>
      <c r="D1094" s="13" t="s">
        <v>663</v>
      </c>
      <c r="E1094" s="6" t="s">
        <v>52</v>
      </c>
      <c r="F1094" s="14">
        <v>495</v>
      </c>
      <c r="G1094" s="40">
        <v>45366</v>
      </c>
      <c r="H1094" s="9" t="s">
        <v>2536</v>
      </c>
    </row>
    <row r="1095" spans="1:8">
      <c r="A1095" s="32" t="s">
        <v>1356</v>
      </c>
      <c r="B1095" s="37" t="s">
        <v>1206</v>
      </c>
      <c r="C1095" s="5" t="s">
        <v>71</v>
      </c>
      <c r="D1095" s="5" t="s">
        <v>1357</v>
      </c>
      <c r="E1095" s="6" t="s">
        <v>1293</v>
      </c>
      <c r="F1095" s="14">
        <v>8800</v>
      </c>
      <c r="G1095" s="40">
        <v>45366</v>
      </c>
      <c r="H1095" s="9" t="s">
        <v>2537</v>
      </c>
    </row>
    <row r="1096" spans="1:8">
      <c r="A1096" s="10">
        <v>22477</v>
      </c>
      <c r="B1096" s="37" t="s">
        <v>2538</v>
      </c>
      <c r="C1096" s="5" t="s">
        <v>184</v>
      </c>
      <c r="D1096" s="5" t="s">
        <v>2034</v>
      </c>
      <c r="E1096" s="6" t="s">
        <v>52</v>
      </c>
      <c r="F1096" s="14">
        <v>8988.18</v>
      </c>
      <c r="G1096" s="40">
        <v>45369</v>
      </c>
      <c r="H1096" s="9" t="s">
        <v>2539</v>
      </c>
    </row>
    <row r="1097" spans="1:8">
      <c r="A1097" s="36">
        <v>13252</v>
      </c>
      <c r="B1097" s="37" t="s">
        <v>2018</v>
      </c>
      <c r="C1097" s="38" t="s">
        <v>2019</v>
      </c>
      <c r="D1097" s="5" t="s">
        <v>2020</v>
      </c>
      <c r="E1097" s="6" t="s">
        <v>52</v>
      </c>
      <c r="F1097" s="14">
        <v>2006.19</v>
      </c>
      <c r="G1097" s="40">
        <v>45367</v>
      </c>
      <c r="H1097" s="9" t="s">
        <v>2540</v>
      </c>
    </row>
    <row r="1098" spans="1:8">
      <c r="A1098" s="36">
        <v>13252</v>
      </c>
      <c r="B1098" s="37" t="s">
        <v>2018</v>
      </c>
      <c r="C1098" s="38" t="s">
        <v>2019</v>
      </c>
      <c r="D1098" s="5" t="s">
        <v>2020</v>
      </c>
      <c r="E1098" s="6" t="s">
        <v>52</v>
      </c>
      <c r="F1098" s="14">
        <v>184.39</v>
      </c>
      <c r="G1098" s="40">
        <v>45367</v>
      </c>
      <c r="H1098" s="9" t="s">
        <v>2541</v>
      </c>
    </row>
    <row r="1099" spans="1:8">
      <c r="A1099" s="3">
        <v>22216</v>
      </c>
      <c r="B1099" s="37" t="s">
        <v>2542</v>
      </c>
      <c r="C1099" s="38" t="s">
        <v>2543</v>
      </c>
      <c r="D1099" s="5" t="s">
        <v>160</v>
      </c>
      <c r="E1099" s="6" t="s">
        <v>52</v>
      </c>
      <c r="F1099" s="14">
        <v>7000</v>
      </c>
      <c r="G1099" s="40">
        <v>45366</v>
      </c>
      <c r="H1099" s="9" t="s">
        <v>2544</v>
      </c>
    </row>
    <row r="1100" spans="1:8">
      <c r="A1100" s="3">
        <v>22221</v>
      </c>
      <c r="B1100" s="37" t="s">
        <v>2545</v>
      </c>
      <c r="C1100" s="38" t="s">
        <v>177</v>
      </c>
      <c r="D1100" s="5" t="s">
        <v>160</v>
      </c>
      <c r="E1100" s="6" t="s">
        <v>52</v>
      </c>
      <c r="F1100" s="14">
        <v>7000</v>
      </c>
      <c r="G1100" s="40">
        <v>45366</v>
      </c>
      <c r="H1100" s="9" t="s">
        <v>2546</v>
      </c>
    </row>
    <row r="1101" spans="1:8">
      <c r="A1101" s="10">
        <v>22222</v>
      </c>
      <c r="B1101" s="37" t="s">
        <v>2547</v>
      </c>
      <c r="C1101" s="38" t="s">
        <v>2548</v>
      </c>
      <c r="D1101" s="5" t="s">
        <v>2549</v>
      </c>
      <c r="E1101" s="6" t="s">
        <v>52</v>
      </c>
      <c r="F1101" s="14">
        <v>7000</v>
      </c>
      <c r="G1101" s="40">
        <v>45366</v>
      </c>
      <c r="H1101" s="9" t="s">
        <v>2550</v>
      </c>
    </row>
    <row r="1102" spans="1:8">
      <c r="A1102" s="3" t="s">
        <v>2172</v>
      </c>
      <c r="B1102" s="37" t="s">
        <v>2173</v>
      </c>
      <c r="C1102" s="5" t="s">
        <v>79</v>
      </c>
      <c r="D1102" s="13" t="s">
        <v>160</v>
      </c>
      <c r="E1102" s="6" t="s">
        <v>1293</v>
      </c>
      <c r="F1102" s="14">
        <v>1018.88</v>
      </c>
      <c r="G1102" s="40">
        <v>45367</v>
      </c>
      <c r="H1102" s="9" t="s">
        <v>2551</v>
      </c>
    </row>
    <row r="1103" spans="1:8">
      <c r="A1103" s="3">
        <v>22542</v>
      </c>
      <c r="B1103" s="37" t="s">
        <v>1992</v>
      </c>
      <c r="C1103" s="38" t="s">
        <v>2552</v>
      </c>
      <c r="D1103" s="5" t="s">
        <v>160</v>
      </c>
      <c r="E1103" s="6" t="s">
        <v>52</v>
      </c>
      <c r="F1103" s="14">
        <v>8189.5</v>
      </c>
      <c r="G1103" s="40">
        <v>45368</v>
      </c>
      <c r="H1103" s="9" t="s">
        <v>2553</v>
      </c>
    </row>
    <row r="1104" spans="1:8">
      <c r="A1104" s="41" t="s">
        <v>2554</v>
      </c>
      <c r="B1104" s="38" t="s">
        <v>273</v>
      </c>
      <c r="C1104" s="5" t="s">
        <v>347</v>
      </c>
      <c r="D1104" s="13" t="s">
        <v>67</v>
      </c>
      <c r="E1104" s="6" t="s">
        <v>52</v>
      </c>
      <c r="F1104" s="14">
        <v>8748.02</v>
      </c>
      <c r="G1104" s="40">
        <v>45367</v>
      </c>
      <c r="H1104" s="9" t="s">
        <v>2555</v>
      </c>
    </row>
    <row r="1105" spans="1:8">
      <c r="A1105" s="32" t="s">
        <v>1356</v>
      </c>
      <c r="B1105" s="38" t="s">
        <v>1206</v>
      </c>
      <c r="C1105" s="5" t="s">
        <v>71</v>
      </c>
      <c r="D1105" s="13" t="s">
        <v>1357</v>
      </c>
      <c r="E1105" s="6" t="s">
        <v>1293</v>
      </c>
      <c r="F1105" s="14">
        <v>7500</v>
      </c>
      <c r="G1105" s="40">
        <v>45369</v>
      </c>
      <c r="H1105" s="9" t="s">
        <v>2556</v>
      </c>
    </row>
    <row r="1106" spans="1:8">
      <c r="A1106" s="3">
        <v>22631</v>
      </c>
      <c r="B1106" s="37" t="s">
        <v>2340</v>
      </c>
      <c r="C1106" s="38" t="s">
        <v>2016</v>
      </c>
      <c r="D1106" s="5" t="s">
        <v>1210</v>
      </c>
      <c r="E1106" s="6" t="s">
        <v>52</v>
      </c>
      <c r="F1106" s="14">
        <v>9700.01</v>
      </c>
      <c r="G1106" s="40">
        <v>45368</v>
      </c>
      <c r="H1106" s="9" t="s">
        <v>2557</v>
      </c>
    </row>
    <row r="1107" spans="1:8">
      <c r="A1107" s="3">
        <v>22494</v>
      </c>
      <c r="B1107" s="37" t="s">
        <v>2558</v>
      </c>
      <c r="C1107" s="5" t="s">
        <v>1157</v>
      </c>
      <c r="D1107" s="5" t="s">
        <v>2559</v>
      </c>
      <c r="E1107" s="6" t="s">
        <v>52</v>
      </c>
      <c r="F1107" s="14">
        <v>4727</v>
      </c>
      <c r="G1107" s="40">
        <v>45369</v>
      </c>
      <c r="H1107" s="9" t="s">
        <v>2560</v>
      </c>
    </row>
    <row r="1108" spans="1:8">
      <c r="A1108" s="3">
        <v>22620</v>
      </c>
      <c r="B1108" s="37" t="s">
        <v>2561</v>
      </c>
      <c r="C1108" s="5" t="s">
        <v>2562</v>
      </c>
      <c r="D1108" s="5" t="s">
        <v>54</v>
      </c>
      <c r="E1108" s="6" t="s">
        <v>52</v>
      </c>
      <c r="F1108" s="14">
        <v>3619.2</v>
      </c>
      <c r="G1108" s="40">
        <v>45371</v>
      </c>
      <c r="H1108" s="9" t="s">
        <v>2563</v>
      </c>
    </row>
    <row r="1109" spans="1:8">
      <c r="A1109" s="41" t="s">
        <v>2564</v>
      </c>
      <c r="B1109" s="38" t="s">
        <v>2565</v>
      </c>
      <c r="C1109" s="5" t="s">
        <v>892</v>
      </c>
      <c r="D1109" s="13" t="s">
        <v>739</v>
      </c>
      <c r="E1109" s="6" t="s">
        <v>52</v>
      </c>
      <c r="F1109" s="14">
        <v>1339.8</v>
      </c>
      <c r="G1109" s="40">
        <v>45366</v>
      </c>
      <c r="H1109" s="9" t="s">
        <v>2566</v>
      </c>
    </row>
    <row r="1110" spans="1:8">
      <c r="A1110" s="41" t="s">
        <v>2564</v>
      </c>
      <c r="B1110" s="38" t="s">
        <v>2565</v>
      </c>
      <c r="C1110" s="5" t="s">
        <v>892</v>
      </c>
      <c r="D1110" s="13" t="s">
        <v>739</v>
      </c>
      <c r="E1110" s="6" t="s">
        <v>52</v>
      </c>
      <c r="F1110" s="14">
        <v>812</v>
      </c>
      <c r="G1110" s="40">
        <v>45366</v>
      </c>
      <c r="H1110" s="9" t="s">
        <v>2567</v>
      </c>
    </row>
    <row r="1111" spans="1:8">
      <c r="A1111" s="10">
        <v>20980</v>
      </c>
      <c r="B1111" s="37" t="s">
        <v>532</v>
      </c>
      <c r="C1111" s="5" t="s">
        <v>190</v>
      </c>
      <c r="D1111" s="5" t="s">
        <v>533</v>
      </c>
      <c r="E1111" s="6" t="s">
        <v>52</v>
      </c>
      <c r="F1111" s="14">
        <v>864</v>
      </c>
      <c r="G1111" s="40">
        <v>45367</v>
      </c>
      <c r="H1111" s="9" t="s">
        <v>2568</v>
      </c>
    </row>
    <row r="1112" spans="1:8">
      <c r="A1112" s="41" t="s">
        <v>2569</v>
      </c>
      <c r="B1112" s="38" t="s">
        <v>165</v>
      </c>
      <c r="C1112" s="5" t="s">
        <v>2152</v>
      </c>
      <c r="D1112" s="13" t="s">
        <v>240</v>
      </c>
      <c r="E1112" s="6" t="s">
        <v>52</v>
      </c>
      <c r="F1112" s="14">
        <v>5000.01</v>
      </c>
      <c r="G1112" s="40">
        <v>45366</v>
      </c>
      <c r="H1112" s="9" t="s">
        <v>2570</v>
      </c>
    </row>
    <row r="1113" spans="1:8">
      <c r="A1113" s="3">
        <v>22488</v>
      </c>
      <c r="B1113" s="37" t="s">
        <v>352</v>
      </c>
      <c r="C1113" s="5" t="s">
        <v>63</v>
      </c>
      <c r="D1113" s="5" t="s">
        <v>95</v>
      </c>
      <c r="E1113" s="6" t="s">
        <v>52</v>
      </c>
      <c r="F1113" s="14">
        <v>6380</v>
      </c>
      <c r="G1113" s="40">
        <v>45367</v>
      </c>
      <c r="H1113" s="9" t="s">
        <v>2571</v>
      </c>
    </row>
    <row r="1114" spans="1:8">
      <c r="A1114" s="3">
        <v>22616</v>
      </c>
      <c r="B1114" s="37" t="s">
        <v>2572</v>
      </c>
      <c r="C1114" s="38" t="s">
        <v>67</v>
      </c>
      <c r="D1114" s="5" t="s">
        <v>2310</v>
      </c>
      <c r="E1114" s="6" t="s">
        <v>52</v>
      </c>
      <c r="F1114" s="14">
        <v>9750</v>
      </c>
      <c r="G1114" s="40">
        <v>45366</v>
      </c>
      <c r="H1114" s="9" t="s">
        <v>2573</v>
      </c>
    </row>
    <row r="1115" spans="1:8">
      <c r="A1115" s="3">
        <v>22484</v>
      </c>
      <c r="B1115" s="37" t="s">
        <v>2574</v>
      </c>
      <c r="C1115" s="5" t="s">
        <v>2575</v>
      </c>
      <c r="D1115" s="13" t="s">
        <v>75</v>
      </c>
      <c r="E1115" s="6" t="s">
        <v>52</v>
      </c>
      <c r="F1115" s="14">
        <v>812</v>
      </c>
      <c r="G1115" s="40">
        <v>45367</v>
      </c>
      <c r="H1115" s="9" t="s">
        <v>2576</v>
      </c>
    </row>
    <row r="1116" spans="1:8">
      <c r="A1116" s="3">
        <v>22484</v>
      </c>
      <c r="B1116" s="37" t="s">
        <v>2574</v>
      </c>
      <c r="C1116" s="5" t="s">
        <v>2575</v>
      </c>
      <c r="D1116" s="13" t="s">
        <v>75</v>
      </c>
      <c r="E1116" s="6" t="s">
        <v>52</v>
      </c>
      <c r="F1116" s="14">
        <v>1856</v>
      </c>
      <c r="G1116" s="40">
        <v>45367</v>
      </c>
      <c r="H1116" s="9" t="s">
        <v>2576</v>
      </c>
    </row>
    <row r="1117" spans="1:8">
      <c r="A1117" s="3">
        <v>22484</v>
      </c>
      <c r="B1117" s="37" t="s">
        <v>2574</v>
      </c>
      <c r="C1117" s="5" t="s">
        <v>2575</v>
      </c>
      <c r="D1117" s="13" t="s">
        <v>75</v>
      </c>
      <c r="E1117" s="6" t="s">
        <v>52</v>
      </c>
      <c r="F1117" s="14">
        <v>4698</v>
      </c>
      <c r="G1117" s="40">
        <v>45367</v>
      </c>
      <c r="H1117" s="9" t="s">
        <v>2576</v>
      </c>
    </row>
    <row r="1118" spans="1:8">
      <c r="A1118" s="41" t="s">
        <v>2176</v>
      </c>
      <c r="B1118" s="38" t="s">
        <v>2177</v>
      </c>
      <c r="C1118" s="5" t="s">
        <v>204</v>
      </c>
      <c r="D1118" s="13" t="s">
        <v>2178</v>
      </c>
      <c r="E1118" s="6" t="s">
        <v>1293</v>
      </c>
      <c r="F1118" s="14">
        <v>6500</v>
      </c>
      <c r="G1118" s="40">
        <v>45370</v>
      </c>
      <c r="H1118" s="9" t="s">
        <v>2577</v>
      </c>
    </row>
    <row r="1119" spans="1:8">
      <c r="A1119" s="3">
        <v>22481</v>
      </c>
      <c r="B1119" s="37" t="s">
        <v>2578</v>
      </c>
      <c r="C1119" s="38" t="s">
        <v>524</v>
      </c>
      <c r="D1119" s="5" t="s">
        <v>216</v>
      </c>
      <c r="E1119" s="6" t="s">
        <v>52</v>
      </c>
      <c r="F1119" s="14">
        <v>1276</v>
      </c>
      <c r="G1119" s="40">
        <v>45367</v>
      </c>
      <c r="H1119" s="9" t="s">
        <v>2579</v>
      </c>
    </row>
    <row r="1120" spans="1:8">
      <c r="A1120" s="3">
        <v>22481</v>
      </c>
      <c r="B1120" s="37" t="s">
        <v>2578</v>
      </c>
      <c r="C1120" s="38" t="s">
        <v>524</v>
      </c>
      <c r="D1120" s="5" t="s">
        <v>216</v>
      </c>
      <c r="E1120" s="6" t="s">
        <v>52</v>
      </c>
      <c r="F1120" s="14">
        <v>2668</v>
      </c>
      <c r="G1120" s="40">
        <v>45367</v>
      </c>
      <c r="H1120" s="9" t="s">
        <v>2579</v>
      </c>
    </row>
    <row r="1121" spans="1:8">
      <c r="A1121" s="3">
        <v>22481</v>
      </c>
      <c r="B1121" s="37" t="s">
        <v>2578</v>
      </c>
      <c r="C1121" s="38" t="s">
        <v>524</v>
      </c>
      <c r="D1121" s="5" t="s">
        <v>216</v>
      </c>
      <c r="E1121" s="6" t="s">
        <v>52</v>
      </c>
      <c r="F1121" s="14">
        <v>1740</v>
      </c>
      <c r="G1121" s="40">
        <v>45367</v>
      </c>
      <c r="H1121" s="9" t="s">
        <v>2579</v>
      </c>
    </row>
    <row r="1122" spans="1:8">
      <c r="A1122" s="41" t="s">
        <v>2580</v>
      </c>
      <c r="B1122" s="38" t="s">
        <v>2581</v>
      </c>
      <c r="C1122" s="5" t="s">
        <v>160</v>
      </c>
      <c r="D1122" s="13" t="s">
        <v>728</v>
      </c>
      <c r="E1122" s="6" t="s">
        <v>52</v>
      </c>
      <c r="F1122" s="14">
        <v>980</v>
      </c>
      <c r="G1122" s="40">
        <v>45367</v>
      </c>
      <c r="H1122" s="9" t="s">
        <v>2582</v>
      </c>
    </row>
    <row r="1123" spans="1:8">
      <c r="A1123" s="32" t="s">
        <v>2583</v>
      </c>
      <c r="B1123" s="38" t="s">
        <v>2584</v>
      </c>
      <c r="C1123" s="5" t="s">
        <v>324</v>
      </c>
      <c r="D1123" s="13" t="s">
        <v>2585</v>
      </c>
      <c r="E1123" s="6" t="s">
        <v>52</v>
      </c>
      <c r="F1123" s="14">
        <v>8439</v>
      </c>
      <c r="G1123" s="40">
        <v>45369</v>
      </c>
      <c r="H1123" s="9" t="s">
        <v>2586</v>
      </c>
    </row>
    <row r="1124" spans="1:8">
      <c r="A1124" s="3" t="s">
        <v>2587</v>
      </c>
      <c r="B1124" s="38" t="s">
        <v>318</v>
      </c>
      <c r="C1124" s="5" t="s">
        <v>160</v>
      </c>
      <c r="D1124" s="13" t="s">
        <v>131</v>
      </c>
      <c r="E1124" s="6" t="s">
        <v>1293</v>
      </c>
      <c r="F1124" s="14">
        <v>7517.75</v>
      </c>
      <c r="G1124" s="40">
        <v>45367</v>
      </c>
      <c r="H1124" s="9" t="s">
        <v>2588</v>
      </c>
    </row>
    <row r="1125" spans="1:8">
      <c r="A1125" s="3">
        <v>22535</v>
      </c>
      <c r="B1125" s="37" t="s">
        <v>2589</v>
      </c>
      <c r="C1125" s="5" t="s">
        <v>2590</v>
      </c>
      <c r="D1125" s="5" t="s">
        <v>113</v>
      </c>
      <c r="E1125" s="6" t="s">
        <v>52</v>
      </c>
      <c r="F1125" s="14">
        <v>8500</v>
      </c>
      <c r="G1125" s="40">
        <v>45367</v>
      </c>
      <c r="H1125" s="9" t="s">
        <v>2591</v>
      </c>
    </row>
    <row r="1126" spans="1:8">
      <c r="A1126" s="3">
        <v>22531</v>
      </c>
      <c r="B1126" s="37" t="s">
        <v>2592</v>
      </c>
      <c r="C1126" s="5" t="s">
        <v>184</v>
      </c>
      <c r="D1126" s="5" t="s">
        <v>382</v>
      </c>
      <c r="E1126" s="6" t="s">
        <v>52</v>
      </c>
      <c r="F1126" s="14">
        <v>300</v>
      </c>
      <c r="G1126" s="40">
        <v>45367</v>
      </c>
      <c r="H1126" s="9" t="s">
        <v>2593</v>
      </c>
    </row>
    <row r="1127" spans="1:8">
      <c r="A1127" s="10">
        <v>2916</v>
      </c>
      <c r="B1127" s="37" t="s">
        <v>2594</v>
      </c>
      <c r="C1127" s="5" t="s">
        <v>2595</v>
      </c>
      <c r="D1127" s="5" t="s">
        <v>2596</v>
      </c>
      <c r="E1127" s="6" t="s">
        <v>2367</v>
      </c>
      <c r="F1127" s="14">
        <v>4640</v>
      </c>
      <c r="G1127" s="40">
        <v>45366</v>
      </c>
      <c r="H1127" s="9" t="s">
        <v>2597</v>
      </c>
    </row>
    <row r="1128" spans="1:8">
      <c r="A1128" s="10">
        <v>22696</v>
      </c>
      <c r="B1128" s="37" t="s">
        <v>2520</v>
      </c>
      <c r="C1128" s="38" t="s">
        <v>325</v>
      </c>
      <c r="D1128" s="5" t="s">
        <v>79</v>
      </c>
      <c r="E1128" s="6" t="s">
        <v>52</v>
      </c>
      <c r="F1128" s="14">
        <v>9000</v>
      </c>
      <c r="G1128" s="40">
        <v>45366</v>
      </c>
      <c r="H1128" s="9" t="s">
        <v>2598</v>
      </c>
    </row>
    <row r="1129" spans="1:8">
      <c r="A1129" s="3">
        <v>22489</v>
      </c>
      <c r="B1129" s="37" t="s">
        <v>352</v>
      </c>
      <c r="C1129" s="5" t="s">
        <v>2599</v>
      </c>
      <c r="D1129" s="5" t="s">
        <v>743</v>
      </c>
      <c r="E1129" s="6" t="s">
        <v>52</v>
      </c>
      <c r="F1129" s="14">
        <v>8225</v>
      </c>
      <c r="G1129" s="40">
        <v>45367</v>
      </c>
      <c r="H1129" s="9" t="s">
        <v>2600</v>
      </c>
    </row>
    <row r="1130" spans="1:8">
      <c r="A1130" s="41" t="s">
        <v>2601</v>
      </c>
      <c r="B1130" s="38" t="s">
        <v>2602</v>
      </c>
      <c r="C1130" s="5" t="s">
        <v>147</v>
      </c>
      <c r="D1130" s="5" t="s">
        <v>147</v>
      </c>
      <c r="E1130" s="6" t="s">
        <v>52</v>
      </c>
      <c r="F1130" s="14">
        <v>3085.6</v>
      </c>
      <c r="G1130" s="44">
        <v>45373</v>
      </c>
      <c r="H1130" s="9" t="s">
        <v>2603</v>
      </c>
    </row>
    <row r="1131" spans="1:8">
      <c r="A1131" s="3">
        <v>22834</v>
      </c>
      <c r="B1131" s="37" t="s">
        <v>165</v>
      </c>
      <c r="C1131" s="5" t="s">
        <v>325</v>
      </c>
      <c r="D1131" s="5" t="s">
        <v>2604</v>
      </c>
      <c r="E1131" s="6" t="s">
        <v>52</v>
      </c>
      <c r="F1131" s="14">
        <v>7469.27</v>
      </c>
      <c r="G1131" s="40">
        <v>45368</v>
      </c>
      <c r="H1131" s="9" t="s">
        <v>2605</v>
      </c>
    </row>
    <row r="1132" spans="1:8">
      <c r="A1132" s="3">
        <v>22834</v>
      </c>
      <c r="B1132" s="37" t="s">
        <v>165</v>
      </c>
      <c r="C1132" s="5" t="s">
        <v>325</v>
      </c>
      <c r="D1132" s="5" t="s">
        <v>2604</v>
      </c>
      <c r="E1132" s="6" t="s">
        <v>52</v>
      </c>
      <c r="F1132" s="14">
        <v>3223.26</v>
      </c>
      <c r="G1132" s="40">
        <v>45368</v>
      </c>
      <c r="H1132" s="9" t="s">
        <v>2606</v>
      </c>
    </row>
    <row r="1133" spans="1:8">
      <c r="A1133" s="32" t="s">
        <v>2607</v>
      </c>
      <c r="B1133" s="38" t="s">
        <v>2608</v>
      </c>
      <c r="C1133" s="5" t="s">
        <v>2609</v>
      </c>
      <c r="D1133" s="13" t="s">
        <v>2610</v>
      </c>
      <c r="E1133" s="6" t="s">
        <v>52</v>
      </c>
      <c r="F1133" s="14">
        <v>9504</v>
      </c>
      <c r="G1133" s="40">
        <v>45367</v>
      </c>
      <c r="H1133" s="9" t="s">
        <v>2611</v>
      </c>
    </row>
    <row r="1134" spans="1:8">
      <c r="A1134" s="3" t="s">
        <v>1942</v>
      </c>
      <c r="B1134" s="37" t="s">
        <v>1745</v>
      </c>
      <c r="C1134" s="38" t="s">
        <v>184</v>
      </c>
      <c r="D1134" s="5" t="s">
        <v>690</v>
      </c>
      <c r="E1134" s="6" t="s">
        <v>1293</v>
      </c>
      <c r="F1134" s="14">
        <v>1000</v>
      </c>
      <c r="G1134" s="40">
        <v>45368</v>
      </c>
      <c r="H1134" s="9" t="s">
        <v>2612</v>
      </c>
    </row>
    <row r="1135" spans="1:8">
      <c r="A1135" s="3" t="s">
        <v>1942</v>
      </c>
      <c r="B1135" s="37" t="s">
        <v>1745</v>
      </c>
      <c r="C1135" s="38" t="s">
        <v>184</v>
      </c>
      <c r="D1135" s="5" t="s">
        <v>690</v>
      </c>
      <c r="E1135" s="6" t="s">
        <v>1293</v>
      </c>
      <c r="F1135" s="14">
        <v>1000.15</v>
      </c>
      <c r="G1135" s="40">
        <v>45368</v>
      </c>
      <c r="H1135" s="9" t="s">
        <v>2613</v>
      </c>
    </row>
    <row r="1136" spans="1:8">
      <c r="A1136" s="3">
        <v>22610</v>
      </c>
      <c r="B1136" s="52" t="s">
        <v>2614</v>
      </c>
      <c r="C1136" s="38" t="s">
        <v>163</v>
      </c>
      <c r="D1136" s="5" t="s">
        <v>54</v>
      </c>
      <c r="E1136" s="6" t="s">
        <v>52</v>
      </c>
      <c r="F1136" s="14">
        <v>3828</v>
      </c>
      <c r="G1136" s="40">
        <v>45372</v>
      </c>
      <c r="H1136" s="9" t="s">
        <v>2615</v>
      </c>
    </row>
    <row r="1137" spans="1:8">
      <c r="A1137" s="3">
        <v>22610</v>
      </c>
      <c r="B1137" s="52" t="s">
        <v>2614</v>
      </c>
      <c r="C1137" s="38" t="s">
        <v>163</v>
      </c>
      <c r="D1137" s="5" t="s">
        <v>54</v>
      </c>
      <c r="E1137" s="6" t="s">
        <v>52</v>
      </c>
      <c r="F1137" s="14">
        <v>2030</v>
      </c>
      <c r="G1137" s="40">
        <v>45372</v>
      </c>
      <c r="H1137" s="9" t="s">
        <v>2616</v>
      </c>
    </row>
    <row r="1138" spans="1:8">
      <c r="A1138" s="3">
        <v>22610</v>
      </c>
      <c r="B1138" s="52" t="s">
        <v>2614</v>
      </c>
      <c r="C1138" s="38" t="s">
        <v>163</v>
      </c>
      <c r="D1138" s="5" t="s">
        <v>54</v>
      </c>
      <c r="E1138" s="6" t="s">
        <v>52</v>
      </c>
      <c r="F1138" s="14">
        <v>2547.4499999999998</v>
      </c>
      <c r="G1138" s="40">
        <v>45371</v>
      </c>
      <c r="H1138" s="9" t="s">
        <v>2617</v>
      </c>
    </row>
    <row r="1139" spans="1:8">
      <c r="A1139" s="3">
        <v>22644</v>
      </c>
      <c r="B1139" s="37" t="s">
        <v>2618</v>
      </c>
      <c r="C1139" s="5" t="s">
        <v>2619</v>
      </c>
      <c r="D1139" s="5" t="s">
        <v>2620</v>
      </c>
      <c r="E1139" s="6" t="s">
        <v>52</v>
      </c>
      <c r="F1139" s="14">
        <v>350</v>
      </c>
      <c r="G1139" s="40">
        <v>45374</v>
      </c>
      <c r="H1139" s="9" t="s">
        <v>2621</v>
      </c>
    </row>
    <row r="1140" spans="1:8">
      <c r="A1140" s="3">
        <v>22489</v>
      </c>
      <c r="B1140" s="37" t="s">
        <v>352</v>
      </c>
      <c r="C1140" s="5" t="s">
        <v>2599</v>
      </c>
      <c r="D1140" s="5" t="s">
        <v>743</v>
      </c>
      <c r="E1140" s="6" t="s">
        <v>52</v>
      </c>
      <c r="F1140" s="14">
        <v>8225</v>
      </c>
      <c r="G1140" s="40">
        <v>45367</v>
      </c>
      <c r="H1140" s="9" t="s">
        <v>2600</v>
      </c>
    </row>
    <row r="1141" spans="1:8">
      <c r="A1141" s="41" t="s">
        <v>2607</v>
      </c>
      <c r="B1141" s="38" t="s">
        <v>2608</v>
      </c>
      <c r="C1141" s="5" t="s">
        <v>2609</v>
      </c>
      <c r="D1141" s="13" t="s">
        <v>2610</v>
      </c>
      <c r="E1141" s="6" t="s">
        <v>52</v>
      </c>
      <c r="F1141" s="14">
        <v>9504</v>
      </c>
      <c r="G1141" s="40">
        <v>45367</v>
      </c>
      <c r="H1141" s="9" t="s">
        <v>2611</v>
      </c>
    </row>
    <row r="1142" spans="1:8">
      <c r="A1142" s="3">
        <v>22653</v>
      </c>
      <c r="B1142" s="37" t="s">
        <v>2622</v>
      </c>
      <c r="C1142" s="5" t="s">
        <v>147</v>
      </c>
      <c r="D1142" s="5" t="s">
        <v>2016</v>
      </c>
      <c r="E1142" s="6" t="s">
        <v>52</v>
      </c>
      <c r="F1142" s="14">
        <v>6800</v>
      </c>
      <c r="G1142" s="40">
        <v>45376</v>
      </c>
      <c r="H1142" s="9" t="s">
        <v>2623</v>
      </c>
    </row>
    <row r="1143" spans="1:8">
      <c r="A1143" s="3">
        <v>22560</v>
      </c>
      <c r="B1143" s="37" t="s">
        <v>2624</v>
      </c>
      <c r="C1143" s="5" t="s">
        <v>1219</v>
      </c>
      <c r="D1143" s="5" t="s">
        <v>2625</v>
      </c>
      <c r="E1143" s="6" t="s">
        <v>52</v>
      </c>
      <c r="F1143" s="14">
        <v>1999</v>
      </c>
      <c r="G1143" s="40">
        <v>45369</v>
      </c>
      <c r="H1143" s="9" t="s">
        <v>2626</v>
      </c>
    </row>
    <row r="1144" spans="1:8">
      <c r="A1144" s="3" t="s">
        <v>2176</v>
      </c>
      <c r="B1144" s="37" t="s">
        <v>2177</v>
      </c>
      <c r="C1144" s="5" t="s">
        <v>204</v>
      </c>
      <c r="D1144" s="5" t="s">
        <v>2178</v>
      </c>
      <c r="E1144" s="6" t="s">
        <v>1293</v>
      </c>
      <c r="F1144" s="14">
        <v>3472.94</v>
      </c>
      <c r="G1144" s="40">
        <v>45369</v>
      </c>
      <c r="H1144" s="9" t="s">
        <v>2627</v>
      </c>
    </row>
    <row r="1145" spans="1:8">
      <c r="A1145" s="10">
        <v>22674</v>
      </c>
      <c r="B1145" s="37" t="s">
        <v>2628</v>
      </c>
      <c r="C1145" s="5" t="s">
        <v>1533</v>
      </c>
      <c r="D1145" s="5" t="s">
        <v>2629</v>
      </c>
      <c r="E1145" s="6" t="s">
        <v>52</v>
      </c>
      <c r="F1145" s="14">
        <v>8526</v>
      </c>
      <c r="G1145" s="40">
        <v>45373</v>
      </c>
      <c r="H1145" s="9" t="s">
        <v>2630</v>
      </c>
    </row>
    <row r="1146" spans="1:8">
      <c r="A1146" s="3" t="s">
        <v>2172</v>
      </c>
      <c r="B1146" s="37" t="s">
        <v>2173</v>
      </c>
      <c r="C1146" s="5" t="s">
        <v>79</v>
      </c>
      <c r="D1146" s="13" t="s">
        <v>160</v>
      </c>
      <c r="E1146" s="6" t="s">
        <v>1293</v>
      </c>
      <c r="F1146" s="14">
        <v>3800</v>
      </c>
      <c r="G1146" s="40">
        <v>45367</v>
      </c>
      <c r="H1146" s="9" t="s">
        <v>2631</v>
      </c>
    </row>
    <row r="1147" spans="1:8">
      <c r="A1147" s="3" t="s">
        <v>2172</v>
      </c>
      <c r="B1147" s="37" t="s">
        <v>2173</v>
      </c>
      <c r="C1147" s="5" t="s">
        <v>79</v>
      </c>
      <c r="D1147" s="13" t="s">
        <v>160</v>
      </c>
      <c r="E1147" s="6" t="s">
        <v>1293</v>
      </c>
      <c r="F1147" s="14">
        <v>2700</v>
      </c>
      <c r="G1147" s="40">
        <v>45370</v>
      </c>
      <c r="H1147" s="9" t="s">
        <v>2632</v>
      </c>
    </row>
    <row r="1148" spans="1:8">
      <c r="A1148" s="3">
        <v>21552</v>
      </c>
      <c r="B1148" s="37" t="s">
        <v>1575</v>
      </c>
      <c r="C1148" s="38" t="s">
        <v>54</v>
      </c>
      <c r="D1148" s="13" t="s">
        <v>2633</v>
      </c>
      <c r="E1148" s="6" t="s">
        <v>52</v>
      </c>
      <c r="F1148" s="14">
        <v>8500</v>
      </c>
      <c r="G1148" s="40">
        <v>45369</v>
      </c>
      <c r="H1148" s="9" t="s">
        <v>2634</v>
      </c>
    </row>
    <row r="1149" spans="1:8">
      <c r="A1149" s="3" t="s">
        <v>2635</v>
      </c>
      <c r="B1149" s="37" t="s">
        <v>2636</v>
      </c>
      <c r="C1149" s="13" t="s">
        <v>1024</v>
      </c>
      <c r="D1149" s="5" t="s">
        <v>2637</v>
      </c>
      <c r="E1149" s="6" t="s">
        <v>1293</v>
      </c>
      <c r="F1149" s="14">
        <v>2770.66</v>
      </c>
      <c r="G1149" s="40">
        <v>45370</v>
      </c>
      <c r="H1149" s="9" t="s">
        <v>2638</v>
      </c>
    </row>
    <row r="1150" spans="1:8">
      <c r="A1150" s="10">
        <v>22555</v>
      </c>
      <c r="B1150" s="37" t="s">
        <v>2082</v>
      </c>
      <c r="C1150" s="38" t="s">
        <v>1533</v>
      </c>
      <c r="D1150" s="13" t="s">
        <v>325</v>
      </c>
      <c r="E1150" s="6" t="s">
        <v>52</v>
      </c>
      <c r="F1150" s="14">
        <v>1763.2</v>
      </c>
      <c r="G1150" s="40">
        <v>45367</v>
      </c>
      <c r="H1150" s="9" t="s">
        <v>2639</v>
      </c>
    </row>
    <row r="1151" spans="1:8">
      <c r="A1151" s="3">
        <v>22534</v>
      </c>
      <c r="B1151" s="37" t="s">
        <v>2230</v>
      </c>
      <c r="C1151" s="13" t="s">
        <v>777</v>
      </c>
      <c r="D1151" s="5" t="s">
        <v>1809</v>
      </c>
      <c r="E1151" s="6" t="s">
        <v>52</v>
      </c>
      <c r="F1151" s="14">
        <v>4000</v>
      </c>
      <c r="G1151" s="40">
        <v>45369</v>
      </c>
      <c r="H1151" s="9" t="s">
        <v>2640</v>
      </c>
    </row>
    <row r="1152" spans="1:8">
      <c r="A1152" s="10">
        <v>22555</v>
      </c>
      <c r="B1152" s="37" t="s">
        <v>2082</v>
      </c>
      <c r="C1152" s="38" t="s">
        <v>1533</v>
      </c>
      <c r="D1152" s="13" t="s">
        <v>325</v>
      </c>
      <c r="E1152" s="6" t="s">
        <v>52</v>
      </c>
      <c r="F1152" s="14">
        <v>3480</v>
      </c>
      <c r="G1152" s="40">
        <v>45367</v>
      </c>
      <c r="H1152" s="9" t="s">
        <v>2641</v>
      </c>
    </row>
    <row r="1153" spans="1:8">
      <c r="A1153" s="10">
        <v>22555</v>
      </c>
      <c r="B1153" s="37" t="s">
        <v>2082</v>
      </c>
      <c r="C1153" s="38" t="s">
        <v>1533</v>
      </c>
      <c r="D1153" s="13" t="s">
        <v>325</v>
      </c>
      <c r="E1153" s="6" t="s">
        <v>52</v>
      </c>
      <c r="F1153" s="14">
        <v>3248</v>
      </c>
      <c r="G1153" s="40">
        <v>45367</v>
      </c>
      <c r="H1153" s="9" t="s">
        <v>2642</v>
      </c>
    </row>
    <row r="1154" spans="1:8">
      <c r="A1154" s="3" t="s">
        <v>2292</v>
      </c>
      <c r="B1154" s="37" t="s">
        <v>2293</v>
      </c>
      <c r="C1154" s="13" t="s">
        <v>511</v>
      </c>
      <c r="D1154" s="5" t="s">
        <v>348</v>
      </c>
      <c r="E1154" s="6" t="s">
        <v>1293</v>
      </c>
      <c r="F1154" s="14">
        <v>1218</v>
      </c>
      <c r="G1154" s="40">
        <v>45369</v>
      </c>
      <c r="H1154" s="9" t="s">
        <v>2643</v>
      </c>
    </row>
    <row r="1155" spans="1:8">
      <c r="A1155" s="3">
        <v>22612</v>
      </c>
      <c r="B1155" s="37" t="s">
        <v>2644</v>
      </c>
      <c r="C1155" s="13" t="s">
        <v>2645</v>
      </c>
      <c r="D1155" s="5" t="s">
        <v>1264</v>
      </c>
      <c r="E1155" s="6" t="s">
        <v>52</v>
      </c>
      <c r="F1155" s="14">
        <v>8750</v>
      </c>
      <c r="G1155" s="40">
        <v>45370</v>
      </c>
      <c r="H1155" s="9" t="s">
        <v>2646</v>
      </c>
    </row>
    <row r="1156" spans="1:8">
      <c r="A1156" s="3">
        <v>22654</v>
      </c>
      <c r="B1156" s="37" t="s">
        <v>2647</v>
      </c>
      <c r="C1156" s="38" t="s">
        <v>159</v>
      </c>
      <c r="D1156" s="13" t="s">
        <v>442</v>
      </c>
      <c r="E1156" s="6" t="s">
        <v>52</v>
      </c>
      <c r="F1156" s="14">
        <v>5612.27</v>
      </c>
      <c r="G1156" s="40">
        <v>45375</v>
      </c>
      <c r="H1156" s="9" t="s">
        <v>2648</v>
      </c>
    </row>
    <row r="1157" spans="1:8">
      <c r="A1157" s="3">
        <v>22444</v>
      </c>
      <c r="B1157" s="53" t="s">
        <v>2465</v>
      </c>
      <c r="C1157" s="13" t="s">
        <v>71</v>
      </c>
      <c r="D1157" s="5" t="s">
        <v>277</v>
      </c>
      <c r="E1157" s="6" t="s">
        <v>52</v>
      </c>
      <c r="F1157" s="14">
        <v>5637.6</v>
      </c>
      <c r="G1157" s="40">
        <v>45371</v>
      </c>
      <c r="H1157" s="9" t="s">
        <v>2649</v>
      </c>
    </row>
    <row r="1158" spans="1:8">
      <c r="A1158" s="3" t="s">
        <v>2650</v>
      </c>
      <c r="B1158" s="37" t="s">
        <v>2420</v>
      </c>
      <c r="C1158" s="13" t="s">
        <v>113</v>
      </c>
      <c r="D1158" s="5" t="s">
        <v>738</v>
      </c>
      <c r="E1158" s="6" t="s">
        <v>1293</v>
      </c>
      <c r="F1158" s="14">
        <v>8530.84</v>
      </c>
      <c r="G1158" s="40">
        <v>45368</v>
      </c>
      <c r="H1158" s="9" t="s">
        <v>2651</v>
      </c>
    </row>
    <row r="1159" spans="1:8">
      <c r="A1159" s="3" t="s">
        <v>2652</v>
      </c>
      <c r="B1159" s="37" t="s">
        <v>2653</v>
      </c>
      <c r="C1159" s="13" t="s">
        <v>2654</v>
      </c>
      <c r="D1159" s="5" t="s">
        <v>152</v>
      </c>
      <c r="E1159" s="6" t="s">
        <v>1293</v>
      </c>
      <c r="F1159" s="14">
        <v>479.08</v>
      </c>
      <c r="G1159" s="40">
        <v>45381</v>
      </c>
      <c r="H1159" s="9" t="s">
        <v>2655</v>
      </c>
    </row>
    <row r="1160" spans="1:8">
      <c r="A1160" s="32" t="s">
        <v>2656</v>
      </c>
      <c r="B1160" s="38" t="s">
        <v>2657</v>
      </c>
      <c r="C1160" s="5" t="s">
        <v>160</v>
      </c>
      <c r="D1160" s="13" t="s">
        <v>67</v>
      </c>
      <c r="E1160" s="6" t="s">
        <v>1293</v>
      </c>
      <c r="F1160" s="14">
        <v>6000.16</v>
      </c>
      <c r="G1160" s="40">
        <v>45370</v>
      </c>
      <c r="H1160" s="9" t="s">
        <v>2658</v>
      </c>
    </row>
    <row r="1161" spans="1:8">
      <c r="A1161" s="32" t="s">
        <v>2656</v>
      </c>
      <c r="B1161" s="37" t="s">
        <v>2657</v>
      </c>
      <c r="C1161" s="13" t="s">
        <v>160</v>
      </c>
      <c r="D1161" s="5" t="s">
        <v>67</v>
      </c>
      <c r="E1161" s="6" t="s">
        <v>1293</v>
      </c>
      <c r="F1161" s="14">
        <v>2499.98</v>
      </c>
      <c r="G1161" s="40">
        <v>45370</v>
      </c>
      <c r="H1161" s="9" t="s">
        <v>2659</v>
      </c>
    </row>
    <row r="1162" spans="1:8">
      <c r="A1162" s="10">
        <v>22554</v>
      </c>
      <c r="B1162" s="37" t="s">
        <v>2660</v>
      </c>
      <c r="C1162" s="13" t="s">
        <v>1116</v>
      </c>
      <c r="D1162" s="5" t="s">
        <v>467</v>
      </c>
      <c r="E1162" s="6" t="s">
        <v>52</v>
      </c>
      <c r="F1162" s="14">
        <v>6382.7</v>
      </c>
      <c r="G1162" s="40">
        <v>45370</v>
      </c>
      <c r="H1162" s="9" t="s">
        <v>2661</v>
      </c>
    </row>
    <row r="1163" spans="1:8" ht="17.25">
      <c r="A1163" s="3">
        <v>22539</v>
      </c>
      <c r="B1163" s="54" t="s">
        <v>2662</v>
      </c>
      <c r="C1163" s="13" t="s">
        <v>285</v>
      </c>
      <c r="D1163" s="5" t="s">
        <v>54</v>
      </c>
      <c r="E1163" s="6" t="s">
        <v>52</v>
      </c>
      <c r="F1163" s="14">
        <v>2320</v>
      </c>
      <c r="G1163" s="40">
        <v>45370</v>
      </c>
      <c r="H1163" s="9" t="s">
        <v>2663</v>
      </c>
    </row>
    <row r="1164" spans="1:8">
      <c r="A1164" s="10">
        <v>22344</v>
      </c>
      <c r="B1164" s="37" t="s">
        <v>1914</v>
      </c>
      <c r="C1164" s="13" t="s">
        <v>1993</v>
      </c>
      <c r="D1164" s="5" t="s">
        <v>291</v>
      </c>
      <c r="E1164" s="6" t="s">
        <v>52</v>
      </c>
      <c r="F1164" s="14">
        <v>397</v>
      </c>
      <c r="G1164" s="40">
        <v>45370</v>
      </c>
      <c r="H1164" s="9" t="s">
        <v>2664</v>
      </c>
    </row>
    <row r="1165" spans="1:8">
      <c r="A1165" s="3" t="s">
        <v>1942</v>
      </c>
      <c r="B1165" s="37" t="s">
        <v>1745</v>
      </c>
      <c r="C1165" s="38" t="s">
        <v>184</v>
      </c>
      <c r="D1165" s="13" t="s">
        <v>690</v>
      </c>
      <c r="E1165" s="6" t="s">
        <v>1293</v>
      </c>
      <c r="F1165" s="14">
        <v>1000</v>
      </c>
      <c r="G1165" s="40">
        <v>45370</v>
      </c>
      <c r="H1165" s="9" t="s">
        <v>2665</v>
      </c>
    </row>
    <row r="1166" spans="1:8">
      <c r="A1166" s="3">
        <v>22564</v>
      </c>
      <c r="B1166" s="55" t="s">
        <v>2666</v>
      </c>
      <c r="C1166" s="13" t="s">
        <v>2667</v>
      </c>
      <c r="D1166" s="5" t="s">
        <v>2668</v>
      </c>
      <c r="E1166" s="6" t="s">
        <v>52</v>
      </c>
      <c r="F1166" s="14">
        <v>4060</v>
      </c>
      <c r="G1166" s="40">
        <v>45370</v>
      </c>
      <c r="H1166" s="9" t="s">
        <v>2669</v>
      </c>
    </row>
    <row r="1167" spans="1:8">
      <c r="A1167" s="3" t="s">
        <v>1942</v>
      </c>
      <c r="B1167" s="37" t="s">
        <v>1745</v>
      </c>
      <c r="C1167" s="38" t="s">
        <v>184</v>
      </c>
      <c r="D1167" s="13" t="s">
        <v>690</v>
      </c>
      <c r="E1167" s="6" t="s">
        <v>1293</v>
      </c>
      <c r="F1167" s="14">
        <v>835.07</v>
      </c>
      <c r="G1167" s="40">
        <v>45370</v>
      </c>
      <c r="H1167" s="9" t="s">
        <v>2670</v>
      </c>
    </row>
    <row r="1168" spans="1:8" ht="15.75">
      <c r="A1168" s="10">
        <v>22551</v>
      </c>
      <c r="B1168" s="56" t="s">
        <v>2671</v>
      </c>
      <c r="C1168" s="13" t="s">
        <v>67</v>
      </c>
      <c r="D1168" s="5" t="s">
        <v>128</v>
      </c>
      <c r="E1168" s="6" t="s">
        <v>52</v>
      </c>
      <c r="F1168" s="14">
        <v>9113.6</v>
      </c>
      <c r="G1168" s="40">
        <v>45370</v>
      </c>
      <c r="H1168" s="9" t="s">
        <v>2672</v>
      </c>
    </row>
    <row r="1169" spans="1:8">
      <c r="A1169" s="10">
        <v>22552</v>
      </c>
      <c r="B1169" s="37" t="s">
        <v>2673</v>
      </c>
      <c r="C1169" s="38" t="s">
        <v>166</v>
      </c>
      <c r="D1169" s="13" t="s">
        <v>506</v>
      </c>
      <c r="E1169" s="6" t="s">
        <v>52</v>
      </c>
      <c r="F1169" s="14">
        <v>3770.36</v>
      </c>
      <c r="G1169" s="40">
        <v>45371</v>
      </c>
      <c r="H1169" s="9" t="s">
        <v>2674</v>
      </c>
    </row>
    <row r="1170" spans="1:8" ht="15.75">
      <c r="A1170" s="10">
        <v>22548</v>
      </c>
      <c r="B1170" s="57" t="s">
        <v>1323</v>
      </c>
      <c r="C1170" s="38" t="s">
        <v>449</v>
      </c>
      <c r="D1170" s="13" t="s">
        <v>66</v>
      </c>
      <c r="E1170" s="6" t="s">
        <v>52</v>
      </c>
      <c r="F1170" s="14">
        <v>2088</v>
      </c>
      <c r="G1170" s="40">
        <v>45370</v>
      </c>
      <c r="H1170" s="9" t="s">
        <v>2675</v>
      </c>
    </row>
    <row r="1171" spans="1:8" ht="15.75">
      <c r="A1171" s="3">
        <v>22547</v>
      </c>
      <c r="B1171" s="57" t="s">
        <v>1762</v>
      </c>
      <c r="C1171" s="38" t="s">
        <v>160</v>
      </c>
      <c r="D1171" s="13" t="s">
        <v>1533</v>
      </c>
      <c r="E1171" s="6" t="s">
        <v>52</v>
      </c>
      <c r="F1171" s="14">
        <v>7453</v>
      </c>
      <c r="G1171" s="40">
        <v>45370</v>
      </c>
      <c r="H1171" s="9" t="s">
        <v>2676</v>
      </c>
    </row>
    <row r="1172" spans="1:8">
      <c r="A1172" s="3">
        <v>22583</v>
      </c>
      <c r="B1172" s="37" t="s">
        <v>2677</v>
      </c>
      <c r="C1172" s="38" t="s">
        <v>276</v>
      </c>
      <c r="D1172" s="13" t="s">
        <v>2678</v>
      </c>
      <c r="E1172" s="6" t="s">
        <v>52</v>
      </c>
      <c r="F1172" s="14">
        <v>1747</v>
      </c>
      <c r="G1172" s="40">
        <v>45370</v>
      </c>
      <c r="H1172" s="9" t="s">
        <v>2679</v>
      </c>
    </row>
    <row r="1173" spans="1:8" ht="15.75">
      <c r="A1173" s="10">
        <v>22546</v>
      </c>
      <c r="B1173" s="56" t="s">
        <v>2680</v>
      </c>
      <c r="C1173" s="38" t="s">
        <v>399</v>
      </c>
      <c r="D1173" s="13" t="s">
        <v>1928</v>
      </c>
      <c r="E1173" s="6" t="s">
        <v>52</v>
      </c>
      <c r="F1173" s="14">
        <v>7540</v>
      </c>
      <c r="G1173" s="40">
        <v>45370</v>
      </c>
      <c r="H1173" s="9" t="s">
        <v>2681</v>
      </c>
    </row>
    <row r="1174" spans="1:8">
      <c r="A1174" s="10">
        <v>22549</v>
      </c>
      <c r="B1174" s="58" t="s">
        <v>2682</v>
      </c>
      <c r="C1174" s="13" t="s">
        <v>1270</v>
      </c>
      <c r="D1174" s="5" t="s">
        <v>2683</v>
      </c>
      <c r="E1174" s="6" t="s">
        <v>52</v>
      </c>
      <c r="F1174" s="14">
        <v>1600.8</v>
      </c>
      <c r="G1174" s="40">
        <v>45370</v>
      </c>
      <c r="H1174" s="9" t="s">
        <v>2684</v>
      </c>
    </row>
    <row r="1175" spans="1:8">
      <c r="A1175" s="3" t="s">
        <v>2685</v>
      </c>
      <c r="B1175" s="37" t="s">
        <v>1563</v>
      </c>
      <c r="C1175" s="38" t="s">
        <v>2667</v>
      </c>
      <c r="D1175" s="13" t="s">
        <v>2686</v>
      </c>
      <c r="E1175" s="6" t="s">
        <v>1293</v>
      </c>
      <c r="F1175" s="14">
        <v>7534.25</v>
      </c>
      <c r="G1175" s="40">
        <v>45376</v>
      </c>
      <c r="H1175" s="9" t="s">
        <v>2687</v>
      </c>
    </row>
    <row r="1176" spans="1:8">
      <c r="A1176" s="3" t="s">
        <v>2685</v>
      </c>
      <c r="B1176" s="37" t="s">
        <v>1563</v>
      </c>
      <c r="C1176" s="38" t="s">
        <v>2667</v>
      </c>
      <c r="D1176" s="13" t="s">
        <v>2686</v>
      </c>
      <c r="E1176" s="6" t="s">
        <v>1293</v>
      </c>
      <c r="F1176" s="14">
        <v>223.5</v>
      </c>
      <c r="G1176" s="40">
        <v>45377</v>
      </c>
      <c r="H1176" s="9" t="s">
        <v>2688</v>
      </c>
    </row>
    <row r="1177" spans="1:8">
      <c r="A1177" s="10">
        <v>22452</v>
      </c>
      <c r="B1177" s="37" t="s">
        <v>2355</v>
      </c>
      <c r="C1177" s="5" t="s">
        <v>1470</v>
      </c>
      <c r="D1177" s="13" t="s">
        <v>402</v>
      </c>
      <c r="E1177" s="6" t="s">
        <v>52</v>
      </c>
      <c r="F1177" s="14">
        <v>1027.4000000000001</v>
      </c>
      <c r="G1177" s="40">
        <v>45371</v>
      </c>
      <c r="H1177" s="9" t="s">
        <v>2689</v>
      </c>
    </row>
    <row r="1178" spans="1:8">
      <c r="A1178" s="10">
        <v>22344</v>
      </c>
      <c r="B1178" s="37" t="s">
        <v>1914</v>
      </c>
      <c r="C1178" s="13" t="s">
        <v>1993</v>
      </c>
      <c r="D1178" s="5" t="s">
        <v>291</v>
      </c>
      <c r="E1178" s="6" t="s">
        <v>52</v>
      </c>
      <c r="F1178" s="14">
        <v>1000.15</v>
      </c>
      <c r="G1178" s="40">
        <v>45371</v>
      </c>
      <c r="H1178" s="9" t="s">
        <v>2690</v>
      </c>
    </row>
    <row r="1179" spans="1:8">
      <c r="A1179" s="10">
        <v>20238</v>
      </c>
      <c r="B1179" s="37" t="s">
        <v>116</v>
      </c>
      <c r="C1179" s="13" t="s">
        <v>67</v>
      </c>
      <c r="D1179" s="13" t="s">
        <v>62</v>
      </c>
      <c r="E1179" s="6" t="s">
        <v>52</v>
      </c>
      <c r="F1179" s="14">
        <v>7499.4</v>
      </c>
      <c r="G1179" s="40">
        <v>45381</v>
      </c>
      <c r="H1179" s="9" t="s">
        <v>2691</v>
      </c>
    </row>
    <row r="1180" spans="1:8">
      <c r="A1180" s="10">
        <v>20733</v>
      </c>
      <c r="B1180" s="37" t="s">
        <v>2692</v>
      </c>
      <c r="C1180" s="38" t="s">
        <v>71</v>
      </c>
      <c r="D1180" s="13" t="s">
        <v>177</v>
      </c>
      <c r="E1180" s="6" t="s">
        <v>52</v>
      </c>
      <c r="F1180" s="14">
        <v>7499.4</v>
      </c>
      <c r="G1180" s="40">
        <v>45381</v>
      </c>
      <c r="H1180" s="9" t="s">
        <v>2693</v>
      </c>
    </row>
    <row r="1181" spans="1:8">
      <c r="A1181" s="10">
        <v>22948</v>
      </c>
      <c r="B1181" s="13" t="s">
        <v>2694</v>
      </c>
      <c r="C1181" s="38" t="s">
        <v>54</v>
      </c>
      <c r="D1181" s="13" t="s">
        <v>2695</v>
      </c>
      <c r="E1181" s="6" t="s">
        <v>52</v>
      </c>
      <c r="F1181" s="14">
        <v>6751.2</v>
      </c>
      <c r="G1181" s="40">
        <v>45381</v>
      </c>
      <c r="H1181" s="9" t="s">
        <v>2696</v>
      </c>
    </row>
    <row r="1182" spans="1:8">
      <c r="A1182" s="41" t="s">
        <v>2697</v>
      </c>
      <c r="B1182" s="38" t="s">
        <v>2151</v>
      </c>
      <c r="C1182" s="13" t="s">
        <v>810</v>
      </c>
      <c r="D1182" s="5" t="s">
        <v>2152</v>
      </c>
      <c r="E1182" s="6" t="s">
        <v>52</v>
      </c>
      <c r="F1182" s="14">
        <v>300.05</v>
      </c>
      <c r="G1182" s="40">
        <v>45370</v>
      </c>
      <c r="H1182" s="9" t="s">
        <v>2698</v>
      </c>
    </row>
    <row r="1183" spans="1:8">
      <c r="A1183" s="10">
        <v>22950</v>
      </c>
      <c r="B1183" s="37" t="s">
        <v>2699</v>
      </c>
      <c r="C1183" s="13" t="s">
        <v>666</v>
      </c>
      <c r="D1183" s="5" t="s">
        <v>75</v>
      </c>
      <c r="E1183" s="6" t="s">
        <v>52</v>
      </c>
      <c r="F1183" s="14">
        <v>6751.2</v>
      </c>
      <c r="G1183" s="40">
        <v>45381</v>
      </c>
      <c r="H1183" s="9" t="s">
        <v>2700</v>
      </c>
    </row>
    <row r="1184" spans="1:8">
      <c r="A1184" s="10">
        <v>22967</v>
      </c>
      <c r="B1184" s="37" t="s">
        <v>2701</v>
      </c>
      <c r="C1184" s="13" t="s">
        <v>147</v>
      </c>
      <c r="D1184" s="5" t="s">
        <v>147</v>
      </c>
      <c r="E1184" s="6" t="s">
        <v>52</v>
      </c>
      <c r="F1184" s="14">
        <v>6751.2</v>
      </c>
      <c r="G1184" s="40">
        <v>45381</v>
      </c>
      <c r="H1184" s="9" t="s">
        <v>2702</v>
      </c>
    </row>
    <row r="1185" spans="1:8">
      <c r="A1185" s="10">
        <v>22935</v>
      </c>
      <c r="B1185" s="37" t="s">
        <v>1950</v>
      </c>
      <c r="C1185" s="13" t="s">
        <v>75</v>
      </c>
      <c r="D1185" s="5" t="s">
        <v>2703</v>
      </c>
      <c r="E1185" s="6" t="s">
        <v>52</v>
      </c>
      <c r="F1185" s="14">
        <v>7201.28</v>
      </c>
      <c r="G1185" s="40">
        <v>45381</v>
      </c>
      <c r="H1185" s="9" t="s">
        <v>2704</v>
      </c>
    </row>
    <row r="1186" spans="1:8">
      <c r="A1186" s="32" t="s">
        <v>2398</v>
      </c>
      <c r="B1186" s="38" t="s">
        <v>2399</v>
      </c>
      <c r="C1186" s="5" t="s">
        <v>75</v>
      </c>
      <c r="D1186" s="13" t="s">
        <v>67</v>
      </c>
      <c r="E1186" s="6" t="s">
        <v>1293</v>
      </c>
      <c r="F1186" s="14">
        <v>2240.17</v>
      </c>
      <c r="G1186" s="40">
        <v>45370</v>
      </c>
      <c r="H1186" s="9" t="s">
        <v>2705</v>
      </c>
    </row>
    <row r="1187" spans="1:8">
      <c r="A1187" s="10">
        <v>22937</v>
      </c>
      <c r="B1187" s="37" t="s">
        <v>2453</v>
      </c>
      <c r="C1187" s="38" t="s">
        <v>331</v>
      </c>
      <c r="D1187" s="13" t="s">
        <v>2706</v>
      </c>
      <c r="E1187" s="6" t="s">
        <v>52</v>
      </c>
      <c r="F1187" s="14">
        <v>6301.12</v>
      </c>
      <c r="G1187" s="40">
        <v>45381</v>
      </c>
      <c r="H1187" s="9" t="s">
        <v>2707</v>
      </c>
    </row>
    <row r="1188" spans="1:8">
      <c r="A1188" s="3">
        <v>22557</v>
      </c>
      <c r="B1188" s="37" t="s">
        <v>921</v>
      </c>
      <c r="C1188" s="13" t="s">
        <v>476</v>
      </c>
      <c r="D1188" s="13" t="s">
        <v>2708</v>
      </c>
      <c r="E1188" s="6" t="s">
        <v>52</v>
      </c>
      <c r="F1188" s="14">
        <v>1800</v>
      </c>
      <c r="G1188" s="40">
        <v>45371</v>
      </c>
      <c r="H1188" s="9" t="s">
        <v>2709</v>
      </c>
    </row>
    <row r="1189" spans="1:8">
      <c r="A1189" s="10">
        <v>22939</v>
      </c>
      <c r="B1189" s="13" t="s">
        <v>2710</v>
      </c>
      <c r="C1189" s="13" t="s">
        <v>2711</v>
      </c>
      <c r="D1189" s="13" t="s">
        <v>276</v>
      </c>
      <c r="E1189" s="6" t="s">
        <v>52</v>
      </c>
      <c r="F1189" s="14">
        <v>8502.7999999999993</v>
      </c>
      <c r="G1189" s="40">
        <v>45381</v>
      </c>
      <c r="H1189" s="9" t="s">
        <v>2712</v>
      </c>
    </row>
    <row r="1190" spans="1:8">
      <c r="A1190" s="10">
        <v>22614</v>
      </c>
      <c r="B1190" s="37" t="s">
        <v>2713</v>
      </c>
      <c r="C1190" s="38" t="s">
        <v>67</v>
      </c>
      <c r="D1190" s="13" t="s">
        <v>54</v>
      </c>
      <c r="E1190" s="6" t="s">
        <v>52</v>
      </c>
      <c r="F1190" s="14">
        <v>6499.48</v>
      </c>
      <c r="G1190" s="40">
        <v>45381</v>
      </c>
      <c r="H1190" s="9" t="s">
        <v>2714</v>
      </c>
    </row>
    <row r="1191" spans="1:8">
      <c r="A1191" s="10">
        <v>22578</v>
      </c>
      <c r="B1191" s="37" t="s">
        <v>2715</v>
      </c>
      <c r="C1191" s="13" t="s">
        <v>255</v>
      </c>
      <c r="D1191" s="13" t="s">
        <v>190</v>
      </c>
      <c r="E1191" s="6" t="s">
        <v>52</v>
      </c>
      <c r="F1191" s="14">
        <v>4872</v>
      </c>
      <c r="G1191" s="40">
        <v>45371</v>
      </c>
      <c r="H1191" s="9" t="s">
        <v>2716</v>
      </c>
    </row>
    <row r="1192" spans="1:8">
      <c r="A1192" s="3">
        <v>22755</v>
      </c>
      <c r="B1192" s="37" t="s">
        <v>2717</v>
      </c>
      <c r="C1192" s="38" t="s">
        <v>2718</v>
      </c>
      <c r="D1192" s="13" t="s">
        <v>347</v>
      </c>
      <c r="E1192" s="6" t="s">
        <v>52</v>
      </c>
      <c r="F1192" s="14">
        <v>9175</v>
      </c>
      <c r="G1192" s="40">
        <v>45378</v>
      </c>
      <c r="H1192" s="9" t="s">
        <v>2719</v>
      </c>
    </row>
    <row r="1193" spans="1:8">
      <c r="A1193" s="3">
        <v>22707</v>
      </c>
      <c r="B1193" s="37" t="s">
        <v>2720</v>
      </c>
      <c r="C1193" s="5" t="s">
        <v>2721</v>
      </c>
      <c r="D1193" s="13" t="s">
        <v>2722</v>
      </c>
      <c r="E1193" s="6" t="s">
        <v>52</v>
      </c>
      <c r="F1193" s="14">
        <v>2000</v>
      </c>
      <c r="G1193" s="40">
        <v>45378</v>
      </c>
      <c r="H1193" s="9" t="s">
        <v>2723</v>
      </c>
    </row>
    <row r="1194" spans="1:8">
      <c r="A1194" s="3">
        <v>22319</v>
      </c>
      <c r="B1194" s="37" t="s">
        <v>2724</v>
      </c>
      <c r="C1194" s="38" t="s">
        <v>2725</v>
      </c>
      <c r="D1194" s="13" t="s">
        <v>160</v>
      </c>
      <c r="E1194" s="6" t="s">
        <v>52</v>
      </c>
      <c r="F1194" s="14">
        <v>800.4</v>
      </c>
      <c r="G1194" s="40">
        <v>45370</v>
      </c>
      <c r="H1194" s="9" t="s">
        <v>2726</v>
      </c>
    </row>
    <row r="1195" spans="1:8">
      <c r="A1195" s="10">
        <v>22946</v>
      </c>
      <c r="B1195" s="37" t="s">
        <v>2727</v>
      </c>
      <c r="C1195" s="38" t="s">
        <v>63</v>
      </c>
      <c r="D1195" s="13" t="s">
        <v>190</v>
      </c>
      <c r="E1195" s="6" t="s">
        <v>52</v>
      </c>
      <c r="F1195" s="14">
        <v>6499.48</v>
      </c>
      <c r="G1195" s="40">
        <v>45381</v>
      </c>
      <c r="H1195" s="9" t="s">
        <v>2728</v>
      </c>
    </row>
    <row r="1196" spans="1:8">
      <c r="A1196" s="10">
        <v>22371</v>
      </c>
      <c r="B1196" s="55" t="s">
        <v>1539</v>
      </c>
      <c r="C1196" s="38" t="s">
        <v>2227</v>
      </c>
      <c r="D1196" s="13" t="s">
        <v>2228</v>
      </c>
      <c r="E1196" s="6" t="s">
        <v>52</v>
      </c>
      <c r="F1196" s="14">
        <v>272.60000000000002</v>
      </c>
      <c r="G1196" s="40">
        <v>45371</v>
      </c>
      <c r="H1196" s="9" t="s">
        <v>2729</v>
      </c>
    </row>
    <row r="1197" spans="1:8">
      <c r="A1197" s="10">
        <v>22952</v>
      </c>
      <c r="B1197" s="37" t="s">
        <v>2730</v>
      </c>
      <c r="C1197" s="13" t="s">
        <v>95</v>
      </c>
      <c r="D1197" s="5" t="s">
        <v>2731</v>
      </c>
      <c r="E1197" s="6" t="s">
        <v>52</v>
      </c>
      <c r="F1197" s="14">
        <v>6499.48</v>
      </c>
      <c r="G1197" s="40">
        <v>45381</v>
      </c>
      <c r="H1197" s="9" t="s">
        <v>2732</v>
      </c>
    </row>
    <row r="1198" spans="1:8">
      <c r="A1198" s="3">
        <v>22623</v>
      </c>
      <c r="B1198" s="37" t="s">
        <v>2733</v>
      </c>
      <c r="C1198" s="13" t="s">
        <v>554</v>
      </c>
      <c r="D1198" s="5" t="s">
        <v>354</v>
      </c>
      <c r="E1198" s="6" t="s">
        <v>52</v>
      </c>
      <c r="F1198" s="14">
        <v>2000</v>
      </c>
      <c r="G1198" s="40">
        <v>45371</v>
      </c>
      <c r="H1198" s="9" t="s">
        <v>2734</v>
      </c>
    </row>
    <row r="1199" spans="1:8">
      <c r="A1199" s="10">
        <v>22576</v>
      </c>
      <c r="B1199" s="47" t="s">
        <v>2735</v>
      </c>
      <c r="C1199" s="13" t="s">
        <v>2736</v>
      </c>
      <c r="D1199" s="5" t="s">
        <v>785</v>
      </c>
      <c r="E1199" s="6" t="s">
        <v>52</v>
      </c>
      <c r="F1199" s="14">
        <v>4640</v>
      </c>
      <c r="G1199" s="40">
        <v>45371</v>
      </c>
      <c r="H1199" s="9" t="s">
        <v>2737</v>
      </c>
    </row>
    <row r="1200" spans="1:8">
      <c r="A1200" s="10">
        <v>22486</v>
      </c>
      <c r="B1200" s="37" t="s">
        <v>2738</v>
      </c>
      <c r="C1200" s="13" t="s">
        <v>95</v>
      </c>
      <c r="D1200" s="5" t="s">
        <v>288</v>
      </c>
      <c r="E1200" s="6" t="s">
        <v>52</v>
      </c>
      <c r="F1200" s="14">
        <v>5220</v>
      </c>
      <c r="G1200" s="40">
        <v>45371</v>
      </c>
      <c r="H1200" s="9" t="s">
        <v>2739</v>
      </c>
    </row>
    <row r="1201" spans="1:8">
      <c r="A1201" s="3">
        <v>22533</v>
      </c>
      <c r="B1201" s="37" t="s">
        <v>2535</v>
      </c>
      <c r="C1201" s="13" t="s">
        <v>786</v>
      </c>
      <c r="D1201" s="5" t="s">
        <v>663</v>
      </c>
      <c r="E1201" s="6" t="s">
        <v>52</v>
      </c>
      <c r="F1201" s="14">
        <v>6960</v>
      </c>
      <c r="G1201" s="40">
        <v>45371</v>
      </c>
      <c r="H1201" s="9" t="s">
        <v>2740</v>
      </c>
    </row>
    <row r="1202" spans="1:8">
      <c r="A1202" s="3" t="s">
        <v>1365</v>
      </c>
      <c r="B1202" s="37" t="s">
        <v>1366</v>
      </c>
      <c r="C1202" s="38" t="s">
        <v>113</v>
      </c>
      <c r="D1202" s="13" t="s">
        <v>152</v>
      </c>
      <c r="E1202" s="6" t="s">
        <v>1293</v>
      </c>
      <c r="F1202" s="14">
        <v>9200</v>
      </c>
      <c r="G1202" s="40">
        <v>45371</v>
      </c>
      <c r="H1202" s="9" t="s">
        <v>2741</v>
      </c>
    </row>
    <row r="1203" spans="1:8">
      <c r="A1203" s="3">
        <v>22684</v>
      </c>
      <c r="B1203" s="37" t="s">
        <v>2742</v>
      </c>
      <c r="C1203" s="13" t="s">
        <v>63</v>
      </c>
      <c r="D1203" s="5" t="s">
        <v>75</v>
      </c>
      <c r="E1203" s="6" t="s">
        <v>52</v>
      </c>
      <c r="F1203" s="14">
        <v>4060</v>
      </c>
      <c r="G1203" s="40">
        <v>45371</v>
      </c>
      <c r="H1203" s="9" t="s">
        <v>2743</v>
      </c>
    </row>
    <row r="1204" spans="1:8">
      <c r="A1204" s="3">
        <v>22577</v>
      </c>
      <c r="B1204" s="37" t="s">
        <v>2744</v>
      </c>
      <c r="C1204" s="13" t="s">
        <v>2745</v>
      </c>
      <c r="D1204" s="5" t="s">
        <v>160</v>
      </c>
      <c r="E1204" s="6" t="s">
        <v>52</v>
      </c>
      <c r="F1204" s="14">
        <v>7900</v>
      </c>
      <c r="G1204" s="40">
        <v>45370</v>
      </c>
      <c r="H1204" s="9" t="s">
        <v>2746</v>
      </c>
    </row>
    <row r="1205" spans="1:8">
      <c r="A1205" s="10">
        <v>22630</v>
      </c>
      <c r="B1205" s="37" t="s">
        <v>2747</v>
      </c>
      <c r="C1205" s="13" t="s">
        <v>91</v>
      </c>
      <c r="D1205" s="5" t="s">
        <v>271</v>
      </c>
      <c r="E1205" s="6" t="s">
        <v>52</v>
      </c>
      <c r="F1205" s="14">
        <v>8100</v>
      </c>
      <c r="G1205" s="40">
        <v>45370</v>
      </c>
      <c r="H1205" s="9" t="s">
        <v>2748</v>
      </c>
    </row>
    <row r="1206" spans="1:8">
      <c r="A1206" s="10">
        <v>22630</v>
      </c>
      <c r="B1206" s="37" t="s">
        <v>2747</v>
      </c>
      <c r="C1206" s="13" t="s">
        <v>91</v>
      </c>
      <c r="D1206" s="5" t="s">
        <v>271</v>
      </c>
      <c r="E1206" s="6" t="s">
        <v>52</v>
      </c>
      <c r="F1206" s="14">
        <v>1080</v>
      </c>
      <c r="G1206" s="40">
        <v>45370</v>
      </c>
      <c r="H1206" s="9" t="s">
        <v>2748</v>
      </c>
    </row>
    <row r="1207" spans="1:8">
      <c r="A1207" s="10">
        <v>22683</v>
      </c>
      <c r="B1207" s="37" t="s">
        <v>2749</v>
      </c>
      <c r="C1207" s="5" t="s">
        <v>442</v>
      </c>
      <c r="D1207" s="13" t="s">
        <v>423</v>
      </c>
      <c r="E1207" s="6" t="s">
        <v>52</v>
      </c>
      <c r="F1207" s="14">
        <v>7765.04</v>
      </c>
      <c r="G1207" s="40">
        <v>45371</v>
      </c>
      <c r="H1207" s="9" t="s">
        <v>2750</v>
      </c>
    </row>
    <row r="1208" spans="1:8">
      <c r="A1208" s="3">
        <v>22682</v>
      </c>
      <c r="B1208" s="37" t="s">
        <v>2751</v>
      </c>
      <c r="C1208" s="38" t="s">
        <v>147</v>
      </c>
      <c r="D1208" s="13" t="s">
        <v>2683</v>
      </c>
      <c r="E1208" s="6" t="s">
        <v>52</v>
      </c>
      <c r="F1208" s="14">
        <v>5009.59</v>
      </c>
      <c r="G1208" s="40">
        <v>45371</v>
      </c>
      <c r="H1208" s="9" t="s">
        <v>2752</v>
      </c>
    </row>
    <row r="1209" spans="1:8">
      <c r="A1209" s="10">
        <v>22619</v>
      </c>
      <c r="B1209" s="37" t="s">
        <v>2453</v>
      </c>
      <c r="C1209" s="38" t="s">
        <v>181</v>
      </c>
      <c r="D1209" s="13" t="s">
        <v>2753</v>
      </c>
      <c r="E1209" s="6" t="s">
        <v>52</v>
      </c>
      <c r="F1209" s="14">
        <v>2750.01</v>
      </c>
      <c r="G1209" s="40">
        <v>45372</v>
      </c>
      <c r="H1209" s="9" t="s">
        <v>2754</v>
      </c>
    </row>
    <row r="1210" spans="1:8">
      <c r="A1210" s="3">
        <v>22488</v>
      </c>
      <c r="B1210" s="37" t="s">
        <v>352</v>
      </c>
      <c r="C1210" s="13" t="s">
        <v>63</v>
      </c>
      <c r="D1210" s="5" t="s">
        <v>95</v>
      </c>
      <c r="E1210" s="6" t="s">
        <v>52</v>
      </c>
      <c r="F1210" s="14">
        <v>1740</v>
      </c>
      <c r="G1210" s="40">
        <v>45372</v>
      </c>
      <c r="H1210" s="9" t="s">
        <v>2755</v>
      </c>
    </row>
    <row r="1211" spans="1:8">
      <c r="A1211" s="10">
        <v>22481</v>
      </c>
      <c r="B1211" s="37" t="s">
        <v>2578</v>
      </c>
      <c r="C1211" s="38" t="s">
        <v>524</v>
      </c>
      <c r="D1211" s="13" t="s">
        <v>216</v>
      </c>
      <c r="E1211" s="6" t="s">
        <v>52</v>
      </c>
      <c r="F1211" s="14">
        <v>3132</v>
      </c>
      <c r="G1211" s="40">
        <v>45372</v>
      </c>
      <c r="H1211" s="9" t="s">
        <v>2756</v>
      </c>
    </row>
    <row r="1212" spans="1:8">
      <c r="A1212" s="3">
        <v>22430</v>
      </c>
      <c r="B1212" s="37" t="s">
        <v>2382</v>
      </c>
      <c r="C1212" s="13" t="s">
        <v>2383</v>
      </c>
      <c r="D1212" s="5" t="s">
        <v>285</v>
      </c>
      <c r="E1212" s="6" t="s">
        <v>52</v>
      </c>
      <c r="F1212" s="14">
        <v>500</v>
      </c>
      <c r="G1212" s="40">
        <v>45372</v>
      </c>
      <c r="H1212" s="9" t="s">
        <v>2757</v>
      </c>
    </row>
    <row r="1213" spans="1:8">
      <c r="A1213" s="3">
        <v>22484</v>
      </c>
      <c r="B1213" s="37" t="s">
        <v>2574</v>
      </c>
      <c r="C1213" s="13" t="s">
        <v>2575</v>
      </c>
      <c r="D1213" s="5" t="s">
        <v>75</v>
      </c>
      <c r="E1213" s="6" t="s">
        <v>52</v>
      </c>
      <c r="F1213" s="14">
        <v>1334</v>
      </c>
      <c r="G1213" s="40">
        <v>45372</v>
      </c>
      <c r="H1213" s="9" t="s">
        <v>2758</v>
      </c>
    </row>
    <row r="1214" spans="1:8">
      <c r="A1214" s="10">
        <v>22750</v>
      </c>
      <c r="B1214" s="37" t="s">
        <v>1840</v>
      </c>
      <c r="C1214" s="38" t="s">
        <v>467</v>
      </c>
      <c r="D1214" s="13" t="s">
        <v>442</v>
      </c>
      <c r="E1214" s="6" t="s">
        <v>52</v>
      </c>
      <c r="F1214" s="14">
        <v>3181.4</v>
      </c>
      <c r="G1214" s="40">
        <v>45378</v>
      </c>
      <c r="H1214" s="9" t="s">
        <v>2759</v>
      </c>
    </row>
    <row r="1215" spans="1:8">
      <c r="A1215" s="10">
        <v>22668</v>
      </c>
      <c r="B1215" s="37" t="s">
        <v>2520</v>
      </c>
      <c r="C1215" s="38" t="s">
        <v>160</v>
      </c>
      <c r="D1215" s="13" t="s">
        <v>2043</v>
      </c>
      <c r="E1215" s="6" t="s">
        <v>52</v>
      </c>
      <c r="F1215" s="14">
        <v>3219.84</v>
      </c>
      <c r="G1215" s="40">
        <v>45372</v>
      </c>
      <c r="H1215" s="9" t="s">
        <v>2760</v>
      </c>
    </row>
    <row r="1216" spans="1:8">
      <c r="A1216" s="3" t="s">
        <v>2761</v>
      </c>
      <c r="B1216" s="37" t="s">
        <v>327</v>
      </c>
      <c r="C1216" s="38" t="s">
        <v>190</v>
      </c>
      <c r="D1216" s="13" t="s">
        <v>725</v>
      </c>
      <c r="E1216" s="6" t="s">
        <v>1293</v>
      </c>
      <c r="F1216" s="14">
        <v>39121.65</v>
      </c>
      <c r="G1216" s="40">
        <v>45372</v>
      </c>
      <c r="H1216" s="9" t="s">
        <v>2762</v>
      </c>
    </row>
    <row r="1217" spans="1:8">
      <c r="A1217" s="3">
        <v>22618</v>
      </c>
      <c r="B1217" s="37" t="s">
        <v>352</v>
      </c>
      <c r="C1217" s="13" t="s">
        <v>2763</v>
      </c>
      <c r="D1217" s="5" t="s">
        <v>2362</v>
      </c>
      <c r="E1217" s="6" t="s">
        <v>52</v>
      </c>
      <c r="F1217" s="14">
        <v>7945.17</v>
      </c>
      <c r="G1217" s="40">
        <v>45372</v>
      </c>
      <c r="H1217" s="9" t="s">
        <v>2764</v>
      </c>
    </row>
    <row r="1218" spans="1:8">
      <c r="A1218" s="3">
        <v>22618</v>
      </c>
      <c r="B1218" s="37" t="s">
        <v>352</v>
      </c>
      <c r="C1218" s="13" t="s">
        <v>2763</v>
      </c>
      <c r="D1218" s="5" t="s">
        <v>2362</v>
      </c>
      <c r="E1218" s="6" t="s">
        <v>52</v>
      </c>
      <c r="F1218" s="14">
        <v>1826.1</v>
      </c>
      <c r="G1218" s="40">
        <v>45372</v>
      </c>
      <c r="H1218" s="9" t="s">
        <v>2764</v>
      </c>
    </row>
    <row r="1219" spans="1:8">
      <c r="A1219" s="3">
        <v>22617</v>
      </c>
      <c r="B1219" s="37" t="s">
        <v>2765</v>
      </c>
      <c r="C1219" s="38" t="s">
        <v>2766</v>
      </c>
      <c r="D1219" s="13" t="s">
        <v>2767</v>
      </c>
      <c r="E1219" s="6" t="s">
        <v>52</v>
      </c>
      <c r="F1219" s="14">
        <v>9700.15</v>
      </c>
      <c r="G1219" s="40">
        <v>45372</v>
      </c>
      <c r="H1219" s="9" t="s">
        <v>2768</v>
      </c>
    </row>
    <row r="1220" spans="1:8">
      <c r="A1220" s="12">
        <v>9285</v>
      </c>
      <c r="B1220" s="37" t="s">
        <v>2769</v>
      </c>
      <c r="C1220" s="38" t="s">
        <v>2276</v>
      </c>
      <c r="D1220" s="13" t="s">
        <v>2683</v>
      </c>
      <c r="E1220" s="6" t="s">
        <v>1293</v>
      </c>
      <c r="F1220" s="14">
        <v>9538.49</v>
      </c>
      <c r="G1220" s="40">
        <v>45372</v>
      </c>
      <c r="H1220" s="9" t="s">
        <v>2770</v>
      </c>
    </row>
    <row r="1221" spans="1:8">
      <c r="A1221" s="3">
        <v>22624</v>
      </c>
      <c r="B1221" s="37" t="s">
        <v>2082</v>
      </c>
      <c r="C1221" s="38" t="s">
        <v>750</v>
      </c>
      <c r="D1221" s="13" t="s">
        <v>152</v>
      </c>
      <c r="E1221" s="6" t="s">
        <v>52</v>
      </c>
      <c r="F1221" s="14">
        <v>8399.32</v>
      </c>
      <c r="G1221" s="40">
        <v>45372</v>
      </c>
      <c r="H1221" s="9" t="s">
        <v>2771</v>
      </c>
    </row>
    <row r="1222" spans="1:8">
      <c r="A1222" s="10">
        <v>22625</v>
      </c>
      <c r="B1222" s="37" t="s">
        <v>2772</v>
      </c>
      <c r="C1222" s="38" t="s">
        <v>2773</v>
      </c>
      <c r="D1222" s="13" t="s">
        <v>63</v>
      </c>
      <c r="E1222" s="6" t="s">
        <v>52</v>
      </c>
      <c r="F1222" s="14">
        <v>4350</v>
      </c>
      <c r="G1222" s="40">
        <v>45372</v>
      </c>
      <c r="H1222" s="9" t="s">
        <v>2774</v>
      </c>
    </row>
    <row r="1223" spans="1:8">
      <c r="A1223" s="10">
        <v>22625</v>
      </c>
      <c r="B1223" s="37" t="s">
        <v>2772</v>
      </c>
      <c r="C1223" s="38" t="s">
        <v>2773</v>
      </c>
      <c r="D1223" s="13" t="s">
        <v>63</v>
      </c>
      <c r="E1223" s="6" t="s">
        <v>52</v>
      </c>
      <c r="F1223" s="14">
        <v>1160</v>
      </c>
      <c r="G1223" s="40">
        <v>45372</v>
      </c>
      <c r="H1223" s="9" t="s">
        <v>2774</v>
      </c>
    </row>
    <row r="1224" spans="1:8">
      <c r="A1224" s="10">
        <v>22625</v>
      </c>
      <c r="B1224" s="37" t="s">
        <v>2772</v>
      </c>
      <c r="C1224" s="38" t="s">
        <v>2773</v>
      </c>
      <c r="D1224" s="13" t="s">
        <v>63</v>
      </c>
      <c r="E1224" s="6" t="s">
        <v>52</v>
      </c>
      <c r="F1224" s="14">
        <v>2436</v>
      </c>
      <c r="G1224" s="40">
        <v>45372</v>
      </c>
      <c r="H1224" s="9" t="s">
        <v>2774</v>
      </c>
    </row>
    <row r="1225" spans="1:8">
      <c r="A1225" s="3">
        <v>22626</v>
      </c>
      <c r="B1225" s="37" t="s">
        <v>2775</v>
      </c>
      <c r="C1225" s="38" t="s">
        <v>159</v>
      </c>
      <c r="D1225" s="13" t="s">
        <v>66</v>
      </c>
      <c r="E1225" s="6" t="s">
        <v>52</v>
      </c>
      <c r="F1225" s="14">
        <v>2320</v>
      </c>
      <c r="G1225" s="40">
        <v>45372</v>
      </c>
      <c r="H1225" s="9" t="s">
        <v>2776</v>
      </c>
    </row>
    <row r="1226" spans="1:8">
      <c r="A1226" s="3" t="s">
        <v>2652</v>
      </c>
      <c r="B1226" s="37" t="s">
        <v>2653</v>
      </c>
      <c r="C1226" s="13" t="s">
        <v>2654</v>
      </c>
      <c r="D1226" s="5" t="s">
        <v>152</v>
      </c>
      <c r="E1226" s="6" t="s">
        <v>1293</v>
      </c>
      <c r="F1226" s="14">
        <v>2850</v>
      </c>
      <c r="G1226" s="40">
        <v>45375</v>
      </c>
      <c r="H1226" s="9" t="s">
        <v>2777</v>
      </c>
    </row>
    <row r="1227" spans="1:8">
      <c r="A1227" s="10">
        <v>22344</v>
      </c>
      <c r="B1227" s="38" t="s">
        <v>1914</v>
      </c>
      <c r="C1227" s="5" t="s">
        <v>1993</v>
      </c>
      <c r="D1227" s="13" t="s">
        <v>291</v>
      </c>
      <c r="E1227" s="6" t="s">
        <v>52</v>
      </c>
      <c r="F1227" s="14">
        <v>1619</v>
      </c>
      <c r="G1227" s="40">
        <v>45372</v>
      </c>
      <c r="H1227" s="9" t="s">
        <v>2778</v>
      </c>
    </row>
    <row r="1228" spans="1:8">
      <c r="A1228" s="3">
        <v>20732</v>
      </c>
      <c r="B1228" s="47" t="s">
        <v>209</v>
      </c>
      <c r="C1228" s="5" t="s">
        <v>91</v>
      </c>
      <c r="D1228" s="13" t="s">
        <v>92</v>
      </c>
      <c r="E1228" s="6" t="s">
        <v>52</v>
      </c>
      <c r="F1228" s="14">
        <v>30661.58</v>
      </c>
      <c r="G1228" s="40">
        <v>45372</v>
      </c>
      <c r="H1228" s="9" t="s">
        <v>2779</v>
      </c>
    </row>
    <row r="1229" spans="1:8">
      <c r="A1229" s="3">
        <v>9166</v>
      </c>
      <c r="B1229" s="37" t="s">
        <v>1366</v>
      </c>
      <c r="C1229" s="38" t="s">
        <v>113</v>
      </c>
      <c r="D1229" s="5" t="s">
        <v>152</v>
      </c>
      <c r="E1229" s="6" t="s">
        <v>1293</v>
      </c>
      <c r="F1229" s="14">
        <v>8120</v>
      </c>
      <c r="G1229" s="40">
        <v>45372</v>
      </c>
      <c r="H1229" s="9" t="s">
        <v>2780</v>
      </c>
    </row>
    <row r="1230" spans="1:8">
      <c r="A1230" s="3">
        <v>9166</v>
      </c>
      <c r="B1230" s="37" t="s">
        <v>1366</v>
      </c>
      <c r="C1230" s="38" t="s">
        <v>113</v>
      </c>
      <c r="D1230" s="5" t="s">
        <v>152</v>
      </c>
      <c r="E1230" s="6" t="s">
        <v>1293</v>
      </c>
      <c r="F1230" s="14">
        <v>8120</v>
      </c>
      <c r="G1230" s="40">
        <v>45372</v>
      </c>
      <c r="H1230" s="9" t="s">
        <v>2781</v>
      </c>
    </row>
    <row r="1231" spans="1:8">
      <c r="A1231" s="3">
        <v>22447</v>
      </c>
      <c r="B1231" s="37" t="s">
        <v>2504</v>
      </c>
      <c r="C1231" s="38" t="s">
        <v>619</v>
      </c>
      <c r="D1231" s="5" t="s">
        <v>291</v>
      </c>
      <c r="E1231" s="6" t="s">
        <v>52</v>
      </c>
      <c r="F1231" s="14">
        <v>4640</v>
      </c>
      <c r="G1231" s="40">
        <v>45376</v>
      </c>
      <c r="H1231" s="9" t="s">
        <v>2782</v>
      </c>
    </row>
    <row r="1232" spans="1:8">
      <c r="A1232" s="3">
        <v>22693</v>
      </c>
      <c r="B1232" s="37" t="s">
        <v>2783</v>
      </c>
      <c r="C1232" s="5" t="s">
        <v>718</v>
      </c>
      <c r="D1232" s="5" t="s">
        <v>551</v>
      </c>
      <c r="E1232" s="6" t="s">
        <v>52</v>
      </c>
      <c r="F1232" s="14">
        <v>2500</v>
      </c>
      <c r="G1232" s="40">
        <v>45372</v>
      </c>
      <c r="H1232" s="9" t="s">
        <v>2784</v>
      </c>
    </row>
    <row r="1233" spans="1:8">
      <c r="A1233" s="3">
        <v>22792</v>
      </c>
      <c r="B1233" s="37" t="s">
        <v>2785</v>
      </c>
      <c r="C1233" s="38" t="s">
        <v>2786</v>
      </c>
      <c r="D1233" s="5" t="s">
        <v>71</v>
      </c>
      <c r="E1233" s="6" t="s">
        <v>52</v>
      </c>
      <c r="F1233" s="14">
        <v>8932</v>
      </c>
      <c r="G1233" s="40">
        <v>45379</v>
      </c>
      <c r="H1233" s="9" t="s">
        <v>2787</v>
      </c>
    </row>
    <row r="1234" spans="1:8">
      <c r="A1234" s="32" t="s">
        <v>1356</v>
      </c>
      <c r="B1234" s="37" t="s">
        <v>1206</v>
      </c>
      <c r="C1234" s="5" t="s">
        <v>71</v>
      </c>
      <c r="D1234" s="5" t="s">
        <v>1357</v>
      </c>
      <c r="E1234" s="6" t="s">
        <v>1293</v>
      </c>
      <c r="F1234" s="14">
        <v>14210</v>
      </c>
      <c r="G1234" s="40">
        <v>45372</v>
      </c>
      <c r="H1234" s="9" t="s">
        <v>2788</v>
      </c>
    </row>
    <row r="1235" spans="1:8">
      <c r="A1235" s="3" t="s">
        <v>2789</v>
      </c>
      <c r="B1235" s="37" t="s">
        <v>2790</v>
      </c>
      <c r="C1235" s="5" t="s">
        <v>695</v>
      </c>
      <c r="D1235" s="5" t="s">
        <v>2791</v>
      </c>
      <c r="E1235" s="6" t="s">
        <v>1293</v>
      </c>
      <c r="F1235" s="14">
        <v>5969.17</v>
      </c>
      <c r="G1235" s="40">
        <v>45379</v>
      </c>
      <c r="H1235" s="9" t="s">
        <v>2792</v>
      </c>
    </row>
    <row r="1236" spans="1:8">
      <c r="A1236" s="3">
        <v>22445</v>
      </c>
      <c r="B1236" s="37" t="s">
        <v>2793</v>
      </c>
      <c r="C1236" s="38" t="s">
        <v>354</v>
      </c>
      <c r="D1236" s="5" t="s">
        <v>777</v>
      </c>
      <c r="E1236" s="6" t="s">
        <v>52</v>
      </c>
      <c r="F1236" s="14">
        <v>250</v>
      </c>
      <c r="G1236" s="40">
        <v>45372</v>
      </c>
      <c r="H1236" s="9" t="s">
        <v>2794</v>
      </c>
    </row>
    <row r="1237" spans="1:8">
      <c r="A1237" s="3" t="s">
        <v>1968</v>
      </c>
      <c r="B1237" s="37" t="s">
        <v>1969</v>
      </c>
      <c r="C1237" s="38" t="s">
        <v>86</v>
      </c>
      <c r="D1237" s="5" t="s">
        <v>87</v>
      </c>
      <c r="E1237" s="6" t="s">
        <v>1293</v>
      </c>
      <c r="F1237" s="14">
        <v>2018.4</v>
      </c>
      <c r="G1237" s="40">
        <v>45373</v>
      </c>
      <c r="H1237" s="9" t="s">
        <v>2795</v>
      </c>
    </row>
    <row r="1238" spans="1:8">
      <c r="A1238" s="10">
        <v>22679</v>
      </c>
      <c r="B1238" s="37" t="s">
        <v>2796</v>
      </c>
      <c r="C1238" s="5" t="s">
        <v>933</v>
      </c>
      <c r="D1238" s="5" t="s">
        <v>2797</v>
      </c>
      <c r="E1238" s="6" t="s">
        <v>52</v>
      </c>
      <c r="F1238" s="14">
        <v>3480</v>
      </c>
      <c r="G1238" s="40">
        <v>45373</v>
      </c>
      <c r="H1238" s="9" t="s">
        <v>2798</v>
      </c>
    </row>
    <row r="1239" spans="1:8">
      <c r="A1239" s="10">
        <v>22633</v>
      </c>
      <c r="B1239" s="37" t="s">
        <v>2082</v>
      </c>
      <c r="C1239" s="38" t="s">
        <v>2165</v>
      </c>
      <c r="D1239" s="5" t="s">
        <v>152</v>
      </c>
      <c r="E1239" s="6" t="s">
        <v>52</v>
      </c>
      <c r="F1239" s="14">
        <v>9744</v>
      </c>
      <c r="G1239" s="40">
        <v>45373</v>
      </c>
      <c r="H1239" s="9" t="s">
        <v>2799</v>
      </c>
    </row>
    <row r="1240" spans="1:8">
      <c r="A1240" s="10">
        <v>22679</v>
      </c>
      <c r="B1240" s="37" t="s">
        <v>2796</v>
      </c>
      <c r="C1240" s="5" t="s">
        <v>933</v>
      </c>
      <c r="D1240" s="5" t="s">
        <v>2797</v>
      </c>
      <c r="E1240" s="6" t="s">
        <v>52</v>
      </c>
      <c r="F1240" s="14">
        <v>4408</v>
      </c>
      <c r="G1240" s="40">
        <v>45373</v>
      </c>
      <c r="H1240" s="9" t="s">
        <v>2800</v>
      </c>
    </row>
    <row r="1241" spans="1:8">
      <c r="A1241" s="3">
        <v>22634</v>
      </c>
      <c r="B1241" s="37" t="s">
        <v>2801</v>
      </c>
      <c r="C1241" s="5" t="s">
        <v>2802</v>
      </c>
      <c r="D1241" s="13" t="s">
        <v>2711</v>
      </c>
      <c r="E1241" s="6" t="s">
        <v>52</v>
      </c>
      <c r="F1241" s="14">
        <v>5800</v>
      </c>
      <c r="G1241" s="40">
        <v>45373</v>
      </c>
      <c r="H1241" s="9" t="s">
        <v>2803</v>
      </c>
    </row>
    <row r="1242" spans="1:8">
      <c r="A1242" s="3">
        <v>22634</v>
      </c>
      <c r="B1242" s="37" t="s">
        <v>2801</v>
      </c>
      <c r="C1242" s="5" t="s">
        <v>2802</v>
      </c>
      <c r="D1242" s="13" t="s">
        <v>2711</v>
      </c>
      <c r="E1242" s="6" t="s">
        <v>52</v>
      </c>
      <c r="F1242" s="14">
        <v>3939.36</v>
      </c>
      <c r="G1242" s="40">
        <v>45373</v>
      </c>
      <c r="H1242" s="9" t="s">
        <v>2803</v>
      </c>
    </row>
    <row r="1243" spans="1:8">
      <c r="A1243" s="10">
        <v>22635</v>
      </c>
      <c r="B1243" s="37" t="s">
        <v>2804</v>
      </c>
      <c r="C1243" s="5" t="s">
        <v>505</v>
      </c>
      <c r="D1243" s="5" t="s">
        <v>63</v>
      </c>
      <c r="E1243" s="6" t="s">
        <v>52</v>
      </c>
      <c r="F1243" s="14">
        <v>9767.2000000000007</v>
      </c>
      <c r="G1243" s="40">
        <v>45373</v>
      </c>
      <c r="H1243" s="9" t="s">
        <v>2805</v>
      </c>
    </row>
    <row r="1244" spans="1:8">
      <c r="A1244" s="3">
        <v>22636</v>
      </c>
      <c r="B1244" s="37" t="s">
        <v>2806</v>
      </c>
      <c r="C1244" s="5" t="s">
        <v>402</v>
      </c>
      <c r="D1244" s="5" t="s">
        <v>147</v>
      </c>
      <c r="E1244" s="6" t="s">
        <v>52</v>
      </c>
      <c r="F1244" s="14">
        <v>9744</v>
      </c>
      <c r="G1244" s="40">
        <v>45373</v>
      </c>
      <c r="H1244" s="9" t="s">
        <v>2807</v>
      </c>
    </row>
    <row r="1245" spans="1:8">
      <c r="A1245" s="3">
        <v>22628</v>
      </c>
      <c r="B1245" s="37" t="s">
        <v>2808</v>
      </c>
      <c r="C1245" s="5" t="s">
        <v>331</v>
      </c>
      <c r="D1245" s="5" t="s">
        <v>610</v>
      </c>
      <c r="E1245" s="6" t="s">
        <v>52</v>
      </c>
      <c r="F1245" s="14">
        <v>62640</v>
      </c>
      <c r="G1245" s="40">
        <v>45372</v>
      </c>
      <c r="H1245" s="9" t="s">
        <v>2809</v>
      </c>
    </row>
    <row r="1246" spans="1:8">
      <c r="A1246" s="3">
        <v>22651</v>
      </c>
      <c r="B1246" s="47" t="s">
        <v>2810</v>
      </c>
      <c r="C1246" s="5" t="s">
        <v>160</v>
      </c>
      <c r="D1246" s="5" t="s">
        <v>2667</v>
      </c>
      <c r="E1246" s="6" t="s">
        <v>52</v>
      </c>
      <c r="F1246" s="14">
        <v>9000</v>
      </c>
      <c r="G1246" s="40">
        <v>45373</v>
      </c>
      <c r="H1246" s="9" t="s">
        <v>2811</v>
      </c>
    </row>
    <row r="1247" spans="1:8">
      <c r="A1247" s="10">
        <v>22647</v>
      </c>
      <c r="B1247" s="13" t="s">
        <v>2812</v>
      </c>
      <c r="C1247" s="5" t="s">
        <v>739</v>
      </c>
      <c r="D1247" s="5" t="s">
        <v>54</v>
      </c>
      <c r="E1247" s="6" t="s">
        <v>52</v>
      </c>
      <c r="F1247" s="14">
        <v>7688</v>
      </c>
      <c r="G1247" s="40">
        <v>45373</v>
      </c>
      <c r="H1247" s="9" t="s">
        <v>2813</v>
      </c>
    </row>
    <row r="1248" spans="1:8">
      <c r="A1248" s="3">
        <v>20415</v>
      </c>
      <c r="B1248" s="37" t="s">
        <v>2814</v>
      </c>
      <c r="C1248" s="38" t="s">
        <v>184</v>
      </c>
      <c r="D1248" s="5" t="s">
        <v>75</v>
      </c>
      <c r="E1248" s="6" t="s">
        <v>52</v>
      </c>
      <c r="F1248" s="14">
        <v>9744</v>
      </c>
      <c r="G1248" s="40">
        <v>45373</v>
      </c>
      <c r="H1248" s="9" t="s">
        <v>2815</v>
      </c>
    </row>
    <row r="1249" spans="1:8">
      <c r="A1249" s="10">
        <v>22486</v>
      </c>
      <c r="B1249" s="37" t="s">
        <v>2738</v>
      </c>
      <c r="C1249" s="5" t="s">
        <v>95</v>
      </c>
      <c r="D1249" s="5" t="s">
        <v>288</v>
      </c>
      <c r="E1249" s="6" t="s">
        <v>52</v>
      </c>
      <c r="F1249" s="14">
        <v>1953.94</v>
      </c>
      <c r="G1249" s="40">
        <v>45373</v>
      </c>
      <c r="H1249" s="9" t="s">
        <v>2816</v>
      </c>
    </row>
    <row r="1250" spans="1:8">
      <c r="A1250" s="3">
        <v>22393</v>
      </c>
      <c r="B1250" s="37" t="s">
        <v>1565</v>
      </c>
      <c r="C1250" s="38" t="s">
        <v>71</v>
      </c>
      <c r="D1250" s="5" t="s">
        <v>191</v>
      </c>
      <c r="E1250" s="6" t="s">
        <v>52</v>
      </c>
      <c r="F1250" s="14">
        <v>6078.4</v>
      </c>
      <c r="G1250" s="40">
        <v>45373</v>
      </c>
      <c r="H1250" s="9" t="s">
        <v>2817</v>
      </c>
    </row>
    <row r="1251" spans="1:8">
      <c r="A1251" s="41" t="s">
        <v>2818</v>
      </c>
      <c r="B1251" s="38" t="s">
        <v>2819</v>
      </c>
      <c r="C1251" s="5" t="s">
        <v>66</v>
      </c>
      <c r="D1251" s="5" t="s">
        <v>67</v>
      </c>
      <c r="E1251" s="6" t="s">
        <v>52</v>
      </c>
      <c r="F1251" s="14">
        <v>9200</v>
      </c>
      <c r="G1251" s="40">
        <v>45381</v>
      </c>
      <c r="H1251" s="9" t="s">
        <v>2820</v>
      </c>
    </row>
    <row r="1252" spans="1:8">
      <c r="A1252" s="10">
        <v>22642</v>
      </c>
      <c r="B1252" s="47" t="s">
        <v>2821</v>
      </c>
      <c r="C1252" s="5" t="s">
        <v>2822</v>
      </c>
      <c r="D1252" s="5" t="s">
        <v>1278</v>
      </c>
      <c r="E1252" s="6" t="s">
        <v>52</v>
      </c>
      <c r="F1252" s="14">
        <v>8700</v>
      </c>
      <c r="G1252" s="40">
        <v>45372</v>
      </c>
      <c r="H1252" s="9" t="s">
        <v>2823</v>
      </c>
    </row>
    <row r="1253" spans="1:8">
      <c r="A1253" s="3">
        <v>20732</v>
      </c>
      <c r="B1253" s="53" t="s">
        <v>209</v>
      </c>
      <c r="C1253" s="5" t="s">
        <v>91</v>
      </c>
      <c r="D1253" s="13" t="s">
        <v>92</v>
      </c>
      <c r="E1253" s="6" t="s">
        <v>52</v>
      </c>
      <c r="F1253" s="14">
        <v>1494.78</v>
      </c>
      <c r="G1253" s="40">
        <v>45373</v>
      </c>
      <c r="H1253" s="9" t="s">
        <v>2824</v>
      </c>
    </row>
    <row r="1254" spans="1:8">
      <c r="A1254" s="10">
        <v>22941</v>
      </c>
      <c r="B1254" s="37" t="s">
        <v>1366</v>
      </c>
      <c r="C1254" s="38" t="s">
        <v>119</v>
      </c>
      <c r="D1254" s="5" t="s">
        <v>176</v>
      </c>
      <c r="E1254" s="6" t="s">
        <v>52</v>
      </c>
      <c r="F1254" s="14">
        <v>4083.27</v>
      </c>
      <c r="G1254" s="40">
        <v>45373</v>
      </c>
      <c r="H1254" s="9" t="s">
        <v>2825</v>
      </c>
    </row>
    <row r="1255" spans="1:8">
      <c r="A1255" s="32" t="s">
        <v>1365</v>
      </c>
      <c r="B1255" s="38" t="s">
        <v>1366</v>
      </c>
      <c r="C1255" s="5" t="s">
        <v>113</v>
      </c>
      <c r="D1255" s="5" t="s">
        <v>152</v>
      </c>
      <c r="E1255" s="6" t="s">
        <v>1293</v>
      </c>
      <c r="F1255" s="14">
        <v>1990</v>
      </c>
      <c r="G1255" s="40">
        <v>45376</v>
      </c>
      <c r="H1255" s="9" t="s">
        <v>2826</v>
      </c>
    </row>
    <row r="1256" spans="1:8">
      <c r="A1256" s="3">
        <v>20258</v>
      </c>
      <c r="B1256" s="37" t="s">
        <v>118</v>
      </c>
      <c r="C1256" s="5" t="s">
        <v>119</v>
      </c>
      <c r="D1256" s="5" t="s">
        <v>120</v>
      </c>
      <c r="E1256" s="6" t="s">
        <v>52</v>
      </c>
      <c r="F1256" s="14">
        <v>519.30999999999995</v>
      </c>
      <c r="G1256" s="40">
        <v>45372</v>
      </c>
      <c r="H1256" s="9" t="s">
        <v>2827</v>
      </c>
    </row>
    <row r="1257" spans="1:8">
      <c r="A1257" s="3">
        <v>22702</v>
      </c>
      <c r="B1257" s="37" t="s">
        <v>2828</v>
      </c>
      <c r="C1257" s="38" t="s">
        <v>1799</v>
      </c>
      <c r="D1257" s="5" t="s">
        <v>2829</v>
      </c>
      <c r="E1257" s="6" t="s">
        <v>52</v>
      </c>
      <c r="F1257" s="14">
        <v>4640</v>
      </c>
      <c r="G1257" s="40">
        <v>45373</v>
      </c>
      <c r="H1257" s="9" t="s">
        <v>2830</v>
      </c>
    </row>
    <row r="1258" spans="1:8">
      <c r="A1258" s="32" t="s">
        <v>1365</v>
      </c>
      <c r="B1258" s="38" t="s">
        <v>1366</v>
      </c>
      <c r="C1258" s="5" t="s">
        <v>113</v>
      </c>
      <c r="D1258" s="5" t="s">
        <v>152</v>
      </c>
      <c r="E1258" s="6" t="s">
        <v>1293</v>
      </c>
      <c r="F1258" s="14">
        <v>13340</v>
      </c>
      <c r="G1258" s="40">
        <v>45376</v>
      </c>
      <c r="H1258" s="9" t="s">
        <v>2831</v>
      </c>
    </row>
    <row r="1259" spans="1:8">
      <c r="A1259" s="3" t="s">
        <v>2199</v>
      </c>
      <c r="B1259" s="37" t="s">
        <v>2200</v>
      </c>
      <c r="C1259" s="38" t="s">
        <v>82</v>
      </c>
      <c r="D1259" s="5" t="s">
        <v>83</v>
      </c>
      <c r="E1259" s="6" t="s">
        <v>1293</v>
      </c>
      <c r="F1259" s="14">
        <v>1693.6</v>
      </c>
      <c r="G1259" s="40">
        <v>45373</v>
      </c>
      <c r="H1259" s="9" t="s">
        <v>2832</v>
      </c>
    </row>
    <row r="1260" spans="1:8">
      <c r="A1260" s="10">
        <v>20327</v>
      </c>
      <c r="B1260" s="37" t="s">
        <v>542</v>
      </c>
      <c r="C1260" s="5" t="s">
        <v>543</v>
      </c>
      <c r="D1260" s="5" t="s">
        <v>442</v>
      </c>
      <c r="E1260" s="6" t="s">
        <v>1293</v>
      </c>
      <c r="F1260" s="14">
        <v>5800</v>
      </c>
      <c r="G1260" s="40">
        <v>45374</v>
      </c>
      <c r="H1260" s="9" t="s">
        <v>2833</v>
      </c>
    </row>
    <row r="1261" spans="1:8">
      <c r="A1261" s="3">
        <v>22685</v>
      </c>
      <c r="B1261" s="37" t="s">
        <v>2834</v>
      </c>
      <c r="C1261" s="38" t="s">
        <v>113</v>
      </c>
      <c r="D1261" s="5" t="s">
        <v>738</v>
      </c>
      <c r="E1261" s="6" t="s">
        <v>52</v>
      </c>
      <c r="F1261" s="14">
        <v>6750</v>
      </c>
      <c r="G1261" s="40">
        <v>45374</v>
      </c>
      <c r="H1261" s="9" t="s">
        <v>2835</v>
      </c>
    </row>
    <row r="1262" spans="1:8">
      <c r="A1262" s="41" t="s">
        <v>2836</v>
      </c>
      <c r="B1262" s="38" t="s">
        <v>2837</v>
      </c>
      <c r="C1262" s="5" t="s">
        <v>2838</v>
      </c>
      <c r="D1262" s="5" t="s">
        <v>2839</v>
      </c>
      <c r="E1262" s="6" t="s">
        <v>52</v>
      </c>
      <c r="F1262" s="42">
        <v>9332.26</v>
      </c>
      <c r="G1262" s="40">
        <v>45381</v>
      </c>
      <c r="H1262" s="9" t="s">
        <v>2840</v>
      </c>
    </row>
    <row r="1263" spans="1:8">
      <c r="A1263" s="3" t="s">
        <v>2841</v>
      </c>
      <c r="B1263" s="59" t="s">
        <v>2842</v>
      </c>
      <c r="C1263" s="38" t="s">
        <v>247</v>
      </c>
      <c r="D1263" s="5" t="s">
        <v>712</v>
      </c>
      <c r="E1263" s="6" t="s">
        <v>1293</v>
      </c>
      <c r="F1263" s="14">
        <v>8999.8799999999992</v>
      </c>
      <c r="G1263" s="40">
        <v>45374</v>
      </c>
      <c r="H1263" s="9" t="s">
        <v>2843</v>
      </c>
    </row>
    <row r="1264" spans="1:8">
      <c r="A1264" s="10">
        <v>22839</v>
      </c>
      <c r="B1264" s="37" t="s">
        <v>2844</v>
      </c>
      <c r="C1264" s="5" t="s">
        <v>408</v>
      </c>
      <c r="D1264" s="5" t="s">
        <v>1553</v>
      </c>
      <c r="E1264" s="6" t="s">
        <v>52</v>
      </c>
      <c r="F1264" s="14">
        <v>8890</v>
      </c>
      <c r="G1264" s="40">
        <v>45374</v>
      </c>
      <c r="H1264" s="9" t="s">
        <v>2845</v>
      </c>
    </row>
    <row r="1265" spans="1:8">
      <c r="A1265" s="3">
        <v>20481</v>
      </c>
      <c r="B1265" s="37" t="s">
        <v>94</v>
      </c>
      <c r="C1265" s="5" t="s">
        <v>95</v>
      </c>
      <c r="D1265" s="5" t="s">
        <v>96</v>
      </c>
      <c r="E1265" s="6" t="s">
        <v>52</v>
      </c>
      <c r="F1265" s="14">
        <v>9767.2000000000007</v>
      </c>
      <c r="G1265" s="40">
        <v>45374</v>
      </c>
      <c r="H1265" s="9" t="s">
        <v>2846</v>
      </c>
    </row>
    <row r="1266" spans="1:8">
      <c r="A1266" s="10">
        <v>22840</v>
      </c>
      <c r="B1266" s="37" t="s">
        <v>2847</v>
      </c>
      <c r="C1266" s="38" t="s">
        <v>160</v>
      </c>
      <c r="D1266" s="5" t="s">
        <v>2848</v>
      </c>
      <c r="E1266" s="6" t="s">
        <v>52</v>
      </c>
      <c r="F1266" s="14">
        <v>19143.47</v>
      </c>
      <c r="G1266" s="40">
        <v>45374</v>
      </c>
      <c r="H1266" s="9" t="s">
        <v>2849</v>
      </c>
    </row>
    <row r="1267" spans="1:8">
      <c r="A1267" s="3">
        <v>22643</v>
      </c>
      <c r="B1267" s="37" t="s">
        <v>1288</v>
      </c>
      <c r="C1267" s="38" t="s">
        <v>2850</v>
      </c>
      <c r="D1267" s="5" t="s">
        <v>2851</v>
      </c>
      <c r="E1267" s="6" t="s">
        <v>52</v>
      </c>
      <c r="F1267" s="14">
        <v>2320</v>
      </c>
      <c r="G1267" s="40">
        <v>45374</v>
      </c>
      <c r="H1267" s="9" t="s">
        <v>2852</v>
      </c>
    </row>
    <row r="1268" spans="1:8">
      <c r="A1268" s="3" t="s">
        <v>2853</v>
      </c>
      <c r="B1268" s="37" t="s">
        <v>2854</v>
      </c>
      <c r="C1268" s="13" t="s">
        <v>2855</v>
      </c>
      <c r="D1268" s="13" t="s">
        <v>2856</v>
      </c>
      <c r="E1268" s="6" t="s">
        <v>1293</v>
      </c>
      <c r="F1268" s="14">
        <v>6276.01</v>
      </c>
      <c r="G1268" s="40">
        <v>45374</v>
      </c>
      <c r="H1268" s="9" t="s">
        <v>2857</v>
      </c>
    </row>
    <row r="1269" spans="1:8">
      <c r="A1269" s="41" t="s">
        <v>2858</v>
      </c>
      <c r="B1269" s="38" t="s">
        <v>2859</v>
      </c>
      <c r="C1269" s="5" t="s">
        <v>1278</v>
      </c>
      <c r="D1269" s="13" t="s">
        <v>128</v>
      </c>
      <c r="E1269" s="6" t="s">
        <v>52</v>
      </c>
      <c r="F1269" s="14">
        <v>4060</v>
      </c>
      <c r="G1269" s="40">
        <v>45374</v>
      </c>
      <c r="H1269" s="9" t="s">
        <v>2860</v>
      </c>
    </row>
    <row r="1270" spans="1:8">
      <c r="A1270" s="41" t="s">
        <v>2861</v>
      </c>
      <c r="B1270" s="38" t="s">
        <v>2007</v>
      </c>
      <c r="C1270" s="5" t="s">
        <v>2862</v>
      </c>
      <c r="D1270" s="5" t="s">
        <v>1028</v>
      </c>
      <c r="E1270" s="6" t="s">
        <v>52</v>
      </c>
      <c r="F1270" s="14">
        <v>8385.08</v>
      </c>
      <c r="G1270" s="40">
        <v>45373</v>
      </c>
      <c r="H1270" s="9" t="s">
        <v>2863</v>
      </c>
    </row>
    <row r="1271" spans="1:8">
      <c r="A1271" s="3" t="s">
        <v>2474</v>
      </c>
      <c r="B1271" s="37" t="s">
        <v>2475</v>
      </c>
      <c r="C1271" s="38" t="s">
        <v>442</v>
      </c>
      <c r="D1271" s="5" t="s">
        <v>2476</v>
      </c>
      <c r="E1271" s="6" t="s">
        <v>1293</v>
      </c>
      <c r="F1271" s="14">
        <v>6960</v>
      </c>
      <c r="G1271" s="40">
        <v>45372</v>
      </c>
      <c r="H1271" s="9" t="s">
        <v>2864</v>
      </c>
    </row>
    <row r="1272" spans="1:8">
      <c r="A1272" s="3" t="s">
        <v>2635</v>
      </c>
      <c r="B1272" s="37" t="s">
        <v>2636</v>
      </c>
      <c r="C1272" s="5" t="s">
        <v>1024</v>
      </c>
      <c r="D1272" s="5" t="s">
        <v>2637</v>
      </c>
      <c r="E1272" s="6" t="s">
        <v>1293</v>
      </c>
      <c r="F1272" s="14">
        <v>1869.92</v>
      </c>
      <c r="G1272" s="40">
        <v>45374</v>
      </c>
      <c r="H1272" s="9" t="s">
        <v>2865</v>
      </c>
    </row>
    <row r="1273" spans="1:8">
      <c r="A1273" s="3">
        <v>22688</v>
      </c>
      <c r="B1273" s="37" t="s">
        <v>2866</v>
      </c>
      <c r="C1273" s="5" t="s">
        <v>2867</v>
      </c>
      <c r="D1273" s="5" t="s">
        <v>191</v>
      </c>
      <c r="E1273" s="6" t="s">
        <v>52</v>
      </c>
      <c r="F1273" s="14">
        <v>8100</v>
      </c>
      <c r="G1273" s="40">
        <v>45373</v>
      </c>
      <c r="H1273" s="9" t="s">
        <v>2868</v>
      </c>
    </row>
    <row r="1274" spans="1:8">
      <c r="A1274" s="3">
        <v>22688</v>
      </c>
      <c r="B1274" s="37" t="s">
        <v>2866</v>
      </c>
      <c r="C1274" s="5" t="s">
        <v>2867</v>
      </c>
      <c r="D1274" s="5" t="s">
        <v>191</v>
      </c>
      <c r="E1274" s="6" t="s">
        <v>52</v>
      </c>
      <c r="F1274" s="14">
        <v>1080</v>
      </c>
      <c r="G1274" s="40">
        <v>45373</v>
      </c>
      <c r="H1274" s="9" t="s">
        <v>2868</v>
      </c>
    </row>
    <row r="1275" spans="1:8">
      <c r="A1275" s="3">
        <v>22372</v>
      </c>
      <c r="B1275" s="37" t="s">
        <v>2230</v>
      </c>
      <c r="C1275" s="5" t="s">
        <v>243</v>
      </c>
      <c r="D1275" s="5" t="s">
        <v>243</v>
      </c>
      <c r="E1275" s="6" t="s">
        <v>52</v>
      </c>
      <c r="F1275" s="14">
        <v>5800</v>
      </c>
      <c r="G1275" s="40">
        <v>45370</v>
      </c>
      <c r="H1275" s="9" t="s">
        <v>2869</v>
      </c>
    </row>
    <row r="1276" spans="1:8">
      <c r="A1276" s="10">
        <v>21591</v>
      </c>
      <c r="B1276" s="37" t="s">
        <v>888</v>
      </c>
      <c r="C1276" s="5" t="s">
        <v>291</v>
      </c>
      <c r="D1276" s="5" t="s">
        <v>63</v>
      </c>
      <c r="E1276" s="6" t="s">
        <v>52</v>
      </c>
      <c r="F1276" s="14">
        <v>3770</v>
      </c>
      <c r="G1276" s="40">
        <v>45370</v>
      </c>
      <c r="H1276" s="9" t="s">
        <v>2870</v>
      </c>
    </row>
    <row r="1277" spans="1:8">
      <c r="A1277" s="3">
        <v>22692</v>
      </c>
      <c r="B1277" s="47" t="s">
        <v>2871</v>
      </c>
      <c r="C1277" s="38" t="s">
        <v>566</v>
      </c>
      <c r="D1277" s="5" t="s">
        <v>2872</v>
      </c>
      <c r="E1277" s="6" t="s">
        <v>52</v>
      </c>
      <c r="F1277" s="14">
        <v>1999.99</v>
      </c>
      <c r="G1277" s="40">
        <v>45375</v>
      </c>
      <c r="H1277" s="9" t="s">
        <v>2873</v>
      </c>
    </row>
    <row r="1278" spans="1:8">
      <c r="A1278" s="10">
        <v>22641</v>
      </c>
      <c r="B1278" s="37" t="s">
        <v>2190</v>
      </c>
      <c r="C1278" s="38" t="s">
        <v>63</v>
      </c>
      <c r="D1278" s="5" t="s">
        <v>127</v>
      </c>
      <c r="E1278" s="6" t="s">
        <v>52</v>
      </c>
      <c r="F1278" s="14">
        <v>6157.96</v>
      </c>
      <c r="G1278" s="40">
        <v>45373</v>
      </c>
      <c r="H1278" s="9" t="s">
        <v>2874</v>
      </c>
    </row>
    <row r="1279" spans="1:8">
      <c r="A1279" s="3">
        <v>22680</v>
      </c>
      <c r="B1279" s="37" t="s">
        <v>2875</v>
      </c>
      <c r="C1279" s="5" t="s">
        <v>2876</v>
      </c>
      <c r="D1279" s="5" t="s">
        <v>152</v>
      </c>
      <c r="E1279" s="6" t="s">
        <v>52</v>
      </c>
      <c r="F1279" s="14">
        <v>8969.59</v>
      </c>
      <c r="G1279" s="40">
        <v>45373</v>
      </c>
      <c r="H1279" s="9" t="s">
        <v>2877</v>
      </c>
    </row>
    <row r="1280" spans="1:8">
      <c r="A1280" s="10">
        <v>22639</v>
      </c>
      <c r="B1280" s="60" t="s">
        <v>2878</v>
      </c>
      <c r="C1280" s="13" t="s">
        <v>2879</v>
      </c>
      <c r="D1280" s="5" t="s">
        <v>988</v>
      </c>
      <c r="E1280" s="6" t="s">
        <v>52</v>
      </c>
      <c r="F1280" s="14">
        <v>150</v>
      </c>
      <c r="G1280" s="40">
        <v>45372</v>
      </c>
      <c r="H1280" s="9" t="s">
        <v>2880</v>
      </c>
    </row>
    <row r="1281" spans="1:8">
      <c r="A1281" s="3" t="s">
        <v>1614</v>
      </c>
      <c r="B1281" s="37" t="s">
        <v>1615</v>
      </c>
      <c r="C1281" s="38" t="s">
        <v>1616</v>
      </c>
      <c r="D1281" s="5" t="s">
        <v>1617</v>
      </c>
      <c r="E1281" s="6" t="s">
        <v>1293</v>
      </c>
      <c r="F1281" s="14">
        <v>38665.230000000003</v>
      </c>
      <c r="G1281" s="40">
        <v>45373</v>
      </c>
      <c r="H1281" s="9" t="s">
        <v>2881</v>
      </c>
    </row>
    <row r="1282" spans="1:8">
      <c r="A1282" s="10">
        <v>22652</v>
      </c>
      <c r="B1282" s="37" t="s">
        <v>2882</v>
      </c>
      <c r="C1282" s="38" t="s">
        <v>227</v>
      </c>
      <c r="D1282" s="5" t="s">
        <v>1533</v>
      </c>
      <c r="E1282" s="6" t="s">
        <v>52</v>
      </c>
      <c r="F1282" s="14">
        <v>6000</v>
      </c>
      <c r="G1282" s="40">
        <v>45375</v>
      </c>
      <c r="H1282" s="9" t="s">
        <v>2883</v>
      </c>
    </row>
    <row r="1283" spans="1:8">
      <c r="A1283" s="10">
        <v>22650</v>
      </c>
      <c r="B1283" s="37" t="s">
        <v>2032</v>
      </c>
      <c r="C1283" s="38" t="s">
        <v>939</v>
      </c>
      <c r="D1283" s="5" t="s">
        <v>1207</v>
      </c>
      <c r="E1283" s="6" t="s">
        <v>52</v>
      </c>
      <c r="F1283" s="14">
        <v>5500</v>
      </c>
      <c r="G1283" s="40">
        <v>45375</v>
      </c>
      <c r="H1283" s="9" t="s">
        <v>2884</v>
      </c>
    </row>
    <row r="1284" spans="1:8">
      <c r="A1284" s="10">
        <v>22697</v>
      </c>
      <c r="B1284" s="37" t="s">
        <v>992</v>
      </c>
      <c r="C1284" s="5" t="s">
        <v>160</v>
      </c>
      <c r="D1284" s="5" t="s">
        <v>1176</v>
      </c>
      <c r="E1284" s="6" t="s">
        <v>52</v>
      </c>
      <c r="F1284" s="14">
        <v>6739.6</v>
      </c>
      <c r="G1284" s="40">
        <v>45373</v>
      </c>
      <c r="H1284" s="9" t="s">
        <v>2885</v>
      </c>
    </row>
    <row r="1285" spans="1:8">
      <c r="A1285" s="10">
        <v>22698</v>
      </c>
      <c r="B1285" s="37" t="s">
        <v>2085</v>
      </c>
      <c r="C1285" s="38" t="s">
        <v>2886</v>
      </c>
      <c r="D1285" s="5" t="s">
        <v>160</v>
      </c>
      <c r="E1285" s="6" t="s">
        <v>52</v>
      </c>
      <c r="F1285" s="14">
        <v>8260.4</v>
      </c>
      <c r="G1285" s="40">
        <v>45373</v>
      </c>
      <c r="H1285" s="9" t="s">
        <v>2887</v>
      </c>
    </row>
    <row r="1286" spans="1:8">
      <c r="A1286" s="3">
        <v>22707</v>
      </c>
      <c r="B1286" s="37" t="s">
        <v>2720</v>
      </c>
      <c r="C1286" s="5" t="s">
        <v>2721</v>
      </c>
      <c r="D1286" s="13" t="s">
        <v>2722</v>
      </c>
      <c r="E1286" s="6" t="s">
        <v>52</v>
      </c>
      <c r="F1286" s="14">
        <v>8150</v>
      </c>
      <c r="G1286" s="40">
        <v>45375</v>
      </c>
      <c r="H1286" s="9" t="s">
        <v>2888</v>
      </c>
    </row>
    <row r="1287" spans="1:8">
      <c r="A1287" s="10">
        <v>22450</v>
      </c>
      <c r="B1287" s="37" t="s">
        <v>2396</v>
      </c>
      <c r="C1287" s="5" t="s">
        <v>277</v>
      </c>
      <c r="D1287" s="5" t="s">
        <v>1572</v>
      </c>
      <c r="E1287" s="6" t="s">
        <v>52</v>
      </c>
      <c r="F1287" s="14">
        <v>4176</v>
      </c>
      <c r="G1287" s="40">
        <v>45376</v>
      </c>
      <c r="H1287" s="9" t="s">
        <v>2889</v>
      </c>
    </row>
    <row r="1288" spans="1:8">
      <c r="A1288" s="3">
        <v>22846</v>
      </c>
      <c r="B1288" s="37" t="s">
        <v>2890</v>
      </c>
      <c r="C1288" s="5" t="s">
        <v>54</v>
      </c>
      <c r="D1288" s="5" t="s">
        <v>1247</v>
      </c>
      <c r="E1288" s="6" t="s">
        <v>52</v>
      </c>
      <c r="F1288" s="14">
        <v>8999.51</v>
      </c>
      <c r="G1288" s="40">
        <v>45376</v>
      </c>
      <c r="H1288" s="9" t="s">
        <v>2891</v>
      </c>
    </row>
    <row r="1289" spans="1:8">
      <c r="A1289" s="3">
        <v>22756</v>
      </c>
      <c r="B1289" s="37" t="s">
        <v>2892</v>
      </c>
      <c r="C1289" s="5" t="s">
        <v>148</v>
      </c>
      <c r="D1289" s="5" t="s">
        <v>95</v>
      </c>
      <c r="E1289" s="6" t="s">
        <v>52</v>
      </c>
      <c r="F1289" s="14">
        <v>810</v>
      </c>
      <c r="G1289" s="40">
        <v>45376</v>
      </c>
      <c r="H1289" s="9" t="s">
        <v>2893</v>
      </c>
    </row>
    <row r="1290" spans="1:8">
      <c r="A1290" s="10">
        <v>22954</v>
      </c>
      <c r="B1290" s="37" t="s">
        <v>1745</v>
      </c>
      <c r="C1290" s="38" t="s">
        <v>184</v>
      </c>
      <c r="D1290" s="5" t="s">
        <v>690</v>
      </c>
      <c r="E1290" s="6" t="s">
        <v>52</v>
      </c>
      <c r="F1290" s="14">
        <v>1000</v>
      </c>
      <c r="G1290" s="40">
        <v>45375</v>
      </c>
      <c r="H1290" s="9" t="s">
        <v>2894</v>
      </c>
    </row>
    <row r="1291" spans="1:8">
      <c r="A1291" s="10">
        <v>22954</v>
      </c>
      <c r="B1291" s="37" t="s">
        <v>1745</v>
      </c>
      <c r="C1291" s="38" t="s">
        <v>184</v>
      </c>
      <c r="D1291" s="5" t="s">
        <v>690</v>
      </c>
      <c r="E1291" s="6" t="s">
        <v>52</v>
      </c>
      <c r="F1291" s="14">
        <v>450.37</v>
      </c>
      <c r="G1291" s="40">
        <v>45376</v>
      </c>
      <c r="H1291" s="9" t="s">
        <v>2895</v>
      </c>
    </row>
    <row r="1292" spans="1:8">
      <c r="A1292" s="3" t="s">
        <v>1892</v>
      </c>
      <c r="B1292" s="37" t="s">
        <v>146</v>
      </c>
      <c r="C1292" s="5" t="s">
        <v>147</v>
      </c>
      <c r="D1292" s="5" t="s">
        <v>148</v>
      </c>
      <c r="E1292" s="6" t="s">
        <v>1293</v>
      </c>
      <c r="F1292" s="14">
        <v>300.08999999999997</v>
      </c>
      <c r="G1292" s="40">
        <v>45376</v>
      </c>
      <c r="H1292" s="9" t="s">
        <v>2896</v>
      </c>
    </row>
    <row r="1293" spans="1:8">
      <c r="A1293" s="10">
        <v>22759</v>
      </c>
      <c r="B1293" s="37" t="s">
        <v>2897</v>
      </c>
      <c r="C1293" s="5" t="s">
        <v>299</v>
      </c>
      <c r="D1293" s="5" t="s">
        <v>1091</v>
      </c>
      <c r="E1293" s="6" t="s">
        <v>52</v>
      </c>
      <c r="F1293" s="14">
        <v>5800</v>
      </c>
      <c r="G1293" s="40">
        <v>45376</v>
      </c>
      <c r="H1293" s="9" t="s">
        <v>2898</v>
      </c>
    </row>
    <row r="1294" spans="1:8">
      <c r="A1294" s="10">
        <v>22759</v>
      </c>
      <c r="B1294" s="37" t="s">
        <v>2897</v>
      </c>
      <c r="C1294" s="5" t="s">
        <v>299</v>
      </c>
      <c r="D1294" s="5" t="s">
        <v>1091</v>
      </c>
      <c r="E1294" s="6" t="s">
        <v>52</v>
      </c>
      <c r="F1294" s="14">
        <v>696</v>
      </c>
      <c r="G1294" s="40">
        <v>45376</v>
      </c>
      <c r="H1294" s="9" t="s">
        <v>2898</v>
      </c>
    </row>
    <row r="1295" spans="1:8">
      <c r="A1295" s="3">
        <v>20732</v>
      </c>
      <c r="B1295" s="53" t="s">
        <v>209</v>
      </c>
      <c r="C1295" s="5" t="s">
        <v>91</v>
      </c>
      <c r="D1295" s="13" t="s">
        <v>92</v>
      </c>
      <c r="E1295" s="6" t="s">
        <v>52</v>
      </c>
      <c r="F1295" s="61">
        <v>2278.7399999999998</v>
      </c>
      <c r="G1295" s="40">
        <v>45376</v>
      </c>
      <c r="H1295" s="9" t="s">
        <v>2899</v>
      </c>
    </row>
    <row r="1296" spans="1:8">
      <c r="A1296" s="10">
        <v>22808</v>
      </c>
      <c r="B1296" s="37" t="s">
        <v>2900</v>
      </c>
      <c r="C1296" s="5" t="s">
        <v>2901</v>
      </c>
      <c r="D1296" s="5" t="s">
        <v>442</v>
      </c>
      <c r="E1296" s="6" t="s">
        <v>52</v>
      </c>
      <c r="F1296" s="14">
        <v>583.04999999999995</v>
      </c>
      <c r="G1296" s="40">
        <v>45376</v>
      </c>
      <c r="H1296" s="9" t="s">
        <v>2902</v>
      </c>
    </row>
    <row r="1297" spans="1:8">
      <c r="A1297" s="3">
        <v>22370</v>
      </c>
      <c r="B1297" s="37" t="s">
        <v>1359</v>
      </c>
      <c r="C1297" s="5" t="s">
        <v>1313</v>
      </c>
      <c r="D1297" s="5" t="s">
        <v>54</v>
      </c>
      <c r="E1297" s="6" t="s">
        <v>52</v>
      </c>
      <c r="F1297" s="14">
        <v>2896.49</v>
      </c>
      <c r="G1297" s="40">
        <v>45375</v>
      </c>
      <c r="H1297" s="9" t="s">
        <v>2903</v>
      </c>
    </row>
    <row r="1298" spans="1:8">
      <c r="A1298" s="3" t="s">
        <v>1863</v>
      </c>
      <c r="B1298" s="47" t="s">
        <v>90</v>
      </c>
      <c r="C1298" s="5" t="s">
        <v>91</v>
      </c>
      <c r="D1298" s="13" t="s">
        <v>92</v>
      </c>
      <c r="E1298" s="6" t="s">
        <v>1293</v>
      </c>
      <c r="F1298" s="14">
        <v>27465.03</v>
      </c>
      <c r="G1298" s="40">
        <v>45379</v>
      </c>
      <c r="H1298" s="9" t="s">
        <v>2904</v>
      </c>
    </row>
    <row r="1299" spans="1:8">
      <c r="A1299" s="10">
        <v>22808</v>
      </c>
      <c r="B1299" s="37" t="s">
        <v>2900</v>
      </c>
      <c r="C1299" s="5" t="s">
        <v>2901</v>
      </c>
      <c r="D1299" s="5" t="s">
        <v>442</v>
      </c>
      <c r="E1299" s="6" t="s">
        <v>52</v>
      </c>
      <c r="F1299" s="14">
        <v>776.49</v>
      </c>
      <c r="G1299" s="40">
        <v>45376</v>
      </c>
      <c r="H1299" s="9" t="s">
        <v>2905</v>
      </c>
    </row>
    <row r="1300" spans="1:8">
      <c r="A1300" s="3">
        <v>22754</v>
      </c>
      <c r="B1300" s="53" t="s">
        <v>2906</v>
      </c>
      <c r="C1300" s="5" t="s">
        <v>2907</v>
      </c>
      <c r="D1300" s="5" t="s">
        <v>354</v>
      </c>
      <c r="E1300" s="6" t="s">
        <v>52</v>
      </c>
      <c r="F1300" s="14">
        <v>8671</v>
      </c>
      <c r="G1300" s="40">
        <v>45376</v>
      </c>
      <c r="H1300" s="9" t="s">
        <v>2908</v>
      </c>
    </row>
    <row r="1301" spans="1:8">
      <c r="A1301" s="3">
        <v>22753</v>
      </c>
      <c r="B1301" s="38" t="s">
        <v>2909</v>
      </c>
      <c r="C1301" s="13" t="s">
        <v>739</v>
      </c>
      <c r="D1301" s="13" t="s">
        <v>675</v>
      </c>
      <c r="E1301" s="6" t="s">
        <v>52</v>
      </c>
      <c r="F1301" s="14">
        <v>8207</v>
      </c>
      <c r="G1301" s="40">
        <v>45376</v>
      </c>
      <c r="H1301" s="9" t="s">
        <v>2910</v>
      </c>
    </row>
    <row r="1302" spans="1:8" ht="15.75">
      <c r="A1302" s="10">
        <v>22378</v>
      </c>
      <c r="B1302" s="56" t="s">
        <v>2202</v>
      </c>
      <c r="C1302" s="5" t="s">
        <v>1067</v>
      </c>
      <c r="D1302" s="5" t="s">
        <v>54</v>
      </c>
      <c r="E1302" s="6" t="s">
        <v>52</v>
      </c>
      <c r="F1302" s="61">
        <v>7833.82</v>
      </c>
      <c r="G1302" s="40">
        <v>45376</v>
      </c>
      <c r="H1302" s="9" t="s">
        <v>2911</v>
      </c>
    </row>
    <row r="1303" spans="1:8">
      <c r="A1303" s="3">
        <v>22710</v>
      </c>
      <c r="B1303" s="37" t="s">
        <v>2912</v>
      </c>
      <c r="C1303" s="5" t="s">
        <v>732</v>
      </c>
      <c r="D1303" s="5" t="s">
        <v>505</v>
      </c>
      <c r="E1303" s="6" t="s">
        <v>52</v>
      </c>
      <c r="F1303" s="14">
        <v>4587.16</v>
      </c>
      <c r="G1303" s="40">
        <v>45376</v>
      </c>
      <c r="H1303" s="9" t="s">
        <v>2913</v>
      </c>
    </row>
    <row r="1304" spans="1:8">
      <c r="A1304" s="3" t="s">
        <v>2914</v>
      </c>
      <c r="B1304" s="37" t="s">
        <v>556</v>
      </c>
      <c r="C1304" s="5" t="s">
        <v>86</v>
      </c>
      <c r="D1304" s="5" t="s">
        <v>310</v>
      </c>
      <c r="E1304" s="6" t="s">
        <v>1293</v>
      </c>
      <c r="F1304" s="14">
        <v>5000</v>
      </c>
      <c r="G1304" s="40">
        <v>45377</v>
      </c>
      <c r="H1304" s="9" t="s">
        <v>2915</v>
      </c>
    </row>
    <row r="1305" spans="1:8">
      <c r="A1305" s="10">
        <v>22695</v>
      </c>
      <c r="B1305" s="37" t="s">
        <v>2916</v>
      </c>
      <c r="C1305" s="38" t="s">
        <v>2328</v>
      </c>
      <c r="D1305" s="5" t="s">
        <v>198</v>
      </c>
      <c r="E1305" s="6" t="s">
        <v>52</v>
      </c>
      <c r="F1305" s="14">
        <v>484.92</v>
      </c>
      <c r="G1305" s="40">
        <v>45376</v>
      </c>
      <c r="H1305" s="9" t="s">
        <v>2917</v>
      </c>
    </row>
    <row r="1306" spans="1:8">
      <c r="A1306" s="3">
        <v>22539</v>
      </c>
      <c r="B1306" s="60" t="s">
        <v>2662</v>
      </c>
      <c r="C1306" s="5" t="s">
        <v>285</v>
      </c>
      <c r="D1306" s="5" t="s">
        <v>54</v>
      </c>
      <c r="E1306" s="6" t="s">
        <v>52</v>
      </c>
      <c r="F1306" s="14">
        <v>4060</v>
      </c>
      <c r="G1306" s="40">
        <v>45376</v>
      </c>
      <c r="H1306" s="9" t="s">
        <v>2918</v>
      </c>
    </row>
    <row r="1307" spans="1:8">
      <c r="A1307" s="3" t="s">
        <v>2919</v>
      </c>
      <c r="B1307" s="37" t="s">
        <v>2920</v>
      </c>
      <c r="C1307" s="5" t="s">
        <v>71</v>
      </c>
      <c r="D1307" s="5" t="s">
        <v>2921</v>
      </c>
      <c r="E1307" s="6" t="s">
        <v>1293</v>
      </c>
      <c r="F1307" s="14">
        <v>1282.8</v>
      </c>
      <c r="G1307" s="40">
        <v>45377</v>
      </c>
      <c r="H1307" s="9" t="s">
        <v>2922</v>
      </c>
    </row>
    <row r="1308" spans="1:8">
      <c r="A1308" s="10">
        <v>22681</v>
      </c>
      <c r="B1308" s="50" t="s">
        <v>1201</v>
      </c>
      <c r="C1308" s="13" t="s">
        <v>2923</v>
      </c>
      <c r="D1308" s="13" t="s">
        <v>2924</v>
      </c>
      <c r="E1308" s="6" t="s">
        <v>52</v>
      </c>
      <c r="F1308" s="14">
        <v>9333.36</v>
      </c>
      <c r="G1308" s="40">
        <v>45373</v>
      </c>
      <c r="H1308" s="9" t="s">
        <v>2925</v>
      </c>
    </row>
    <row r="1309" spans="1:8">
      <c r="A1309" s="3">
        <v>22708</v>
      </c>
      <c r="B1309" s="62" t="s">
        <v>2926</v>
      </c>
      <c r="C1309" s="5" t="s">
        <v>676</v>
      </c>
      <c r="D1309" s="5" t="s">
        <v>114</v>
      </c>
      <c r="E1309" s="6" t="s">
        <v>52</v>
      </c>
      <c r="F1309" s="14">
        <v>9628</v>
      </c>
      <c r="G1309" s="40">
        <v>45376</v>
      </c>
      <c r="H1309" s="9" t="s">
        <v>2927</v>
      </c>
    </row>
    <row r="1310" spans="1:8">
      <c r="A1310" s="10">
        <v>22700</v>
      </c>
      <c r="B1310" s="37" t="s">
        <v>2928</v>
      </c>
      <c r="C1310" s="5" t="s">
        <v>2929</v>
      </c>
      <c r="D1310" s="5" t="s">
        <v>1261</v>
      </c>
      <c r="E1310" s="6" t="s">
        <v>52</v>
      </c>
      <c r="F1310" s="14">
        <v>1059.4000000000001</v>
      </c>
      <c r="G1310" s="40">
        <v>45376</v>
      </c>
      <c r="H1310" s="9" t="s">
        <v>2930</v>
      </c>
    </row>
    <row r="1311" spans="1:8">
      <c r="A1311" s="3" t="s">
        <v>1778</v>
      </c>
      <c r="B1311" s="37" t="s">
        <v>1779</v>
      </c>
      <c r="C1311" s="5" t="s">
        <v>1780</v>
      </c>
      <c r="D1311" s="5" t="s">
        <v>113</v>
      </c>
      <c r="E1311" s="6" t="s">
        <v>1293</v>
      </c>
      <c r="F1311" s="14">
        <v>4500</v>
      </c>
      <c r="G1311" s="40">
        <v>45376</v>
      </c>
      <c r="H1311" s="9" t="s">
        <v>2931</v>
      </c>
    </row>
    <row r="1312" spans="1:8">
      <c r="A1312" s="3">
        <v>22733</v>
      </c>
      <c r="B1312" s="63" t="s">
        <v>2932</v>
      </c>
      <c r="C1312" s="5" t="s">
        <v>1415</v>
      </c>
      <c r="D1312" s="5" t="s">
        <v>160</v>
      </c>
      <c r="E1312" s="6" t="s">
        <v>52</v>
      </c>
      <c r="F1312" s="14">
        <v>5000</v>
      </c>
      <c r="G1312" s="40">
        <v>45377</v>
      </c>
      <c r="H1312" s="9" t="s">
        <v>2933</v>
      </c>
    </row>
    <row r="1313" spans="1:8">
      <c r="A1313" s="3">
        <v>22732</v>
      </c>
      <c r="B1313" s="58" t="s">
        <v>273</v>
      </c>
      <c r="C1313" s="5" t="s">
        <v>75</v>
      </c>
      <c r="D1313" s="5" t="s">
        <v>152</v>
      </c>
      <c r="E1313" s="6" t="s">
        <v>52</v>
      </c>
      <c r="F1313" s="14">
        <v>5000</v>
      </c>
      <c r="G1313" s="40">
        <v>45377</v>
      </c>
      <c r="H1313" s="9" t="s">
        <v>2934</v>
      </c>
    </row>
    <row r="1314" spans="1:8">
      <c r="A1314" s="10">
        <v>22731</v>
      </c>
      <c r="B1314" s="37" t="s">
        <v>2935</v>
      </c>
      <c r="C1314" s="38" t="s">
        <v>147</v>
      </c>
      <c r="D1314" s="13" t="s">
        <v>2043</v>
      </c>
      <c r="E1314" s="6" t="s">
        <v>52</v>
      </c>
      <c r="F1314" s="14">
        <v>5500</v>
      </c>
      <c r="G1314" s="40">
        <v>45375</v>
      </c>
      <c r="H1314" s="9" t="s">
        <v>2936</v>
      </c>
    </row>
    <row r="1315" spans="1:8">
      <c r="A1315" s="3">
        <v>22730</v>
      </c>
      <c r="B1315" s="37" t="s">
        <v>2937</v>
      </c>
      <c r="C1315" s="5" t="s">
        <v>147</v>
      </c>
      <c r="D1315" s="5" t="s">
        <v>2016</v>
      </c>
      <c r="E1315" s="6" t="s">
        <v>52</v>
      </c>
      <c r="F1315" s="14">
        <v>8300</v>
      </c>
      <c r="G1315" s="40">
        <v>45375</v>
      </c>
      <c r="H1315" s="9" t="s">
        <v>2938</v>
      </c>
    </row>
    <row r="1316" spans="1:8">
      <c r="A1316" s="10">
        <v>22729</v>
      </c>
      <c r="B1316" s="37" t="s">
        <v>290</v>
      </c>
      <c r="C1316" s="5" t="s">
        <v>2939</v>
      </c>
      <c r="D1316" s="5" t="s">
        <v>67</v>
      </c>
      <c r="E1316" s="6" t="s">
        <v>52</v>
      </c>
      <c r="F1316" s="14">
        <v>8500</v>
      </c>
      <c r="G1316" s="40">
        <v>45375</v>
      </c>
      <c r="H1316" s="9" t="s">
        <v>2940</v>
      </c>
    </row>
    <row r="1317" spans="1:8">
      <c r="A1317" s="3">
        <v>22690</v>
      </c>
      <c r="B1317" s="37" t="s">
        <v>2304</v>
      </c>
      <c r="C1317" s="5" t="s">
        <v>75</v>
      </c>
      <c r="D1317" s="5" t="s">
        <v>2941</v>
      </c>
      <c r="E1317" s="6" t="s">
        <v>52</v>
      </c>
      <c r="F1317" s="14">
        <v>7500</v>
      </c>
      <c r="G1317" s="40">
        <v>45375</v>
      </c>
      <c r="H1317" s="9" t="s">
        <v>2942</v>
      </c>
    </row>
    <row r="1318" spans="1:8">
      <c r="A1318" s="3" t="s">
        <v>2943</v>
      </c>
      <c r="B1318" s="37" t="s">
        <v>189</v>
      </c>
      <c r="C1318" s="5" t="s">
        <v>71</v>
      </c>
      <c r="D1318" s="13" t="s">
        <v>1383</v>
      </c>
      <c r="E1318" s="6" t="s">
        <v>1293</v>
      </c>
      <c r="F1318" s="14">
        <v>928</v>
      </c>
      <c r="G1318" s="40">
        <v>45373</v>
      </c>
      <c r="H1318" s="9" t="s">
        <v>2944</v>
      </c>
    </row>
    <row r="1319" spans="1:8">
      <c r="A1319" s="3" t="s">
        <v>2945</v>
      </c>
      <c r="B1319" s="59" t="s">
        <v>2946</v>
      </c>
      <c r="C1319" s="5" t="s">
        <v>63</v>
      </c>
      <c r="D1319" s="5" t="s">
        <v>152</v>
      </c>
      <c r="E1319" s="6" t="s">
        <v>1293</v>
      </c>
      <c r="F1319" s="14">
        <v>1380.82</v>
      </c>
      <c r="G1319" s="40">
        <v>45377</v>
      </c>
      <c r="H1319" s="9" t="s">
        <v>2947</v>
      </c>
    </row>
    <row r="1320" spans="1:8">
      <c r="A1320" s="3">
        <v>22719</v>
      </c>
      <c r="B1320" s="64" t="s">
        <v>2948</v>
      </c>
      <c r="C1320" s="38" t="s">
        <v>1834</v>
      </c>
      <c r="D1320" s="5" t="s">
        <v>136</v>
      </c>
      <c r="E1320" s="6" t="s">
        <v>52</v>
      </c>
      <c r="F1320" s="14">
        <v>9106</v>
      </c>
      <c r="G1320" s="40">
        <v>45376</v>
      </c>
      <c r="H1320" s="9" t="s">
        <v>2949</v>
      </c>
    </row>
    <row r="1321" spans="1:8">
      <c r="A1321" s="3">
        <v>22718</v>
      </c>
      <c r="B1321" s="65" t="s">
        <v>2950</v>
      </c>
      <c r="C1321" s="5" t="s">
        <v>291</v>
      </c>
      <c r="D1321" s="5" t="s">
        <v>1059</v>
      </c>
      <c r="E1321" s="6" t="s">
        <v>52</v>
      </c>
      <c r="F1321" s="14">
        <v>9425</v>
      </c>
      <c r="G1321" s="40">
        <v>45376</v>
      </c>
      <c r="H1321" s="9" t="s">
        <v>2951</v>
      </c>
    </row>
    <row r="1322" spans="1:8">
      <c r="A1322" s="10">
        <v>22717</v>
      </c>
      <c r="B1322" s="53" t="s">
        <v>2299</v>
      </c>
      <c r="C1322" s="38" t="s">
        <v>1799</v>
      </c>
      <c r="D1322" s="5" t="s">
        <v>95</v>
      </c>
      <c r="E1322" s="6" t="s">
        <v>52</v>
      </c>
      <c r="F1322" s="14">
        <v>9251</v>
      </c>
      <c r="G1322" s="40">
        <v>45376</v>
      </c>
      <c r="H1322" s="9" t="s">
        <v>2952</v>
      </c>
    </row>
    <row r="1323" spans="1:8">
      <c r="A1323" s="3">
        <v>22787</v>
      </c>
      <c r="B1323" s="37" t="s">
        <v>2953</v>
      </c>
      <c r="C1323" s="5" t="s">
        <v>67</v>
      </c>
      <c r="D1323" s="5" t="s">
        <v>1846</v>
      </c>
      <c r="E1323" s="6" t="s">
        <v>52</v>
      </c>
      <c r="F1323" s="14">
        <v>8110.17</v>
      </c>
      <c r="G1323" s="40">
        <v>45377</v>
      </c>
      <c r="H1323" s="9" t="s">
        <v>2954</v>
      </c>
    </row>
    <row r="1324" spans="1:8">
      <c r="A1324" s="3">
        <v>22716</v>
      </c>
      <c r="B1324" s="65" t="s">
        <v>2955</v>
      </c>
      <c r="C1324" s="5" t="s">
        <v>551</v>
      </c>
      <c r="D1324" s="5" t="s">
        <v>746</v>
      </c>
      <c r="E1324" s="6" t="s">
        <v>52</v>
      </c>
      <c r="F1324" s="14">
        <v>9570</v>
      </c>
      <c r="G1324" s="40">
        <v>45376</v>
      </c>
      <c r="H1324" s="9" t="s">
        <v>2956</v>
      </c>
    </row>
    <row r="1325" spans="1:8">
      <c r="A1325" s="3" t="s">
        <v>2957</v>
      </c>
      <c r="B1325" s="37" t="s">
        <v>2958</v>
      </c>
      <c r="C1325" s="38" t="s">
        <v>247</v>
      </c>
      <c r="D1325" s="5" t="s">
        <v>583</v>
      </c>
      <c r="E1325" s="6" t="s">
        <v>1293</v>
      </c>
      <c r="F1325" s="14">
        <v>701.64</v>
      </c>
      <c r="G1325" s="40">
        <v>45377</v>
      </c>
      <c r="H1325" s="9" t="s">
        <v>2959</v>
      </c>
    </row>
    <row r="1326" spans="1:8">
      <c r="A1326" s="10">
        <v>22700</v>
      </c>
      <c r="B1326" s="37" t="s">
        <v>2928</v>
      </c>
      <c r="C1326" s="5" t="s">
        <v>2929</v>
      </c>
      <c r="D1326" s="5" t="s">
        <v>1261</v>
      </c>
      <c r="E1326" s="6" t="s">
        <v>52</v>
      </c>
      <c r="F1326" s="14">
        <v>1486.55</v>
      </c>
      <c r="G1326" s="40">
        <v>45377</v>
      </c>
      <c r="H1326" s="9" t="s">
        <v>2960</v>
      </c>
    </row>
    <row r="1327" spans="1:8">
      <c r="A1327" s="10">
        <v>22700</v>
      </c>
      <c r="B1327" s="37" t="s">
        <v>2928</v>
      </c>
      <c r="C1327" s="5" t="s">
        <v>2929</v>
      </c>
      <c r="D1327" s="5" t="s">
        <v>1261</v>
      </c>
      <c r="E1327" s="6" t="s">
        <v>52</v>
      </c>
      <c r="F1327" s="14">
        <v>383.72</v>
      </c>
      <c r="G1327" s="40">
        <v>45377</v>
      </c>
      <c r="H1327" s="9" t="s">
        <v>2961</v>
      </c>
    </row>
    <row r="1328" spans="1:8">
      <c r="A1328" s="3" t="s">
        <v>2957</v>
      </c>
      <c r="B1328" s="37" t="s">
        <v>2958</v>
      </c>
      <c r="C1328" s="38" t="s">
        <v>247</v>
      </c>
      <c r="D1328" s="5" t="s">
        <v>583</v>
      </c>
      <c r="E1328" s="6" t="s">
        <v>1293</v>
      </c>
      <c r="F1328" s="14">
        <v>603.58000000000004</v>
      </c>
      <c r="G1328" s="40">
        <v>45377</v>
      </c>
      <c r="H1328" s="9" t="s">
        <v>2962</v>
      </c>
    </row>
    <row r="1329" spans="1:8">
      <c r="A1329" s="10">
        <v>22700</v>
      </c>
      <c r="B1329" s="37" t="s">
        <v>2928</v>
      </c>
      <c r="C1329" s="5" t="s">
        <v>2929</v>
      </c>
      <c r="D1329" s="5" t="s">
        <v>1261</v>
      </c>
      <c r="E1329" s="6" t="s">
        <v>52</v>
      </c>
      <c r="F1329" s="14">
        <v>505.62</v>
      </c>
      <c r="G1329" s="40">
        <v>45377</v>
      </c>
      <c r="H1329" s="9" t="s">
        <v>2963</v>
      </c>
    </row>
    <row r="1330" spans="1:8">
      <c r="A1330" s="3">
        <v>22715</v>
      </c>
      <c r="B1330" s="53" t="s">
        <v>1882</v>
      </c>
      <c r="C1330" s="38" t="s">
        <v>2964</v>
      </c>
      <c r="D1330" s="5" t="s">
        <v>160</v>
      </c>
      <c r="E1330" s="6" t="s">
        <v>52</v>
      </c>
      <c r="F1330" s="14">
        <v>9251</v>
      </c>
      <c r="G1330" s="40">
        <v>45376</v>
      </c>
      <c r="H1330" s="9" t="s">
        <v>2965</v>
      </c>
    </row>
    <row r="1331" spans="1:8">
      <c r="A1331" s="10">
        <v>22713</v>
      </c>
      <c r="B1331" s="65" t="s">
        <v>2966</v>
      </c>
      <c r="C1331" s="5" t="s">
        <v>75</v>
      </c>
      <c r="D1331" s="5" t="s">
        <v>147</v>
      </c>
      <c r="E1331" s="6" t="s">
        <v>52</v>
      </c>
      <c r="F1331" s="14">
        <v>9251</v>
      </c>
      <c r="G1331" s="40">
        <v>45376</v>
      </c>
      <c r="H1331" s="9" t="s">
        <v>2967</v>
      </c>
    </row>
    <row r="1332" spans="1:8">
      <c r="A1332" s="10">
        <v>22712</v>
      </c>
      <c r="B1332" s="53" t="s">
        <v>2968</v>
      </c>
      <c r="C1332" s="5" t="s">
        <v>2969</v>
      </c>
      <c r="D1332" s="5" t="s">
        <v>831</v>
      </c>
      <c r="E1332" s="6" t="s">
        <v>52</v>
      </c>
      <c r="F1332" s="14">
        <v>5568</v>
      </c>
      <c r="G1332" s="40">
        <v>45376</v>
      </c>
      <c r="H1332" s="9" t="s">
        <v>2970</v>
      </c>
    </row>
    <row r="1333" spans="1:8">
      <c r="A1333" s="3">
        <v>22689</v>
      </c>
      <c r="B1333" s="37" t="s">
        <v>2971</v>
      </c>
      <c r="C1333" s="5" t="s">
        <v>2972</v>
      </c>
      <c r="D1333" s="13" t="s">
        <v>160</v>
      </c>
      <c r="E1333" s="6" t="s">
        <v>52</v>
      </c>
      <c r="F1333" s="14">
        <v>4174.9799999999996</v>
      </c>
      <c r="G1333" s="40">
        <v>45377</v>
      </c>
      <c r="H1333" s="9" t="s">
        <v>2973</v>
      </c>
    </row>
    <row r="1334" spans="1:8">
      <c r="A1334" s="3" t="s">
        <v>2957</v>
      </c>
      <c r="B1334" s="37" t="s">
        <v>2958</v>
      </c>
      <c r="C1334" s="38" t="s">
        <v>247</v>
      </c>
      <c r="D1334" s="5" t="s">
        <v>583</v>
      </c>
      <c r="E1334" s="6" t="s">
        <v>1293</v>
      </c>
      <c r="F1334" s="14">
        <v>1214.75</v>
      </c>
      <c r="G1334" s="40">
        <v>45377</v>
      </c>
      <c r="H1334" s="9" t="s">
        <v>2974</v>
      </c>
    </row>
    <row r="1335" spans="1:8">
      <c r="A1335" s="10">
        <v>6734</v>
      </c>
      <c r="B1335" s="37" t="s">
        <v>613</v>
      </c>
      <c r="C1335" s="38" t="s">
        <v>756</v>
      </c>
      <c r="D1335" s="5" t="s">
        <v>750</v>
      </c>
      <c r="E1335" s="6" t="s">
        <v>52</v>
      </c>
      <c r="F1335" s="14">
        <v>1160</v>
      </c>
      <c r="G1335" s="40">
        <v>45377</v>
      </c>
      <c r="H1335" s="9" t="s">
        <v>2975</v>
      </c>
    </row>
    <row r="1336" spans="1:8">
      <c r="A1336" s="10" t="s">
        <v>2957</v>
      </c>
      <c r="B1336" s="37" t="s">
        <v>2958</v>
      </c>
      <c r="C1336" s="38" t="s">
        <v>247</v>
      </c>
      <c r="D1336" s="5" t="s">
        <v>583</v>
      </c>
      <c r="E1336" s="6" t="s">
        <v>1293</v>
      </c>
      <c r="F1336" s="14">
        <v>2270.04</v>
      </c>
      <c r="G1336" s="40">
        <v>45377</v>
      </c>
      <c r="H1336" s="9" t="s">
        <v>2976</v>
      </c>
    </row>
    <row r="1337" spans="1:8">
      <c r="A1337" s="10">
        <v>22752</v>
      </c>
      <c r="B1337" s="37" t="s">
        <v>2977</v>
      </c>
      <c r="C1337" s="5" t="s">
        <v>71</v>
      </c>
      <c r="D1337" s="5" t="s">
        <v>2862</v>
      </c>
      <c r="E1337" s="6" t="s">
        <v>52</v>
      </c>
      <c r="F1337" s="14">
        <v>2058.96</v>
      </c>
      <c r="G1337" s="40">
        <v>45377</v>
      </c>
      <c r="H1337" s="9" t="s">
        <v>2978</v>
      </c>
    </row>
    <row r="1338" spans="1:8">
      <c r="A1338" s="41" t="s">
        <v>2979</v>
      </c>
      <c r="B1338" s="38" t="s">
        <v>2361</v>
      </c>
      <c r="C1338" s="5" t="s">
        <v>434</v>
      </c>
      <c r="D1338" s="13" t="s">
        <v>702</v>
      </c>
      <c r="E1338" s="6" t="s">
        <v>52</v>
      </c>
      <c r="F1338" s="14">
        <v>6169.81</v>
      </c>
      <c r="G1338" s="40">
        <v>45377</v>
      </c>
      <c r="H1338" s="9" t="s">
        <v>2980</v>
      </c>
    </row>
    <row r="1339" spans="1:8">
      <c r="A1339" s="10">
        <v>22724</v>
      </c>
      <c r="B1339" s="53" t="s">
        <v>1366</v>
      </c>
      <c r="C1339" s="38" t="s">
        <v>836</v>
      </c>
      <c r="D1339" s="5" t="s">
        <v>1067</v>
      </c>
      <c r="E1339" s="6" t="s">
        <v>52</v>
      </c>
      <c r="F1339" s="14">
        <v>1200</v>
      </c>
      <c r="G1339" s="40">
        <v>45377</v>
      </c>
      <c r="H1339" s="9" t="s">
        <v>2981</v>
      </c>
    </row>
    <row r="1340" spans="1:8">
      <c r="A1340" s="41" t="s">
        <v>2982</v>
      </c>
      <c r="B1340" s="38" t="s">
        <v>2983</v>
      </c>
      <c r="C1340" s="5" t="s">
        <v>476</v>
      </c>
      <c r="D1340" s="13" t="s">
        <v>907</v>
      </c>
      <c r="E1340" s="6" t="s">
        <v>52</v>
      </c>
      <c r="F1340" s="14">
        <v>8410</v>
      </c>
      <c r="G1340" s="40">
        <v>45379</v>
      </c>
      <c r="H1340" s="9" t="s">
        <v>2984</v>
      </c>
    </row>
    <row r="1341" spans="1:8">
      <c r="A1341" s="10">
        <v>22751</v>
      </c>
      <c r="B1341" s="37" t="s">
        <v>2985</v>
      </c>
      <c r="C1341" s="13" t="s">
        <v>66</v>
      </c>
      <c r="D1341" s="5" t="s">
        <v>2986</v>
      </c>
      <c r="E1341" s="6" t="s">
        <v>52</v>
      </c>
      <c r="F1341" s="14">
        <v>2750</v>
      </c>
      <c r="G1341" s="40">
        <v>45377</v>
      </c>
      <c r="H1341" s="9" t="s">
        <v>2987</v>
      </c>
    </row>
    <row r="1342" spans="1:8">
      <c r="A1342" s="10">
        <v>22842</v>
      </c>
      <c r="B1342" s="37" t="s">
        <v>2988</v>
      </c>
      <c r="C1342" s="38" t="s">
        <v>2989</v>
      </c>
      <c r="D1342" s="13" t="s">
        <v>159</v>
      </c>
      <c r="E1342" s="6" t="s">
        <v>52</v>
      </c>
      <c r="F1342" s="14">
        <v>5800</v>
      </c>
      <c r="G1342" s="40">
        <v>45377</v>
      </c>
      <c r="H1342" s="9" t="s">
        <v>2990</v>
      </c>
    </row>
    <row r="1343" spans="1:8">
      <c r="A1343" s="10">
        <v>22725</v>
      </c>
      <c r="B1343" s="53" t="s">
        <v>2991</v>
      </c>
      <c r="C1343" s="13" t="s">
        <v>2072</v>
      </c>
      <c r="D1343" s="5" t="s">
        <v>2992</v>
      </c>
      <c r="E1343" s="6" t="s">
        <v>52</v>
      </c>
      <c r="F1343" s="14">
        <v>3087.67</v>
      </c>
      <c r="G1343" s="40">
        <v>45377</v>
      </c>
      <c r="H1343" s="9" t="s">
        <v>2993</v>
      </c>
    </row>
    <row r="1344" spans="1:8">
      <c r="A1344" s="3">
        <v>22749</v>
      </c>
      <c r="B1344" s="37" t="s">
        <v>2994</v>
      </c>
      <c r="C1344" s="13" t="s">
        <v>2995</v>
      </c>
      <c r="D1344" s="5" t="s">
        <v>1341</v>
      </c>
      <c r="E1344" s="6" t="s">
        <v>52</v>
      </c>
      <c r="F1344" s="14">
        <v>9338</v>
      </c>
      <c r="G1344" s="40">
        <v>45377</v>
      </c>
      <c r="H1344" s="9" t="s">
        <v>2996</v>
      </c>
    </row>
    <row r="1345" spans="1:8">
      <c r="A1345" s="10">
        <v>22747</v>
      </c>
      <c r="B1345" s="37" t="s">
        <v>2997</v>
      </c>
      <c r="C1345" s="13" t="s">
        <v>215</v>
      </c>
      <c r="D1345" s="5" t="s">
        <v>75</v>
      </c>
      <c r="E1345" s="6" t="s">
        <v>52</v>
      </c>
      <c r="F1345" s="14">
        <v>6960</v>
      </c>
      <c r="G1345" s="40">
        <v>45377</v>
      </c>
      <c r="H1345" s="9" t="s">
        <v>2998</v>
      </c>
    </row>
    <row r="1346" spans="1:8">
      <c r="A1346" s="3">
        <v>20904</v>
      </c>
      <c r="B1346" s="52" t="s">
        <v>1241</v>
      </c>
      <c r="C1346" s="13" t="s">
        <v>54</v>
      </c>
      <c r="D1346" s="5" t="s">
        <v>243</v>
      </c>
      <c r="E1346" s="6" t="s">
        <v>52</v>
      </c>
      <c r="F1346" s="14">
        <v>1218</v>
      </c>
      <c r="G1346" s="40">
        <v>45377</v>
      </c>
      <c r="H1346" s="9" t="s">
        <v>2999</v>
      </c>
    </row>
    <row r="1347" spans="1:8">
      <c r="A1347" s="3">
        <v>22728</v>
      </c>
      <c r="B1347" s="37" t="s">
        <v>3000</v>
      </c>
      <c r="C1347" s="38" t="s">
        <v>291</v>
      </c>
      <c r="D1347" s="13" t="s">
        <v>177</v>
      </c>
      <c r="E1347" s="6" t="s">
        <v>52</v>
      </c>
      <c r="F1347" s="14">
        <v>7500</v>
      </c>
      <c r="G1347" s="40">
        <v>45375</v>
      </c>
      <c r="H1347" s="9" t="s">
        <v>3001</v>
      </c>
    </row>
    <row r="1348" spans="1:8">
      <c r="A1348" s="3">
        <v>22623</v>
      </c>
      <c r="B1348" s="37" t="s">
        <v>2733</v>
      </c>
      <c r="C1348" s="13" t="s">
        <v>554</v>
      </c>
      <c r="D1348" s="5" t="s">
        <v>354</v>
      </c>
      <c r="E1348" s="6" t="s">
        <v>52</v>
      </c>
      <c r="F1348" s="14">
        <v>4000</v>
      </c>
      <c r="G1348" s="40">
        <v>45380</v>
      </c>
      <c r="H1348" s="9" t="s">
        <v>3002</v>
      </c>
    </row>
    <row r="1349" spans="1:8">
      <c r="A1349" s="41" t="s">
        <v>3003</v>
      </c>
      <c r="B1349" s="38" t="s">
        <v>2355</v>
      </c>
      <c r="C1349" s="5" t="s">
        <v>1470</v>
      </c>
      <c r="D1349" s="13" t="s">
        <v>402</v>
      </c>
      <c r="E1349" s="6" t="s">
        <v>52</v>
      </c>
      <c r="F1349" s="14">
        <v>1296</v>
      </c>
      <c r="G1349" s="40">
        <v>45376</v>
      </c>
      <c r="H1349" s="9" t="s">
        <v>3004</v>
      </c>
    </row>
    <row r="1350" spans="1:8">
      <c r="A1350" s="10">
        <v>22727</v>
      </c>
      <c r="B1350" s="37" t="s">
        <v>3005</v>
      </c>
      <c r="C1350" s="13" t="s">
        <v>177</v>
      </c>
      <c r="D1350" s="5" t="s">
        <v>718</v>
      </c>
      <c r="E1350" s="6" t="s">
        <v>52</v>
      </c>
      <c r="F1350" s="14">
        <v>6000</v>
      </c>
      <c r="G1350" s="40">
        <v>45375</v>
      </c>
      <c r="H1350" s="9" t="s">
        <v>3006</v>
      </c>
    </row>
    <row r="1351" spans="1:8">
      <c r="A1351" s="41" t="s">
        <v>3007</v>
      </c>
      <c r="B1351" s="38" t="s">
        <v>3008</v>
      </c>
      <c r="C1351" s="5" t="s">
        <v>3009</v>
      </c>
      <c r="D1351" s="13" t="s">
        <v>113</v>
      </c>
      <c r="E1351" s="6" t="s">
        <v>52</v>
      </c>
      <c r="F1351" s="14">
        <v>7772</v>
      </c>
      <c r="G1351" s="40">
        <v>45377</v>
      </c>
      <c r="H1351" s="9" t="s">
        <v>3010</v>
      </c>
    </row>
    <row r="1352" spans="1:8">
      <c r="A1352" s="3">
        <v>22726</v>
      </c>
      <c r="B1352" s="37" t="s">
        <v>3011</v>
      </c>
      <c r="C1352" s="13" t="s">
        <v>3012</v>
      </c>
      <c r="D1352" s="5" t="s">
        <v>3013</v>
      </c>
      <c r="E1352" s="6" t="s">
        <v>52</v>
      </c>
      <c r="F1352" s="14">
        <v>7500</v>
      </c>
      <c r="G1352" s="40">
        <v>45375</v>
      </c>
      <c r="H1352" s="9" t="s">
        <v>3014</v>
      </c>
    </row>
    <row r="1353" spans="1:8">
      <c r="A1353" s="10">
        <v>22723</v>
      </c>
      <c r="B1353" s="37" t="s">
        <v>3015</v>
      </c>
      <c r="C1353" s="38" t="s">
        <v>383</v>
      </c>
      <c r="D1353" s="13" t="s">
        <v>2939</v>
      </c>
      <c r="E1353" s="6" t="s">
        <v>52</v>
      </c>
      <c r="F1353" s="14">
        <v>7500</v>
      </c>
      <c r="G1353" s="40">
        <v>45376</v>
      </c>
      <c r="H1353" s="9" t="s">
        <v>3016</v>
      </c>
    </row>
    <row r="1354" spans="1:8">
      <c r="A1354" s="3">
        <v>22721</v>
      </c>
      <c r="B1354" s="37" t="s">
        <v>902</v>
      </c>
      <c r="C1354" s="13" t="s">
        <v>3017</v>
      </c>
      <c r="D1354" s="5" t="s">
        <v>95</v>
      </c>
      <c r="E1354" s="6" t="s">
        <v>52</v>
      </c>
      <c r="F1354" s="14">
        <v>9000</v>
      </c>
      <c r="G1354" s="40">
        <v>45377</v>
      </c>
      <c r="H1354" s="9" t="s">
        <v>3018</v>
      </c>
    </row>
    <row r="1355" spans="1:8">
      <c r="A1355" s="3">
        <v>22788</v>
      </c>
      <c r="B1355" s="37" t="s">
        <v>3019</v>
      </c>
      <c r="C1355" s="38" t="s">
        <v>181</v>
      </c>
      <c r="D1355" s="13" t="s">
        <v>86</v>
      </c>
      <c r="E1355" s="6" t="s">
        <v>52</v>
      </c>
      <c r="F1355" s="14">
        <v>2709.76</v>
      </c>
      <c r="G1355" s="40">
        <v>45378</v>
      </c>
      <c r="H1355" s="9" t="s">
        <v>3020</v>
      </c>
    </row>
    <row r="1356" spans="1:8">
      <c r="A1356" s="3">
        <v>22722</v>
      </c>
      <c r="B1356" s="37" t="s">
        <v>3021</v>
      </c>
      <c r="C1356" s="5" t="s">
        <v>71</v>
      </c>
      <c r="D1356" s="13" t="s">
        <v>54</v>
      </c>
      <c r="E1356" s="6" t="s">
        <v>52</v>
      </c>
      <c r="F1356" s="14">
        <v>2227.58</v>
      </c>
      <c r="G1356" s="40">
        <v>45378</v>
      </c>
      <c r="H1356" s="9" t="s">
        <v>3022</v>
      </c>
    </row>
    <row r="1357" spans="1:8">
      <c r="A1357" s="3">
        <v>22430</v>
      </c>
      <c r="B1357" s="37" t="s">
        <v>2382</v>
      </c>
      <c r="C1357" s="13" t="s">
        <v>2383</v>
      </c>
      <c r="D1357" s="13" t="s">
        <v>285</v>
      </c>
      <c r="E1357" s="6" t="s">
        <v>52</v>
      </c>
      <c r="F1357" s="14">
        <v>1125</v>
      </c>
      <c r="G1357" s="40">
        <v>45378</v>
      </c>
      <c r="H1357" s="9" t="s">
        <v>3023</v>
      </c>
    </row>
    <row r="1358" spans="1:8">
      <c r="A1358" s="3">
        <v>22799</v>
      </c>
      <c r="B1358" s="37" t="s">
        <v>3024</v>
      </c>
      <c r="C1358" s="13" t="s">
        <v>170</v>
      </c>
      <c r="D1358" s="13" t="s">
        <v>1786</v>
      </c>
      <c r="E1358" s="6" t="s">
        <v>52</v>
      </c>
      <c r="F1358" s="14">
        <v>2235.73</v>
      </c>
      <c r="G1358" s="40">
        <v>45378</v>
      </c>
      <c r="H1358" s="9" t="s">
        <v>3025</v>
      </c>
    </row>
    <row r="1359" spans="1:8">
      <c r="A1359" s="3">
        <v>22858</v>
      </c>
      <c r="B1359" s="37" t="s">
        <v>371</v>
      </c>
      <c r="C1359" s="13" t="s">
        <v>2043</v>
      </c>
      <c r="D1359" s="13" t="s">
        <v>2254</v>
      </c>
      <c r="E1359" s="6" t="s">
        <v>52</v>
      </c>
      <c r="F1359" s="14">
        <v>7627.37</v>
      </c>
      <c r="G1359" s="40">
        <v>45380</v>
      </c>
      <c r="H1359" s="9" t="s">
        <v>3026</v>
      </c>
    </row>
    <row r="1360" spans="1:8">
      <c r="A1360" s="3" t="s">
        <v>3027</v>
      </c>
      <c r="B1360" s="66" t="s">
        <v>3028</v>
      </c>
      <c r="C1360" s="13" t="s">
        <v>114</v>
      </c>
      <c r="D1360" s="13" t="s">
        <v>3029</v>
      </c>
      <c r="E1360" s="6" t="s">
        <v>1293</v>
      </c>
      <c r="F1360" s="14">
        <v>1160</v>
      </c>
      <c r="G1360" s="40">
        <v>45381</v>
      </c>
      <c r="H1360" s="9" t="s">
        <v>3030</v>
      </c>
    </row>
    <row r="1361" spans="1:8">
      <c r="A1361" s="41" t="s">
        <v>3031</v>
      </c>
      <c r="B1361" s="38" t="s">
        <v>3032</v>
      </c>
      <c r="C1361" s="5" t="s">
        <v>325</v>
      </c>
      <c r="D1361" s="13" t="s">
        <v>160</v>
      </c>
      <c r="E1361" s="6" t="s">
        <v>52</v>
      </c>
      <c r="F1361" s="14">
        <v>2214.2399999999998</v>
      </c>
      <c r="G1361" s="40">
        <v>45378</v>
      </c>
      <c r="H1361" s="9" t="s">
        <v>3033</v>
      </c>
    </row>
    <row r="1362" spans="1:8">
      <c r="A1362" s="67" t="s">
        <v>3034</v>
      </c>
      <c r="B1362" s="38" t="s">
        <v>3035</v>
      </c>
      <c r="C1362" s="5" t="s">
        <v>63</v>
      </c>
      <c r="D1362" s="13" t="s">
        <v>86</v>
      </c>
      <c r="E1362" s="6" t="s">
        <v>52</v>
      </c>
      <c r="F1362" s="68">
        <v>9744</v>
      </c>
      <c r="G1362" s="40">
        <v>45378</v>
      </c>
      <c r="H1362" s="9" t="s">
        <v>3036</v>
      </c>
    </row>
    <row r="1363" spans="1:8">
      <c r="A1363" s="3">
        <v>22319</v>
      </c>
      <c r="B1363" s="47" t="s">
        <v>2112</v>
      </c>
      <c r="C1363" s="38" t="s">
        <v>2113</v>
      </c>
      <c r="D1363" s="13" t="s">
        <v>160</v>
      </c>
      <c r="E1363" s="6" t="s">
        <v>52</v>
      </c>
      <c r="F1363" s="14">
        <v>266.8</v>
      </c>
      <c r="G1363" s="40">
        <v>45378</v>
      </c>
      <c r="H1363" s="9" t="s">
        <v>3037</v>
      </c>
    </row>
    <row r="1364" spans="1:8">
      <c r="A1364" s="10">
        <v>22784</v>
      </c>
      <c r="B1364" s="63" t="s">
        <v>3038</v>
      </c>
      <c r="C1364" s="13" t="s">
        <v>54</v>
      </c>
      <c r="D1364" s="13" t="s">
        <v>96</v>
      </c>
      <c r="E1364" s="6" t="s">
        <v>52</v>
      </c>
      <c r="F1364" s="14">
        <v>3200</v>
      </c>
      <c r="G1364" s="40">
        <v>45377</v>
      </c>
      <c r="H1364" s="9" t="s">
        <v>3039</v>
      </c>
    </row>
    <row r="1365" spans="1:8">
      <c r="A1365" s="10">
        <v>22785</v>
      </c>
      <c r="B1365" s="69" t="s">
        <v>559</v>
      </c>
      <c r="C1365" s="13" t="s">
        <v>3040</v>
      </c>
      <c r="D1365" s="13" t="s">
        <v>3041</v>
      </c>
      <c r="E1365" s="6" t="s">
        <v>52</v>
      </c>
      <c r="F1365" s="61">
        <v>4868.1099999999997</v>
      </c>
      <c r="G1365" s="40">
        <v>45377</v>
      </c>
      <c r="H1365" s="9" t="s">
        <v>3042</v>
      </c>
    </row>
    <row r="1366" spans="1:8">
      <c r="A1366" s="3">
        <v>22789</v>
      </c>
      <c r="B1366" s="38" t="s">
        <v>3043</v>
      </c>
      <c r="C1366" s="13" t="s">
        <v>804</v>
      </c>
      <c r="D1366" s="13" t="s">
        <v>1858</v>
      </c>
      <c r="E1366" s="6" t="s">
        <v>52</v>
      </c>
      <c r="F1366" s="14">
        <v>1740</v>
      </c>
      <c r="G1366" s="40">
        <v>45378</v>
      </c>
      <c r="H1366" s="9" t="s">
        <v>3044</v>
      </c>
    </row>
    <row r="1367" spans="1:8">
      <c r="A1367" s="3">
        <v>22789</v>
      </c>
      <c r="B1367" s="38" t="s">
        <v>3043</v>
      </c>
      <c r="C1367" s="13" t="s">
        <v>804</v>
      </c>
      <c r="D1367" s="13" t="s">
        <v>1858</v>
      </c>
      <c r="E1367" s="6" t="s">
        <v>52</v>
      </c>
      <c r="F1367" s="14">
        <v>7504.24</v>
      </c>
      <c r="G1367" s="40">
        <v>45378</v>
      </c>
      <c r="H1367" s="9" t="s">
        <v>3045</v>
      </c>
    </row>
    <row r="1368" spans="1:8">
      <c r="A1368" s="3" t="s">
        <v>3046</v>
      </c>
      <c r="B1368" s="37" t="s">
        <v>1769</v>
      </c>
      <c r="C1368" s="38" t="s">
        <v>177</v>
      </c>
      <c r="D1368" s="13" t="s">
        <v>99</v>
      </c>
      <c r="E1368" s="6" t="s">
        <v>1293</v>
      </c>
      <c r="F1368" s="14">
        <v>11089.97</v>
      </c>
      <c r="G1368" s="40">
        <v>45378</v>
      </c>
      <c r="H1368" s="9" t="s">
        <v>3047</v>
      </c>
    </row>
    <row r="1369" spans="1:8">
      <c r="A1369" s="3" t="s">
        <v>3048</v>
      </c>
      <c r="B1369" s="37" t="s">
        <v>3049</v>
      </c>
      <c r="C1369" s="38" t="s">
        <v>255</v>
      </c>
      <c r="D1369" s="13" t="s">
        <v>240</v>
      </c>
      <c r="E1369" s="6" t="s">
        <v>1293</v>
      </c>
      <c r="F1369" s="14">
        <v>1999.96</v>
      </c>
      <c r="G1369" s="40">
        <v>45378</v>
      </c>
      <c r="H1369" s="9" t="s">
        <v>3050</v>
      </c>
    </row>
    <row r="1370" spans="1:8">
      <c r="A1370" s="3" t="s">
        <v>3048</v>
      </c>
      <c r="B1370" s="37" t="s">
        <v>3049</v>
      </c>
      <c r="C1370" s="38" t="s">
        <v>255</v>
      </c>
      <c r="D1370" s="13" t="s">
        <v>240</v>
      </c>
      <c r="E1370" s="6" t="s">
        <v>1293</v>
      </c>
      <c r="F1370" s="14">
        <v>2000</v>
      </c>
      <c r="G1370" s="40">
        <v>45378</v>
      </c>
      <c r="H1370" s="9" t="s">
        <v>3050</v>
      </c>
    </row>
    <row r="1371" spans="1:8">
      <c r="A1371" s="3" t="s">
        <v>3048</v>
      </c>
      <c r="B1371" s="37" t="s">
        <v>3049</v>
      </c>
      <c r="C1371" s="38" t="s">
        <v>255</v>
      </c>
      <c r="D1371" s="13" t="s">
        <v>240</v>
      </c>
      <c r="E1371" s="6" t="s">
        <v>1293</v>
      </c>
      <c r="F1371" s="14">
        <v>2000</v>
      </c>
      <c r="G1371" s="40">
        <v>45378</v>
      </c>
      <c r="H1371" s="9" t="s">
        <v>3050</v>
      </c>
    </row>
    <row r="1372" spans="1:8">
      <c r="A1372" s="3">
        <v>22867</v>
      </c>
      <c r="B1372" s="38" t="s">
        <v>642</v>
      </c>
      <c r="C1372" s="13" t="s">
        <v>54</v>
      </c>
      <c r="D1372" s="13" t="s">
        <v>643</v>
      </c>
      <c r="E1372" s="6" t="s">
        <v>52</v>
      </c>
      <c r="F1372" s="14">
        <v>1296.8</v>
      </c>
      <c r="G1372" s="40">
        <v>45379</v>
      </c>
      <c r="H1372" s="9" t="s">
        <v>3051</v>
      </c>
    </row>
    <row r="1373" spans="1:8">
      <c r="A1373" s="3">
        <v>2340</v>
      </c>
      <c r="B1373" s="37" t="s">
        <v>3052</v>
      </c>
      <c r="C1373" s="13" t="s">
        <v>325</v>
      </c>
      <c r="D1373" s="13" t="s">
        <v>54</v>
      </c>
      <c r="E1373" s="6" t="s">
        <v>52</v>
      </c>
      <c r="F1373" s="14">
        <v>5991.61</v>
      </c>
      <c r="G1373" s="40">
        <v>45378</v>
      </c>
      <c r="H1373" s="9" t="s">
        <v>3053</v>
      </c>
    </row>
    <row r="1374" spans="1:8">
      <c r="A1374" s="10">
        <v>22748</v>
      </c>
      <c r="B1374" s="37" t="s">
        <v>2361</v>
      </c>
      <c r="C1374" s="13" t="s">
        <v>160</v>
      </c>
      <c r="D1374" s="13" t="s">
        <v>728</v>
      </c>
      <c r="E1374" s="6" t="s">
        <v>52</v>
      </c>
      <c r="F1374" s="14">
        <v>5698.81</v>
      </c>
      <c r="G1374" s="40">
        <v>45378</v>
      </c>
      <c r="H1374" s="9" t="s">
        <v>3054</v>
      </c>
    </row>
    <row r="1375" spans="1:8">
      <c r="A1375" s="10">
        <v>22832</v>
      </c>
      <c r="B1375" s="37" t="s">
        <v>1721</v>
      </c>
      <c r="C1375" s="38" t="s">
        <v>143</v>
      </c>
      <c r="D1375" s="13" t="s">
        <v>67</v>
      </c>
      <c r="E1375" s="6" t="s">
        <v>52</v>
      </c>
      <c r="F1375" s="14">
        <v>6658.4</v>
      </c>
      <c r="G1375" s="40">
        <v>45377</v>
      </c>
      <c r="H1375" s="9" t="s">
        <v>3055</v>
      </c>
    </row>
    <row r="1376" spans="1:8">
      <c r="A1376" s="10">
        <v>22832</v>
      </c>
      <c r="B1376" s="37" t="s">
        <v>1721</v>
      </c>
      <c r="C1376" s="38" t="s">
        <v>143</v>
      </c>
      <c r="D1376" s="13" t="s">
        <v>67</v>
      </c>
      <c r="E1376" s="6" t="s">
        <v>52</v>
      </c>
      <c r="F1376" s="14">
        <v>1682</v>
      </c>
      <c r="G1376" s="40">
        <v>45377</v>
      </c>
      <c r="H1376" s="9" t="s">
        <v>3055</v>
      </c>
    </row>
    <row r="1377" spans="1:8">
      <c r="A1377" s="3" t="s">
        <v>1942</v>
      </c>
      <c r="B1377" s="37" t="s">
        <v>1745</v>
      </c>
      <c r="C1377" s="38" t="s">
        <v>184</v>
      </c>
      <c r="D1377" s="13" t="s">
        <v>690</v>
      </c>
      <c r="E1377" s="6" t="s">
        <v>1293</v>
      </c>
      <c r="F1377" s="14">
        <v>700</v>
      </c>
      <c r="G1377" s="40">
        <v>45377</v>
      </c>
      <c r="H1377" s="9" t="s">
        <v>3056</v>
      </c>
    </row>
    <row r="1378" spans="1:8">
      <c r="A1378" s="10">
        <v>22452</v>
      </c>
      <c r="B1378" s="37" t="s">
        <v>2355</v>
      </c>
      <c r="C1378" s="5" t="s">
        <v>1470</v>
      </c>
      <c r="D1378" s="13" t="s">
        <v>402</v>
      </c>
      <c r="E1378" s="6" t="s">
        <v>52</v>
      </c>
      <c r="F1378" s="14">
        <v>852.61</v>
      </c>
      <c r="G1378" s="40">
        <v>45378</v>
      </c>
      <c r="H1378" s="9" t="s">
        <v>3057</v>
      </c>
    </row>
    <row r="1379" spans="1:8">
      <c r="A1379" s="10">
        <v>22794</v>
      </c>
      <c r="B1379" s="37" t="s">
        <v>1231</v>
      </c>
      <c r="C1379" s="13" t="s">
        <v>3058</v>
      </c>
      <c r="D1379" s="13" t="s">
        <v>383</v>
      </c>
      <c r="E1379" s="6" t="s">
        <v>52</v>
      </c>
      <c r="F1379" s="14">
        <v>5607.73</v>
      </c>
      <c r="G1379" s="40">
        <v>45378</v>
      </c>
      <c r="H1379" s="9" t="s">
        <v>3059</v>
      </c>
    </row>
    <row r="1380" spans="1:8">
      <c r="A1380" s="3" t="s">
        <v>3060</v>
      </c>
      <c r="B1380" s="37" t="s">
        <v>3061</v>
      </c>
      <c r="C1380" s="13" t="s">
        <v>75</v>
      </c>
      <c r="D1380" s="13" t="s">
        <v>113</v>
      </c>
      <c r="E1380" s="6" t="s">
        <v>1293</v>
      </c>
      <c r="F1380" s="14">
        <v>2097.46</v>
      </c>
      <c r="G1380" s="40">
        <v>45378</v>
      </c>
      <c r="H1380" s="9" t="s">
        <v>3062</v>
      </c>
    </row>
    <row r="1381" spans="1:8">
      <c r="A1381" s="3">
        <v>22746</v>
      </c>
      <c r="B1381" s="37" t="s">
        <v>3063</v>
      </c>
      <c r="C1381" s="13" t="s">
        <v>113</v>
      </c>
      <c r="D1381" s="13" t="s">
        <v>75</v>
      </c>
      <c r="E1381" s="6" t="s">
        <v>52</v>
      </c>
      <c r="F1381" s="14">
        <v>5568</v>
      </c>
      <c r="G1381" s="40">
        <v>45378</v>
      </c>
      <c r="H1381" s="9" t="s">
        <v>3064</v>
      </c>
    </row>
    <row r="1382" spans="1:8">
      <c r="A1382" s="3">
        <v>22833</v>
      </c>
      <c r="B1382" s="64" t="s">
        <v>1266</v>
      </c>
      <c r="C1382" s="38" t="s">
        <v>675</v>
      </c>
      <c r="D1382" s="13" t="s">
        <v>364</v>
      </c>
      <c r="E1382" s="6" t="s">
        <v>52</v>
      </c>
      <c r="F1382" s="14">
        <v>9280</v>
      </c>
      <c r="G1382" s="40">
        <v>45378</v>
      </c>
      <c r="H1382" s="9" t="s">
        <v>3065</v>
      </c>
    </row>
    <row r="1383" spans="1:8">
      <c r="A1383" s="10">
        <v>22795</v>
      </c>
      <c r="B1383" s="37" t="s">
        <v>3066</v>
      </c>
      <c r="C1383" s="13" t="s">
        <v>3067</v>
      </c>
      <c r="D1383" s="13" t="s">
        <v>420</v>
      </c>
      <c r="E1383" s="6" t="s">
        <v>52</v>
      </c>
      <c r="F1383" s="14">
        <v>5104</v>
      </c>
      <c r="G1383" s="40">
        <v>45377</v>
      </c>
      <c r="H1383" s="9" t="s">
        <v>3068</v>
      </c>
    </row>
    <row r="1384" spans="1:8">
      <c r="A1384" s="3">
        <v>20382</v>
      </c>
      <c r="B1384" s="37" t="s">
        <v>3069</v>
      </c>
      <c r="C1384" s="13" t="s">
        <v>240</v>
      </c>
      <c r="D1384" s="13" t="s">
        <v>181</v>
      </c>
      <c r="E1384" s="6" t="s">
        <v>52</v>
      </c>
      <c r="F1384" s="14">
        <v>7656</v>
      </c>
      <c r="G1384" s="40">
        <v>45380</v>
      </c>
      <c r="H1384" s="9" t="s">
        <v>3070</v>
      </c>
    </row>
    <row r="1385" spans="1:8">
      <c r="A1385" s="10">
        <v>22794</v>
      </c>
      <c r="B1385" s="37" t="s">
        <v>1231</v>
      </c>
      <c r="C1385" s="13" t="s">
        <v>3058</v>
      </c>
      <c r="D1385" s="13" t="s">
        <v>383</v>
      </c>
      <c r="E1385" s="6" t="s">
        <v>52</v>
      </c>
      <c r="F1385" s="14">
        <v>4242</v>
      </c>
      <c r="G1385" s="40">
        <v>45378</v>
      </c>
      <c r="H1385" s="9" t="s">
        <v>3071</v>
      </c>
    </row>
    <row r="1386" spans="1:8">
      <c r="A1386" s="10">
        <v>22827</v>
      </c>
      <c r="B1386" s="70" t="s">
        <v>3072</v>
      </c>
      <c r="C1386" s="13" t="s">
        <v>423</v>
      </c>
      <c r="D1386" s="13" t="s">
        <v>3073</v>
      </c>
      <c r="E1386" s="6" t="s">
        <v>52</v>
      </c>
      <c r="F1386" s="14">
        <v>4524</v>
      </c>
      <c r="G1386" s="40">
        <v>45378</v>
      </c>
      <c r="H1386" s="9" t="s">
        <v>3074</v>
      </c>
    </row>
    <row r="1387" spans="1:8">
      <c r="A1387" s="3">
        <v>22791</v>
      </c>
      <c r="B1387" s="37" t="s">
        <v>3075</v>
      </c>
      <c r="C1387" s="13" t="s">
        <v>3076</v>
      </c>
      <c r="D1387" s="13" t="s">
        <v>405</v>
      </c>
      <c r="E1387" s="6" t="s">
        <v>52</v>
      </c>
      <c r="F1387" s="14">
        <v>8120</v>
      </c>
      <c r="G1387" s="40">
        <v>45378</v>
      </c>
      <c r="H1387" s="9" t="s">
        <v>3077</v>
      </c>
    </row>
    <row r="1388" spans="1:8">
      <c r="A1388" s="3">
        <v>22828</v>
      </c>
      <c r="B1388" s="37" t="s">
        <v>3078</v>
      </c>
      <c r="C1388" s="38" t="s">
        <v>3079</v>
      </c>
      <c r="D1388" s="13" t="s">
        <v>732</v>
      </c>
      <c r="E1388" s="6" t="s">
        <v>52</v>
      </c>
      <c r="F1388" s="14">
        <v>8500</v>
      </c>
      <c r="G1388" s="40">
        <v>45378</v>
      </c>
      <c r="H1388" s="9" t="s">
        <v>3080</v>
      </c>
    </row>
    <row r="1389" spans="1:8">
      <c r="A1389" s="3">
        <v>22814</v>
      </c>
      <c r="B1389" s="37" t="s">
        <v>1569</v>
      </c>
      <c r="C1389" s="38" t="s">
        <v>658</v>
      </c>
      <c r="D1389" s="13" t="s">
        <v>291</v>
      </c>
      <c r="E1389" s="6" t="s">
        <v>52</v>
      </c>
      <c r="F1389" s="14">
        <v>1136.8</v>
      </c>
      <c r="G1389" s="40">
        <v>45380</v>
      </c>
      <c r="H1389" s="9" t="s">
        <v>3081</v>
      </c>
    </row>
    <row r="1390" spans="1:8">
      <c r="A1390" s="3">
        <v>22844</v>
      </c>
      <c r="B1390" s="37" t="s">
        <v>3082</v>
      </c>
      <c r="C1390" s="13" t="s">
        <v>190</v>
      </c>
      <c r="D1390" s="13" t="s">
        <v>255</v>
      </c>
      <c r="E1390" s="6" t="s">
        <v>52</v>
      </c>
      <c r="F1390" s="14">
        <v>4859.82</v>
      </c>
      <c r="G1390" s="40">
        <v>45378</v>
      </c>
      <c r="H1390" s="9" t="s">
        <v>3083</v>
      </c>
    </row>
    <row r="1391" spans="1:8">
      <c r="A1391" s="3" t="s">
        <v>3084</v>
      </c>
      <c r="B1391" s="37" t="s">
        <v>1231</v>
      </c>
      <c r="C1391" s="13" t="s">
        <v>3012</v>
      </c>
      <c r="D1391" s="13" t="s">
        <v>476</v>
      </c>
      <c r="E1391" s="6" t="s">
        <v>1293</v>
      </c>
      <c r="F1391" s="14">
        <v>834.76</v>
      </c>
      <c r="G1391" s="40">
        <v>45378</v>
      </c>
      <c r="H1391" s="9" t="s">
        <v>3085</v>
      </c>
    </row>
    <row r="1392" spans="1:8">
      <c r="A1392" s="3" t="s">
        <v>1365</v>
      </c>
      <c r="B1392" s="37" t="s">
        <v>1366</v>
      </c>
      <c r="C1392" s="38" t="s">
        <v>113</v>
      </c>
      <c r="D1392" s="13" t="s">
        <v>152</v>
      </c>
      <c r="E1392" s="6" t="s">
        <v>1293</v>
      </c>
      <c r="F1392" s="14">
        <v>4405.68</v>
      </c>
      <c r="G1392" s="40">
        <v>45378</v>
      </c>
      <c r="H1392" s="9" t="s">
        <v>3086</v>
      </c>
    </row>
    <row r="1393" spans="1:8">
      <c r="A1393" s="10">
        <v>22761</v>
      </c>
      <c r="B1393" s="37" t="s">
        <v>3087</v>
      </c>
      <c r="C1393" s="13" t="s">
        <v>3088</v>
      </c>
      <c r="D1393" s="13" t="s">
        <v>160</v>
      </c>
      <c r="E1393" s="6" t="s">
        <v>52</v>
      </c>
      <c r="F1393" s="14">
        <v>6960</v>
      </c>
      <c r="G1393" s="40">
        <v>45378</v>
      </c>
      <c r="H1393" s="9" t="s">
        <v>3089</v>
      </c>
    </row>
    <row r="1394" spans="1:8">
      <c r="A1394" s="3">
        <v>22871</v>
      </c>
      <c r="B1394" s="37" t="s">
        <v>3090</v>
      </c>
      <c r="C1394" s="38" t="s">
        <v>676</v>
      </c>
      <c r="D1394" s="13"/>
      <c r="E1394" s="6" t="s">
        <v>52</v>
      </c>
      <c r="F1394" s="14">
        <v>2900</v>
      </c>
      <c r="G1394" s="40">
        <v>45380</v>
      </c>
      <c r="H1394" s="9" t="s">
        <v>3091</v>
      </c>
    </row>
    <row r="1395" spans="1:8">
      <c r="A1395" s="41" t="s">
        <v>3092</v>
      </c>
      <c r="B1395" s="38" t="s">
        <v>2692</v>
      </c>
      <c r="C1395" s="13" t="s">
        <v>3088</v>
      </c>
      <c r="D1395" s="13" t="s">
        <v>3093</v>
      </c>
      <c r="E1395" s="6" t="s">
        <v>52</v>
      </c>
      <c r="F1395" s="14">
        <v>9048</v>
      </c>
      <c r="G1395" s="40">
        <v>45378</v>
      </c>
      <c r="H1395" s="9" t="s">
        <v>3094</v>
      </c>
    </row>
    <row r="1396" spans="1:8">
      <c r="A1396" s="41" t="s">
        <v>2943</v>
      </c>
      <c r="B1396" s="38" t="s">
        <v>3095</v>
      </c>
      <c r="C1396" s="13" t="s">
        <v>71</v>
      </c>
      <c r="D1396" s="13" t="s">
        <v>1383</v>
      </c>
      <c r="E1396" s="6" t="s">
        <v>1293</v>
      </c>
      <c r="F1396" s="14">
        <v>1400</v>
      </c>
      <c r="G1396" s="40">
        <v>45378</v>
      </c>
      <c r="H1396" s="9" t="s">
        <v>3096</v>
      </c>
    </row>
    <row r="1397" spans="1:8">
      <c r="A1397" s="10">
        <v>22774</v>
      </c>
      <c r="B1397" s="37" t="s">
        <v>3097</v>
      </c>
      <c r="C1397" s="38" t="s">
        <v>3098</v>
      </c>
      <c r="D1397" s="13" t="s">
        <v>462</v>
      </c>
      <c r="E1397" s="6" t="s">
        <v>52</v>
      </c>
      <c r="F1397" s="14">
        <v>6168.8</v>
      </c>
      <c r="G1397" s="40">
        <v>45378</v>
      </c>
      <c r="H1397" s="9" t="s">
        <v>3099</v>
      </c>
    </row>
    <row r="1398" spans="1:8">
      <c r="A1398" s="3" t="s">
        <v>3100</v>
      </c>
      <c r="B1398" s="37" t="s">
        <v>3101</v>
      </c>
      <c r="C1398" s="38" t="s">
        <v>3102</v>
      </c>
      <c r="D1398" s="13" t="s">
        <v>3103</v>
      </c>
      <c r="E1398" s="6" t="s">
        <v>1293</v>
      </c>
      <c r="F1398" s="14">
        <v>1400</v>
      </c>
      <c r="G1398" s="40">
        <v>45378</v>
      </c>
      <c r="H1398" s="9" t="s">
        <v>3104</v>
      </c>
    </row>
    <row r="1399" spans="1:8">
      <c r="A1399" s="3">
        <v>22830</v>
      </c>
      <c r="B1399" s="37" t="s">
        <v>3105</v>
      </c>
      <c r="C1399" s="13" t="s">
        <v>3106</v>
      </c>
      <c r="D1399" s="13" t="s">
        <v>493</v>
      </c>
      <c r="E1399" s="6" t="s">
        <v>52</v>
      </c>
      <c r="F1399" s="14">
        <v>8980.7199999999993</v>
      </c>
      <c r="G1399" s="40">
        <v>45377</v>
      </c>
      <c r="H1399" s="9" t="s">
        <v>3107</v>
      </c>
    </row>
    <row r="1400" spans="1:8">
      <c r="A1400" s="3">
        <v>22831</v>
      </c>
      <c r="B1400" s="37" t="s">
        <v>3108</v>
      </c>
      <c r="C1400" s="13" t="s">
        <v>136</v>
      </c>
      <c r="D1400" s="13" t="s">
        <v>486</v>
      </c>
      <c r="E1400" s="6" t="s">
        <v>52</v>
      </c>
      <c r="F1400" s="14">
        <v>6960</v>
      </c>
      <c r="G1400" s="40">
        <v>45377</v>
      </c>
      <c r="H1400" s="9" t="s">
        <v>3109</v>
      </c>
    </row>
    <row r="1401" spans="1:8">
      <c r="A1401" s="3">
        <v>22831</v>
      </c>
      <c r="B1401" s="37" t="s">
        <v>3108</v>
      </c>
      <c r="C1401" s="13" t="s">
        <v>136</v>
      </c>
      <c r="D1401" s="13" t="s">
        <v>486</v>
      </c>
      <c r="E1401" s="6" t="s">
        <v>52</v>
      </c>
      <c r="F1401" s="14">
        <v>1624</v>
      </c>
      <c r="G1401" s="40">
        <v>45377</v>
      </c>
      <c r="H1401" s="9" t="s">
        <v>3109</v>
      </c>
    </row>
    <row r="1402" spans="1:8">
      <c r="A1402" s="10">
        <v>22919</v>
      </c>
      <c r="B1402" s="37" t="s">
        <v>3110</v>
      </c>
      <c r="C1402" s="13" t="s">
        <v>1028</v>
      </c>
      <c r="D1402" s="13" t="s">
        <v>160</v>
      </c>
      <c r="E1402" s="6" t="s">
        <v>52</v>
      </c>
      <c r="F1402" s="14">
        <v>6960</v>
      </c>
      <c r="G1402" s="40">
        <v>45378</v>
      </c>
      <c r="H1402" s="9" t="s">
        <v>3111</v>
      </c>
    </row>
    <row r="1403" spans="1:8">
      <c r="A1403" s="3">
        <v>22797</v>
      </c>
      <c r="B1403" s="37" t="s">
        <v>2733</v>
      </c>
      <c r="C1403" s="13" t="s">
        <v>354</v>
      </c>
      <c r="D1403" s="13" t="s">
        <v>71</v>
      </c>
      <c r="E1403" s="6" t="s">
        <v>52</v>
      </c>
      <c r="F1403" s="14">
        <v>3491.54</v>
      </c>
      <c r="G1403" s="40">
        <v>45378</v>
      </c>
      <c r="H1403" s="9" t="s">
        <v>3112</v>
      </c>
    </row>
    <row r="1404" spans="1:8">
      <c r="A1404" s="10">
        <v>22963</v>
      </c>
      <c r="B1404" s="37" t="s">
        <v>1965</v>
      </c>
      <c r="C1404" s="13" t="s">
        <v>446</v>
      </c>
      <c r="D1404" s="13" t="s">
        <v>1966</v>
      </c>
      <c r="E1404" s="6" t="s">
        <v>1293</v>
      </c>
      <c r="F1404" s="14">
        <v>928</v>
      </c>
      <c r="G1404" s="40">
        <v>45380</v>
      </c>
      <c r="H1404" s="9" t="s">
        <v>3113</v>
      </c>
    </row>
    <row r="1405" spans="1:8">
      <c r="A1405" s="3" t="s">
        <v>3114</v>
      </c>
      <c r="B1405" s="69" t="s">
        <v>3115</v>
      </c>
      <c r="C1405" s="13" t="s">
        <v>697</v>
      </c>
      <c r="D1405" s="13" t="s">
        <v>2276</v>
      </c>
      <c r="E1405" s="6" t="s">
        <v>1293</v>
      </c>
      <c r="F1405" s="14">
        <v>9828</v>
      </c>
      <c r="G1405" s="40">
        <v>45378</v>
      </c>
      <c r="H1405" s="9" t="s">
        <v>3116</v>
      </c>
    </row>
    <row r="1406" spans="1:8">
      <c r="A1406" s="10">
        <v>22185</v>
      </c>
      <c r="B1406" s="37" t="s">
        <v>74</v>
      </c>
      <c r="C1406" s="13" t="s">
        <v>152</v>
      </c>
      <c r="D1406" s="13" t="s">
        <v>113</v>
      </c>
      <c r="E1406" s="6" t="s">
        <v>52</v>
      </c>
      <c r="F1406" s="14">
        <v>406</v>
      </c>
      <c r="G1406" s="40">
        <v>45378</v>
      </c>
      <c r="H1406" s="9" t="s">
        <v>3117</v>
      </c>
    </row>
    <row r="1407" spans="1:8">
      <c r="A1407" s="10">
        <v>22185</v>
      </c>
      <c r="B1407" s="37" t="s">
        <v>74</v>
      </c>
      <c r="C1407" s="13" t="s">
        <v>152</v>
      </c>
      <c r="D1407" s="13" t="s">
        <v>113</v>
      </c>
      <c r="E1407" s="6" t="s">
        <v>52</v>
      </c>
      <c r="F1407" s="14">
        <v>928</v>
      </c>
      <c r="G1407" s="40">
        <v>45378</v>
      </c>
      <c r="H1407" s="9" t="s">
        <v>3117</v>
      </c>
    </row>
    <row r="1408" spans="1:8">
      <c r="A1408" s="10">
        <v>22185</v>
      </c>
      <c r="B1408" s="37" t="s">
        <v>74</v>
      </c>
      <c r="C1408" s="13" t="s">
        <v>152</v>
      </c>
      <c r="D1408" s="13" t="s">
        <v>113</v>
      </c>
      <c r="E1408" s="6" t="s">
        <v>52</v>
      </c>
      <c r="F1408" s="14">
        <v>2146</v>
      </c>
      <c r="G1408" s="40">
        <v>45378</v>
      </c>
      <c r="H1408" s="9" t="s">
        <v>3117</v>
      </c>
    </row>
    <row r="1409" spans="1:8">
      <c r="A1409" s="3">
        <v>22734</v>
      </c>
      <c r="B1409" s="37" t="s">
        <v>3118</v>
      </c>
      <c r="C1409" s="13" t="s">
        <v>113</v>
      </c>
      <c r="D1409" s="13" t="s">
        <v>3119</v>
      </c>
      <c r="E1409" s="6" t="s">
        <v>52</v>
      </c>
      <c r="F1409" s="14">
        <v>638</v>
      </c>
      <c r="G1409" s="40">
        <v>45378</v>
      </c>
      <c r="H1409" s="9" t="s">
        <v>3120</v>
      </c>
    </row>
    <row r="1410" spans="1:8">
      <c r="A1410" s="3">
        <v>22734</v>
      </c>
      <c r="B1410" s="37" t="s">
        <v>3118</v>
      </c>
      <c r="C1410" s="13" t="s">
        <v>113</v>
      </c>
      <c r="D1410" s="13" t="s">
        <v>3119</v>
      </c>
      <c r="E1410" s="6" t="s">
        <v>52</v>
      </c>
      <c r="F1410" s="14">
        <v>1334</v>
      </c>
      <c r="G1410" s="40">
        <v>45378</v>
      </c>
      <c r="H1410" s="9" t="s">
        <v>3120</v>
      </c>
    </row>
    <row r="1411" spans="1:8">
      <c r="A1411" s="3">
        <v>22734</v>
      </c>
      <c r="B1411" s="37" t="s">
        <v>3118</v>
      </c>
      <c r="C1411" s="13" t="s">
        <v>113</v>
      </c>
      <c r="D1411" s="13" t="s">
        <v>3119</v>
      </c>
      <c r="E1411" s="6" t="s">
        <v>52</v>
      </c>
      <c r="F1411" s="14">
        <v>870</v>
      </c>
      <c r="G1411" s="40">
        <v>45378</v>
      </c>
      <c r="H1411" s="9" t="s">
        <v>3120</v>
      </c>
    </row>
    <row r="1412" spans="1:8">
      <c r="A1412" s="3">
        <v>22689</v>
      </c>
      <c r="B1412" s="37" t="s">
        <v>2971</v>
      </c>
      <c r="C1412" s="5" t="s">
        <v>2972</v>
      </c>
      <c r="D1412" s="13" t="s">
        <v>160</v>
      </c>
      <c r="E1412" s="6" t="s">
        <v>52</v>
      </c>
      <c r="F1412" s="14">
        <v>2830</v>
      </c>
      <c r="G1412" s="40">
        <v>45379</v>
      </c>
      <c r="H1412" s="9" t="s">
        <v>3121</v>
      </c>
    </row>
    <row r="1413" spans="1:8">
      <c r="A1413" s="71" t="s">
        <v>3122</v>
      </c>
      <c r="B1413" s="38" t="s">
        <v>2007</v>
      </c>
      <c r="C1413" s="13" t="s">
        <v>2305</v>
      </c>
      <c r="D1413" s="13" t="s">
        <v>2306</v>
      </c>
      <c r="E1413" s="6" t="s">
        <v>1293</v>
      </c>
      <c r="F1413" s="42">
        <v>6264.18</v>
      </c>
      <c r="G1413" s="40">
        <v>45381</v>
      </c>
      <c r="H1413" s="9" t="s">
        <v>3123</v>
      </c>
    </row>
    <row r="1414" spans="1:8">
      <c r="A1414" s="10">
        <v>22576</v>
      </c>
      <c r="B1414" s="66" t="s">
        <v>2735</v>
      </c>
      <c r="C1414" s="13" t="s">
        <v>2736</v>
      </c>
      <c r="D1414" s="13" t="s">
        <v>785</v>
      </c>
      <c r="E1414" s="6" t="s">
        <v>52</v>
      </c>
      <c r="F1414" s="14">
        <v>5011.2</v>
      </c>
      <c r="G1414" s="40">
        <v>45377</v>
      </c>
      <c r="H1414" s="9" t="s">
        <v>3124</v>
      </c>
    </row>
    <row r="1415" spans="1:8">
      <c r="A1415" s="10">
        <v>21430</v>
      </c>
      <c r="B1415" s="37" t="s">
        <v>3125</v>
      </c>
      <c r="C1415" s="13" t="s">
        <v>184</v>
      </c>
      <c r="D1415" s="13" t="s">
        <v>91</v>
      </c>
      <c r="E1415" s="6" t="s">
        <v>52</v>
      </c>
      <c r="F1415" s="14">
        <v>3712</v>
      </c>
      <c r="G1415" s="40">
        <v>45378</v>
      </c>
      <c r="H1415" s="9" t="s">
        <v>3126</v>
      </c>
    </row>
    <row r="1416" spans="1:8">
      <c r="A1416" s="36">
        <v>20981</v>
      </c>
      <c r="B1416" s="59" t="s">
        <v>3127</v>
      </c>
      <c r="C1416" s="5" t="s">
        <v>712</v>
      </c>
      <c r="D1416" s="13" t="s">
        <v>713</v>
      </c>
      <c r="E1416" s="6" t="s">
        <v>52</v>
      </c>
      <c r="F1416" s="14">
        <v>5568</v>
      </c>
      <c r="G1416" s="40">
        <v>45378</v>
      </c>
      <c r="H1416" s="9" t="s">
        <v>3128</v>
      </c>
    </row>
    <row r="1417" spans="1:8">
      <c r="A1417" s="3">
        <v>22852</v>
      </c>
      <c r="B1417" s="37" t="s">
        <v>3129</v>
      </c>
      <c r="C1417" s="13" t="s">
        <v>54</v>
      </c>
      <c r="D1417" s="13" t="s">
        <v>160</v>
      </c>
      <c r="E1417" s="6" t="s">
        <v>52</v>
      </c>
      <c r="F1417" s="14">
        <v>8750</v>
      </c>
      <c r="G1417" s="40">
        <v>45379</v>
      </c>
      <c r="H1417" s="9" t="s">
        <v>3130</v>
      </c>
    </row>
    <row r="1418" spans="1:8">
      <c r="A1418" s="10">
        <v>21493</v>
      </c>
      <c r="B1418" s="37" t="s">
        <v>419</v>
      </c>
      <c r="C1418" s="13" t="s">
        <v>160</v>
      </c>
      <c r="D1418" s="13" t="s">
        <v>753</v>
      </c>
      <c r="E1418" s="6" t="s">
        <v>52</v>
      </c>
      <c r="F1418" s="14">
        <v>8250</v>
      </c>
      <c r="G1418" s="40">
        <v>45379</v>
      </c>
      <c r="H1418" s="9" t="s">
        <v>3131</v>
      </c>
    </row>
    <row r="1419" spans="1:8">
      <c r="A1419" s="10">
        <v>22912</v>
      </c>
      <c r="B1419" s="37" t="s">
        <v>1782</v>
      </c>
      <c r="C1419" s="38" t="s">
        <v>3132</v>
      </c>
      <c r="D1419" s="13" t="s">
        <v>347</v>
      </c>
      <c r="E1419" s="6" t="s">
        <v>52</v>
      </c>
      <c r="F1419" s="14">
        <v>4143.1000000000004</v>
      </c>
      <c r="G1419" s="40">
        <v>45381</v>
      </c>
      <c r="H1419" s="9" t="s">
        <v>3133</v>
      </c>
    </row>
    <row r="1420" spans="1:8">
      <c r="A1420" s="3" t="s">
        <v>3134</v>
      </c>
      <c r="B1420" s="37" t="s">
        <v>3135</v>
      </c>
      <c r="C1420" s="13" t="s">
        <v>785</v>
      </c>
      <c r="D1420" s="13" t="s">
        <v>3136</v>
      </c>
      <c r="E1420" s="6" t="s">
        <v>1293</v>
      </c>
      <c r="F1420" s="14">
        <v>2170.86</v>
      </c>
      <c r="G1420" s="40">
        <v>45379</v>
      </c>
      <c r="H1420" s="9" t="s">
        <v>3137</v>
      </c>
    </row>
    <row r="1421" spans="1:8">
      <c r="A1421" s="10">
        <v>20294</v>
      </c>
      <c r="B1421" s="37" t="s">
        <v>1754</v>
      </c>
      <c r="C1421" s="38" t="s">
        <v>1755</v>
      </c>
      <c r="D1421" s="13" t="s">
        <v>71</v>
      </c>
      <c r="E1421" s="6" t="s">
        <v>52</v>
      </c>
      <c r="F1421" s="14">
        <v>6899.68</v>
      </c>
      <c r="G1421" s="40">
        <v>45379</v>
      </c>
      <c r="H1421" s="9" t="s">
        <v>3138</v>
      </c>
    </row>
    <row r="1422" spans="1:8">
      <c r="A1422" s="3">
        <v>22167</v>
      </c>
      <c r="B1422" s="37" t="s">
        <v>3139</v>
      </c>
      <c r="C1422" s="13" t="s">
        <v>1341</v>
      </c>
      <c r="D1422" s="13" t="s">
        <v>3140</v>
      </c>
      <c r="E1422" s="6" t="s">
        <v>52</v>
      </c>
      <c r="F1422" s="14">
        <v>1850.04</v>
      </c>
      <c r="G1422" s="40">
        <v>45379</v>
      </c>
      <c r="H1422" s="9" t="s">
        <v>3141</v>
      </c>
    </row>
    <row r="1423" spans="1:8">
      <c r="A1423" s="3">
        <v>22167</v>
      </c>
      <c r="B1423" s="37" t="s">
        <v>3139</v>
      </c>
      <c r="C1423" s="13" t="s">
        <v>1341</v>
      </c>
      <c r="D1423" s="13" t="s">
        <v>3140</v>
      </c>
      <c r="E1423" s="6" t="s">
        <v>52</v>
      </c>
      <c r="F1423" s="14">
        <v>4580.84</v>
      </c>
      <c r="G1423" s="40">
        <v>45378</v>
      </c>
      <c r="H1423" s="9" t="s">
        <v>3142</v>
      </c>
    </row>
    <row r="1424" spans="1:8">
      <c r="A1424" s="3">
        <v>21498</v>
      </c>
      <c r="B1424" s="37" t="s">
        <v>745</v>
      </c>
      <c r="C1424" s="13" t="s">
        <v>63</v>
      </c>
      <c r="D1424" s="13" t="s">
        <v>746</v>
      </c>
      <c r="E1424" s="6" t="s">
        <v>52</v>
      </c>
      <c r="F1424" s="14">
        <v>6090</v>
      </c>
      <c r="G1424" s="40">
        <v>45379</v>
      </c>
      <c r="H1424" s="9" t="s">
        <v>3143</v>
      </c>
    </row>
    <row r="1425" spans="1:8">
      <c r="A1425" s="3" t="s">
        <v>3134</v>
      </c>
      <c r="B1425" s="37" t="s">
        <v>3135</v>
      </c>
      <c r="C1425" s="13" t="s">
        <v>785</v>
      </c>
      <c r="D1425" s="13" t="s">
        <v>3136</v>
      </c>
      <c r="E1425" s="6" t="s">
        <v>1293</v>
      </c>
      <c r="F1425" s="14">
        <v>11327.05</v>
      </c>
      <c r="G1425" s="40">
        <v>45379</v>
      </c>
      <c r="H1425" s="9" t="s">
        <v>3144</v>
      </c>
    </row>
    <row r="1426" spans="1:8">
      <c r="A1426" s="10">
        <v>20274</v>
      </c>
      <c r="B1426" s="37" t="s">
        <v>2520</v>
      </c>
      <c r="C1426" s="38" t="s">
        <v>156</v>
      </c>
      <c r="D1426" s="13" t="s">
        <v>157</v>
      </c>
      <c r="E1426" s="6" t="s">
        <v>52</v>
      </c>
      <c r="F1426" s="14">
        <v>6074.34</v>
      </c>
      <c r="G1426" s="40">
        <v>45379</v>
      </c>
      <c r="H1426" s="9" t="s">
        <v>3145</v>
      </c>
    </row>
    <row r="1427" spans="1:8">
      <c r="A1427" s="10">
        <v>22904</v>
      </c>
      <c r="B1427" s="37" t="s">
        <v>1751</v>
      </c>
      <c r="C1427" s="38" t="s">
        <v>1752</v>
      </c>
      <c r="D1427" s="13" t="s">
        <v>423</v>
      </c>
      <c r="E1427" s="6" t="s">
        <v>52</v>
      </c>
      <c r="F1427" s="14">
        <v>2550</v>
      </c>
      <c r="G1427" s="40">
        <v>45379</v>
      </c>
      <c r="H1427" s="9" t="s">
        <v>3146</v>
      </c>
    </row>
    <row r="1428" spans="1:8">
      <c r="A1428" s="10">
        <v>22843</v>
      </c>
      <c r="B1428" s="37" t="s">
        <v>496</v>
      </c>
      <c r="C1428" s="13" t="s">
        <v>67</v>
      </c>
      <c r="D1428" s="13" t="s">
        <v>1028</v>
      </c>
      <c r="E1428" s="6" t="s">
        <v>52</v>
      </c>
      <c r="F1428" s="14">
        <v>6728</v>
      </c>
      <c r="G1428" s="40">
        <v>45380</v>
      </c>
      <c r="H1428" s="9" t="s">
        <v>3147</v>
      </c>
    </row>
    <row r="1429" spans="1:8">
      <c r="A1429" s="10">
        <v>20777</v>
      </c>
      <c r="B1429" s="13" t="s">
        <v>284</v>
      </c>
      <c r="C1429" s="38" t="s">
        <v>66</v>
      </c>
      <c r="D1429" s="13" t="s">
        <v>285</v>
      </c>
      <c r="E1429" s="6" t="s">
        <v>52</v>
      </c>
      <c r="F1429" s="14">
        <v>7198.96</v>
      </c>
      <c r="G1429" s="40">
        <v>45380</v>
      </c>
      <c r="H1429" s="9" t="s">
        <v>3148</v>
      </c>
    </row>
    <row r="1430" spans="1:8">
      <c r="A1430" s="3" t="s">
        <v>3149</v>
      </c>
      <c r="B1430" s="37" t="s">
        <v>716</v>
      </c>
      <c r="C1430" s="13" t="s">
        <v>841</v>
      </c>
      <c r="D1430" s="13" t="s">
        <v>2125</v>
      </c>
      <c r="E1430" s="6" t="s">
        <v>1293</v>
      </c>
      <c r="F1430" s="14">
        <v>4176</v>
      </c>
      <c r="G1430" s="40">
        <v>45379</v>
      </c>
      <c r="H1430" s="9" t="s">
        <v>3150</v>
      </c>
    </row>
    <row r="1431" spans="1:8">
      <c r="A1431" s="10">
        <v>20274</v>
      </c>
      <c r="B1431" s="37" t="s">
        <v>2520</v>
      </c>
      <c r="C1431" s="38" t="s">
        <v>156</v>
      </c>
      <c r="D1431" s="13" t="s">
        <v>157</v>
      </c>
      <c r="E1431" s="6" t="s">
        <v>52</v>
      </c>
      <c r="F1431" s="14">
        <v>8098.93</v>
      </c>
      <c r="G1431" s="40">
        <v>45379</v>
      </c>
      <c r="H1431" s="9" t="s">
        <v>3151</v>
      </c>
    </row>
    <row r="1432" spans="1:8">
      <c r="A1432" s="3">
        <v>21498</v>
      </c>
      <c r="B1432" s="37" t="s">
        <v>745</v>
      </c>
      <c r="C1432" s="13" t="s">
        <v>63</v>
      </c>
      <c r="D1432" s="13" t="s">
        <v>746</v>
      </c>
      <c r="E1432" s="6" t="s">
        <v>52</v>
      </c>
      <c r="F1432" s="14">
        <v>6090</v>
      </c>
      <c r="G1432" s="40">
        <v>45379</v>
      </c>
      <c r="H1432" s="9" t="s">
        <v>3152</v>
      </c>
    </row>
    <row r="1433" spans="1:8">
      <c r="A1433" s="10">
        <v>22798</v>
      </c>
      <c r="B1433" s="37" t="s">
        <v>3153</v>
      </c>
      <c r="C1433" s="38" t="s">
        <v>3154</v>
      </c>
      <c r="D1433" s="13" t="s">
        <v>3155</v>
      </c>
      <c r="E1433" s="6" t="s">
        <v>52</v>
      </c>
      <c r="F1433" s="14">
        <v>7000</v>
      </c>
      <c r="G1433" s="40">
        <v>45379</v>
      </c>
      <c r="H1433" s="9" t="s">
        <v>3156</v>
      </c>
    </row>
    <row r="1434" spans="1:8">
      <c r="A1434" s="10">
        <v>22265</v>
      </c>
      <c r="B1434" s="37" t="s">
        <v>3157</v>
      </c>
      <c r="C1434" s="13" t="s">
        <v>66</v>
      </c>
      <c r="D1434" s="13" t="s">
        <v>285</v>
      </c>
      <c r="E1434" s="6" t="s">
        <v>52</v>
      </c>
      <c r="F1434" s="14">
        <v>6074.34</v>
      </c>
      <c r="G1434" s="40">
        <v>45379</v>
      </c>
      <c r="H1434" s="9" t="s">
        <v>3158</v>
      </c>
    </row>
    <row r="1435" spans="1:8">
      <c r="A1435" s="10">
        <v>22800</v>
      </c>
      <c r="B1435" s="37" t="s">
        <v>3159</v>
      </c>
      <c r="C1435" s="13" t="s">
        <v>160</v>
      </c>
      <c r="D1435" s="13" t="s">
        <v>67</v>
      </c>
      <c r="E1435" s="6" t="s">
        <v>52</v>
      </c>
      <c r="F1435" s="14">
        <v>8700</v>
      </c>
      <c r="G1435" s="40">
        <v>45377</v>
      </c>
      <c r="H1435" s="9" t="s">
        <v>3160</v>
      </c>
    </row>
    <row r="1436" spans="1:8">
      <c r="A1436" s="10">
        <v>22922</v>
      </c>
      <c r="B1436" s="37" t="s">
        <v>1721</v>
      </c>
      <c r="C1436" s="38" t="s">
        <v>75</v>
      </c>
      <c r="D1436" s="13" t="s">
        <v>434</v>
      </c>
      <c r="E1436" s="6" t="s">
        <v>52</v>
      </c>
      <c r="F1436" s="14">
        <v>5689.8</v>
      </c>
      <c r="G1436" s="40">
        <v>45379</v>
      </c>
      <c r="H1436" s="9" t="s">
        <v>3161</v>
      </c>
    </row>
    <row r="1437" spans="1:8">
      <c r="A1437" s="3" t="s">
        <v>3162</v>
      </c>
      <c r="B1437" s="37" t="s">
        <v>3163</v>
      </c>
      <c r="C1437" s="13" t="s">
        <v>3164</v>
      </c>
      <c r="D1437" s="13" t="s">
        <v>240</v>
      </c>
      <c r="E1437" s="6" t="s">
        <v>1293</v>
      </c>
      <c r="F1437" s="14">
        <v>8653</v>
      </c>
      <c r="G1437" s="40">
        <v>45379</v>
      </c>
      <c r="H1437" s="9" t="s">
        <v>3165</v>
      </c>
    </row>
    <row r="1438" spans="1:8">
      <c r="A1438" s="3">
        <v>22829</v>
      </c>
      <c r="B1438" s="37" t="s">
        <v>724</v>
      </c>
      <c r="C1438" s="38" t="s">
        <v>449</v>
      </c>
      <c r="D1438" s="13" t="s">
        <v>66</v>
      </c>
      <c r="E1438" s="6" t="s">
        <v>52</v>
      </c>
      <c r="F1438" s="14">
        <v>8120</v>
      </c>
      <c r="G1438" s="40">
        <v>45379</v>
      </c>
      <c r="H1438" s="9" t="s">
        <v>3166</v>
      </c>
    </row>
    <row r="1439" spans="1:8">
      <c r="A1439" s="41" t="s">
        <v>3167</v>
      </c>
      <c r="B1439" s="38" t="s">
        <v>1697</v>
      </c>
      <c r="C1439" s="13" t="s">
        <v>476</v>
      </c>
      <c r="D1439" s="13" t="s">
        <v>907</v>
      </c>
      <c r="E1439" s="6" t="s">
        <v>52</v>
      </c>
      <c r="F1439" s="14">
        <v>8932</v>
      </c>
      <c r="G1439" s="40">
        <v>45379</v>
      </c>
      <c r="H1439" s="9" t="s">
        <v>3168</v>
      </c>
    </row>
    <row r="1440" spans="1:8">
      <c r="A1440" s="10">
        <v>21169</v>
      </c>
      <c r="B1440" s="38" t="s">
        <v>1517</v>
      </c>
      <c r="C1440" s="13" t="s">
        <v>160</v>
      </c>
      <c r="D1440" s="13" t="s">
        <v>184</v>
      </c>
      <c r="E1440" s="6" t="s">
        <v>52</v>
      </c>
      <c r="F1440" s="14">
        <v>7192</v>
      </c>
      <c r="G1440" s="40">
        <v>45379</v>
      </c>
      <c r="H1440" s="9" t="s">
        <v>3169</v>
      </c>
    </row>
    <row r="1441" spans="1:8">
      <c r="A1441" s="10">
        <v>21169</v>
      </c>
      <c r="B1441" s="38" t="s">
        <v>1517</v>
      </c>
      <c r="C1441" s="13" t="s">
        <v>160</v>
      </c>
      <c r="D1441" s="13" t="s">
        <v>184</v>
      </c>
      <c r="E1441" s="6" t="s">
        <v>52</v>
      </c>
      <c r="F1441" s="14">
        <v>1740</v>
      </c>
      <c r="G1441" s="40">
        <v>45379</v>
      </c>
      <c r="H1441" s="9" t="s">
        <v>3170</v>
      </c>
    </row>
    <row r="1442" spans="1:8">
      <c r="A1442" s="10">
        <v>22781</v>
      </c>
      <c r="B1442" s="38" t="s">
        <v>3171</v>
      </c>
      <c r="C1442" s="13" t="s">
        <v>152</v>
      </c>
      <c r="D1442" s="13" t="s">
        <v>1780</v>
      </c>
      <c r="E1442" s="6" t="s">
        <v>52</v>
      </c>
      <c r="F1442" s="14">
        <v>1740</v>
      </c>
      <c r="G1442" s="40">
        <v>45379</v>
      </c>
      <c r="H1442" s="9" t="s">
        <v>3172</v>
      </c>
    </row>
    <row r="1443" spans="1:8">
      <c r="A1443" s="3" t="s">
        <v>3162</v>
      </c>
      <c r="B1443" s="37" t="s">
        <v>3163</v>
      </c>
      <c r="C1443" s="13" t="s">
        <v>3164</v>
      </c>
      <c r="D1443" s="13" t="s">
        <v>240</v>
      </c>
      <c r="E1443" s="6" t="s">
        <v>1293</v>
      </c>
      <c r="F1443" s="14">
        <v>4751.2</v>
      </c>
      <c r="G1443" s="40">
        <v>45379</v>
      </c>
      <c r="H1443" s="9" t="s">
        <v>3173</v>
      </c>
    </row>
    <row r="1444" spans="1:8">
      <c r="A1444" s="10">
        <v>23104</v>
      </c>
      <c r="B1444" s="37" t="s">
        <v>1282</v>
      </c>
      <c r="C1444" s="38" t="s">
        <v>950</v>
      </c>
      <c r="D1444" s="13" t="s">
        <v>63</v>
      </c>
      <c r="E1444" s="6" t="s">
        <v>52</v>
      </c>
      <c r="F1444" s="14">
        <v>3480</v>
      </c>
      <c r="G1444" s="40">
        <v>45379</v>
      </c>
      <c r="H1444" s="9" t="s">
        <v>3174</v>
      </c>
    </row>
    <row r="1445" spans="1:8">
      <c r="A1445" s="3">
        <v>22854</v>
      </c>
      <c r="B1445" s="37" t="s">
        <v>3175</v>
      </c>
      <c r="C1445" s="38" t="s">
        <v>325</v>
      </c>
      <c r="D1445" s="13" t="s">
        <v>3176</v>
      </c>
      <c r="E1445" s="6" t="s">
        <v>52</v>
      </c>
      <c r="F1445" s="14">
        <v>765.07</v>
      </c>
      <c r="G1445" s="40">
        <v>45379</v>
      </c>
      <c r="H1445" s="9" t="s">
        <v>3177</v>
      </c>
    </row>
    <row r="1446" spans="1:8">
      <c r="A1446" s="10">
        <v>22790</v>
      </c>
      <c r="B1446" s="37" t="s">
        <v>3178</v>
      </c>
      <c r="C1446" s="38" t="s">
        <v>794</v>
      </c>
      <c r="D1446" s="13" t="s">
        <v>795</v>
      </c>
      <c r="E1446" s="6" t="s">
        <v>52</v>
      </c>
      <c r="F1446" s="14">
        <v>5800</v>
      </c>
      <c r="G1446" s="40">
        <v>45380</v>
      </c>
      <c r="H1446" s="9" t="s">
        <v>3179</v>
      </c>
    </row>
    <row r="1447" spans="1:8">
      <c r="A1447" s="3">
        <v>22424</v>
      </c>
      <c r="B1447" s="37" t="s">
        <v>2413</v>
      </c>
      <c r="C1447" s="38" t="s">
        <v>810</v>
      </c>
      <c r="D1447" s="13" t="s">
        <v>159</v>
      </c>
      <c r="E1447" s="6" t="s">
        <v>52</v>
      </c>
      <c r="F1447" s="14">
        <v>1740</v>
      </c>
      <c r="G1447" s="40">
        <v>45379</v>
      </c>
      <c r="H1447" s="9" t="s">
        <v>3180</v>
      </c>
    </row>
    <row r="1448" spans="1:8">
      <c r="A1448" s="3" t="s">
        <v>3181</v>
      </c>
      <c r="B1448" s="37" t="s">
        <v>3182</v>
      </c>
      <c r="C1448" s="13" t="s">
        <v>3183</v>
      </c>
      <c r="D1448" s="13" t="s">
        <v>3184</v>
      </c>
      <c r="E1448" s="6" t="s">
        <v>1293</v>
      </c>
      <c r="F1448" s="14">
        <v>7449.76</v>
      </c>
      <c r="G1448" s="40">
        <v>45379</v>
      </c>
      <c r="H1448" s="9" t="s">
        <v>3185</v>
      </c>
    </row>
    <row r="1449" spans="1:8">
      <c r="A1449" s="10">
        <v>22796</v>
      </c>
      <c r="B1449" s="37" t="s">
        <v>568</v>
      </c>
      <c r="C1449" s="13" t="s">
        <v>408</v>
      </c>
      <c r="D1449" s="13" t="s">
        <v>299</v>
      </c>
      <c r="E1449" s="6" t="s">
        <v>52</v>
      </c>
      <c r="F1449" s="14">
        <v>2568.5</v>
      </c>
      <c r="G1449" s="40">
        <v>45379</v>
      </c>
      <c r="H1449" s="9" t="s">
        <v>3186</v>
      </c>
    </row>
    <row r="1450" spans="1:8">
      <c r="A1450" s="41" t="s">
        <v>3187</v>
      </c>
      <c r="B1450" s="38" t="s">
        <v>1924</v>
      </c>
      <c r="C1450" s="13" t="s">
        <v>950</v>
      </c>
      <c r="D1450" s="13" t="s">
        <v>1925</v>
      </c>
      <c r="E1450" s="6" t="s">
        <v>52</v>
      </c>
      <c r="F1450" s="14">
        <v>9117.6</v>
      </c>
      <c r="G1450" s="40">
        <v>45380</v>
      </c>
      <c r="H1450" s="9" t="s">
        <v>3188</v>
      </c>
    </row>
    <row r="1451" spans="1:8">
      <c r="A1451" s="10">
        <v>22915</v>
      </c>
      <c r="B1451" s="37" t="s">
        <v>3189</v>
      </c>
      <c r="C1451" s="5" t="s">
        <v>695</v>
      </c>
      <c r="D1451" s="13" t="s">
        <v>152</v>
      </c>
      <c r="E1451" s="6" t="s">
        <v>52</v>
      </c>
      <c r="F1451" s="14">
        <v>8250</v>
      </c>
      <c r="G1451" s="40">
        <v>45380</v>
      </c>
      <c r="H1451" s="9" t="s">
        <v>3190</v>
      </c>
    </row>
    <row r="1452" spans="1:8">
      <c r="A1452" s="3">
        <v>22854</v>
      </c>
      <c r="B1452" s="37" t="s">
        <v>3175</v>
      </c>
      <c r="C1452" s="38" t="s">
        <v>325</v>
      </c>
      <c r="D1452" s="13" t="s">
        <v>3176</v>
      </c>
      <c r="E1452" s="6" t="s">
        <v>52</v>
      </c>
      <c r="F1452" s="14">
        <v>976.02</v>
      </c>
      <c r="G1452" s="40">
        <v>45380</v>
      </c>
      <c r="H1452" s="9" t="s">
        <v>3191</v>
      </c>
    </row>
    <row r="1453" spans="1:8">
      <c r="A1453" s="3">
        <v>22870</v>
      </c>
      <c r="B1453" s="37" t="s">
        <v>419</v>
      </c>
      <c r="C1453" s="13" t="s">
        <v>81</v>
      </c>
      <c r="D1453" s="13" t="s">
        <v>181</v>
      </c>
      <c r="E1453" s="6" t="s">
        <v>52</v>
      </c>
      <c r="F1453" s="14">
        <v>5800</v>
      </c>
      <c r="G1453" s="40">
        <v>45380</v>
      </c>
      <c r="H1453" s="9" t="s">
        <v>3192</v>
      </c>
    </row>
    <row r="1454" spans="1:8">
      <c r="A1454" s="10">
        <v>21469</v>
      </c>
      <c r="B1454" s="37" t="s">
        <v>3193</v>
      </c>
      <c r="C1454" s="38" t="s">
        <v>840</v>
      </c>
      <c r="D1454" s="13" t="s">
        <v>841</v>
      </c>
      <c r="E1454" s="6" t="s">
        <v>52</v>
      </c>
      <c r="F1454" s="14">
        <v>1500</v>
      </c>
      <c r="G1454" s="40">
        <v>45380</v>
      </c>
      <c r="H1454" s="9" t="s">
        <v>3194</v>
      </c>
    </row>
    <row r="1455" spans="1:8">
      <c r="A1455" s="10">
        <v>22552</v>
      </c>
      <c r="B1455" s="37" t="s">
        <v>2673</v>
      </c>
      <c r="C1455" s="38" t="s">
        <v>166</v>
      </c>
      <c r="D1455" s="13" t="s">
        <v>506</v>
      </c>
      <c r="E1455" s="6" t="s">
        <v>52</v>
      </c>
      <c r="F1455" s="14">
        <v>1566</v>
      </c>
      <c r="G1455" s="40">
        <v>45378</v>
      </c>
      <c r="H1455" s="9" t="s">
        <v>3195</v>
      </c>
    </row>
    <row r="1456" spans="1:8">
      <c r="A1456" s="10">
        <v>22813</v>
      </c>
      <c r="B1456" s="37" t="s">
        <v>2361</v>
      </c>
      <c r="C1456" s="13" t="s">
        <v>2239</v>
      </c>
      <c r="D1456" s="13" t="s">
        <v>71</v>
      </c>
      <c r="E1456" s="6" t="s">
        <v>52</v>
      </c>
      <c r="F1456" s="14">
        <v>8677.26</v>
      </c>
      <c r="G1456" s="40">
        <v>45380</v>
      </c>
      <c r="H1456" s="9" t="s">
        <v>3196</v>
      </c>
    </row>
    <row r="1457" spans="1:8">
      <c r="A1457" s="10">
        <v>22552</v>
      </c>
      <c r="B1457" s="37" t="s">
        <v>2673</v>
      </c>
      <c r="C1457" s="38" t="s">
        <v>166</v>
      </c>
      <c r="D1457" s="13" t="s">
        <v>506</v>
      </c>
      <c r="E1457" s="6" t="s">
        <v>52</v>
      </c>
      <c r="F1457" s="14">
        <v>742.4</v>
      </c>
      <c r="G1457" s="40">
        <v>45378</v>
      </c>
      <c r="H1457" s="9" t="s">
        <v>3197</v>
      </c>
    </row>
    <row r="1458" spans="1:8">
      <c r="A1458" s="10">
        <v>22552</v>
      </c>
      <c r="B1458" s="37" t="s">
        <v>2673</v>
      </c>
      <c r="C1458" s="38" t="s">
        <v>166</v>
      </c>
      <c r="D1458" s="13" t="s">
        <v>506</v>
      </c>
      <c r="E1458" s="6" t="s">
        <v>52</v>
      </c>
      <c r="F1458" s="14">
        <v>371.2</v>
      </c>
      <c r="G1458" s="40">
        <v>45380</v>
      </c>
      <c r="H1458" s="9" t="s">
        <v>3198</v>
      </c>
    </row>
    <row r="1459" spans="1:8">
      <c r="A1459" s="3" t="s">
        <v>1643</v>
      </c>
      <c r="B1459" s="37" t="s">
        <v>1644</v>
      </c>
      <c r="C1459" s="13" t="s">
        <v>1028</v>
      </c>
      <c r="D1459" s="13" t="s">
        <v>160</v>
      </c>
      <c r="E1459" s="6" t="s">
        <v>1293</v>
      </c>
      <c r="F1459" s="14">
        <v>5000.01</v>
      </c>
      <c r="G1459" s="40">
        <v>45380</v>
      </c>
      <c r="H1459" s="9" t="s">
        <v>3199</v>
      </c>
    </row>
    <row r="1460" spans="1:8">
      <c r="A1460" s="10">
        <v>22877</v>
      </c>
      <c r="B1460" s="37" t="s">
        <v>3200</v>
      </c>
      <c r="C1460" s="13" t="s">
        <v>3201</v>
      </c>
      <c r="D1460" s="13" t="s">
        <v>276</v>
      </c>
      <c r="E1460" s="6" t="s">
        <v>52</v>
      </c>
      <c r="F1460" s="14">
        <v>8410.3700000000008</v>
      </c>
      <c r="G1460" s="40">
        <v>45380</v>
      </c>
      <c r="H1460" s="9" t="s">
        <v>3202</v>
      </c>
    </row>
    <row r="1461" spans="1:8">
      <c r="A1461" s="10">
        <v>22916</v>
      </c>
      <c r="B1461" s="37" t="s">
        <v>3203</v>
      </c>
      <c r="C1461" s="38" t="s">
        <v>190</v>
      </c>
      <c r="D1461" s="13" t="s">
        <v>2302</v>
      </c>
      <c r="E1461" s="6" t="s">
        <v>52</v>
      </c>
      <c r="F1461" s="14">
        <v>1812.5</v>
      </c>
      <c r="G1461" s="40">
        <v>45380</v>
      </c>
      <c r="H1461" s="9" t="s">
        <v>3204</v>
      </c>
    </row>
    <row r="1462" spans="1:8">
      <c r="A1462" s="3">
        <v>22925</v>
      </c>
      <c r="B1462" s="37" t="s">
        <v>267</v>
      </c>
      <c r="C1462" s="13" t="s">
        <v>3205</v>
      </c>
      <c r="D1462" s="13" t="s">
        <v>75</v>
      </c>
      <c r="E1462" s="6" t="s">
        <v>52</v>
      </c>
      <c r="F1462" s="14">
        <v>7345.12</v>
      </c>
      <c r="G1462" s="40">
        <v>45381</v>
      </c>
      <c r="H1462" s="9" t="s">
        <v>3206</v>
      </c>
    </row>
    <row r="1463" spans="1:8">
      <c r="A1463" s="10">
        <v>21555</v>
      </c>
      <c r="B1463" s="37" t="s">
        <v>2139</v>
      </c>
      <c r="C1463" s="38" t="s">
        <v>63</v>
      </c>
      <c r="D1463" s="13" t="s">
        <v>660</v>
      </c>
      <c r="E1463" s="6" t="s">
        <v>52</v>
      </c>
      <c r="F1463" s="14">
        <v>2070.35</v>
      </c>
      <c r="G1463" s="40">
        <v>45379</v>
      </c>
      <c r="H1463" s="9" t="s">
        <v>3207</v>
      </c>
    </row>
    <row r="1464" spans="1:8">
      <c r="A1464" s="10">
        <v>22837</v>
      </c>
      <c r="B1464" s="37" t="s">
        <v>3208</v>
      </c>
      <c r="C1464" s="38" t="s">
        <v>163</v>
      </c>
      <c r="D1464" s="13" t="s">
        <v>3209</v>
      </c>
      <c r="E1464" s="6" t="s">
        <v>52</v>
      </c>
      <c r="F1464" s="14">
        <v>5800</v>
      </c>
      <c r="G1464" s="40">
        <v>45380</v>
      </c>
      <c r="H1464" s="9" t="s">
        <v>3210</v>
      </c>
    </row>
    <row r="1465" spans="1:8">
      <c r="A1465" s="10">
        <v>22855</v>
      </c>
      <c r="B1465" s="37" t="s">
        <v>1977</v>
      </c>
      <c r="C1465" s="13" t="s">
        <v>3211</v>
      </c>
      <c r="D1465" s="13" t="s">
        <v>71</v>
      </c>
      <c r="E1465" s="6" t="s">
        <v>52</v>
      </c>
      <c r="F1465" s="14">
        <v>7569</v>
      </c>
      <c r="G1465" s="40">
        <v>45380</v>
      </c>
      <c r="H1465" s="9" t="s">
        <v>3212</v>
      </c>
    </row>
    <row r="1466" spans="1:8">
      <c r="A1466" s="3">
        <v>22836</v>
      </c>
      <c r="B1466" s="37" t="s">
        <v>3213</v>
      </c>
      <c r="C1466" s="13" t="s">
        <v>743</v>
      </c>
      <c r="D1466" s="13" t="s">
        <v>3214</v>
      </c>
      <c r="E1466" s="6" t="s">
        <v>52</v>
      </c>
      <c r="F1466" s="14">
        <v>1501.04</v>
      </c>
      <c r="G1466" s="40">
        <v>45378</v>
      </c>
      <c r="H1466" s="9" t="s">
        <v>3215</v>
      </c>
    </row>
    <row r="1467" spans="1:8">
      <c r="A1467" s="3" t="s">
        <v>2285</v>
      </c>
      <c r="B1467" s="37" t="s">
        <v>2286</v>
      </c>
      <c r="C1467" s="13" t="s">
        <v>967</v>
      </c>
      <c r="D1467" s="13" t="s">
        <v>662</v>
      </c>
      <c r="E1467" s="6" t="s">
        <v>1293</v>
      </c>
      <c r="F1467" s="14">
        <v>6119</v>
      </c>
      <c r="G1467" s="40">
        <v>45380</v>
      </c>
      <c r="H1467" s="9" t="s">
        <v>3216</v>
      </c>
    </row>
    <row r="1468" spans="1:8">
      <c r="A1468" s="3">
        <v>22876</v>
      </c>
      <c r="B1468" s="37" t="s">
        <v>3217</v>
      </c>
      <c r="C1468" s="13" t="s">
        <v>953</v>
      </c>
      <c r="D1468" s="13" t="s">
        <v>1858</v>
      </c>
      <c r="E1468" s="6" t="s">
        <v>52</v>
      </c>
      <c r="F1468" s="14">
        <v>5480</v>
      </c>
      <c r="G1468" s="40">
        <v>45381</v>
      </c>
      <c r="H1468" s="9" t="s">
        <v>3218</v>
      </c>
    </row>
    <row r="1469" spans="1:8">
      <c r="A1469" s="3" t="s">
        <v>1365</v>
      </c>
      <c r="B1469" s="37" t="s">
        <v>1366</v>
      </c>
      <c r="C1469" s="38" t="s">
        <v>113</v>
      </c>
      <c r="D1469" s="13" t="s">
        <v>152</v>
      </c>
      <c r="E1469" s="6" t="s">
        <v>1293</v>
      </c>
      <c r="F1469" s="14">
        <v>1075</v>
      </c>
      <c r="G1469" s="40">
        <v>45379</v>
      </c>
      <c r="H1469" s="9" t="s">
        <v>3219</v>
      </c>
    </row>
    <row r="1470" spans="1:8">
      <c r="A1470" s="32" t="s">
        <v>3220</v>
      </c>
      <c r="B1470" s="38" t="s">
        <v>1434</v>
      </c>
      <c r="C1470" s="5" t="s">
        <v>1116</v>
      </c>
      <c r="D1470" s="13" t="s">
        <v>497</v>
      </c>
      <c r="E1470" s="6" t="s">
        <v>1293</v>
      </c>
      <c r="F1470" s="42">
        <v>2320</v>
      </c>
      <c r="G1470" s="40">
        <v>45381</v>
      </c>
      <c r="H1470" s="9" t="s">
        <v>3221</v>
      </c>
    </row>
    <row r="1471" spans="1:8">
      <c r="A1471" s="32" t="s">
        <v>3220</v>
      </c>
      <c r="B1471" s="38" t="s">
        <v>1434</v>
      </c>
      <c r="C1471" s="5" t="s">
        <v>1116</v>
      </c>
      <c r="D1471" s="13" t="s">
        <v>497</v>
      </c>
      <c r="E1471" s="6" t="s">
        <v>1293</v>
      </c>
      <c r="F1471" s="42">
        <v>2412.8000000000002</v>
      </c>
      <c r="G1471" s="40">
        <v>45381</v>
      </c>
      <c r="H1471" s="9" t="s">
        <v>3222</v>
      </c>
    </row>
    <row r="1472" spans="1:8">
      <c r="A1472" s="10">
        <v>22700</v>
      </c>
      <c r="B1472" s="37" t="s">
        <v>2928</v>
      </c>
      <c r="C1472" s="13" t="s">
        <v>2929</v>
      </c>
      <c r="D1472" s="5" t="s">
        <v>1261</v>
      </c>
      <c r="E1472" s="6" t="s">
        <v>52</v>
      </c>
      <c r="F1472" s="14">
        <v>5800</v>
      </c>
      <c r="G1472" s="40">
        <v>45381</v>
      </c>
      <c r="H1472" s="9" t="s">
        <v>3223</v>
      </c>
    </row>
    <row r="1473" spans="1:8">
      <c r="A1473" s="10">
        <v>22700</v>
      </c>
      <c r="B1473" s="37" t="s">
        <v>2928</v>
      </c>
      <c r="C1473" s="13" t="s">
        <v>2929</v>
      </c>
      <c r="D1473" s="5" t="s">
        <v>1261</v>
      </c>
      <c r="E1473" s="6" t="s">
        <v>52</v>
      </c>
      <c r="F1473" s="14">
        <v>2204</v>
      </c>
      <c r="G1473" s="40">
        <v>45381</v>
      </c>
      <c r="H1473" s="9" t="s">
        <v>3224</v>
      </c>
    </row>
    <row r="1474" spans="1:8">
      <c r="A1474" s="32" t="s">
        <v>3220</v>
      </c>
      <c r="B1474" s="38" t="s">
        <v>1434</v>
      </c>
      <c r="C1474" s="5" t="s">
        <v>1116</v>
      </c>
      <c r="D1474" s="13" t="s">
        <v>497</v>
      </c>
      <c r="E1474" s="6" t="s">
        <v>1293</v>
      </c>
      <c r="F1474" s="14">
        <v>5800</v>
      </c>
      <c r="G1474" s="40">
        <v>45381</v>
      </c>
      <c r="H1474" s="9" t="s">
        <v>3225</v>
      </c>
    </row>
    <row r="1475" spans="1:8">
      <c r="A1475" s="32" t="s">
        <v>3220</v>
      </c>
      <c r="B1475" s="38" t="s">
        <v>1434</v>
      </c>
      <c r="C1475" s="5" t="s">
        <v>1116</v>
      </c>
      <c r="D1475" s="13" t="s">
        <v>497</v>
      </c>
      <c r="E1475" s="6" t="s">
        <v>1293</v>
      </c>
      <c r="F1475" s="14">
        <v>1102</v>
      </c>
      <c r="G1475" s="40">
        <v>45381</v>
      </c>
      <c r="H1475" s="9" t="s">
        <v>3226</v>
      </c>
    </row>
    <row r="1476" spans="1:8">
      <c r="A1476" s="32" t="s">
        <v>3220</v>
      </c>
      <c r="B1476" s="38" t="s">
        <v>1434</v>
      </c>
      <c r="C1476" s="5" t="s">
        <v>1116</v>
      </c>
      <c r="D1476" s="13" t="s">
        <v>497</v>
      </c>
      <c r="E1476" s="6" t="s">
        <v>1293</v>
      </c>
      <c r="F1476" s="14">
        <v>2900</v>
      </c>
      <c r="G1476" s="40">
        <v>45381</v>
      </c>
      <c r="H1476" s="9" t="s">
        <v>3227</v>
      </c>
    </row>
    <row r="1477" spans="1:8">
      <c r="A1477" s="10">
        <v>22995</v>
      </c>
      <c r="B1477" s="37" t="s">
        <v>3228</v>
      </c>
      <c r="C1477" s="38" t="s">
        <v>147</v>
      </c>
      <c r="D1477" s="13" t="s">
        <v>3229</v>
      </c>
      <c r="E1477" s="6" t="s">
        <v>52</v>
      </c>
      <c r="F1477" s="14">
        <v>14426</v>
      </c>
      <c r="G1477" s="40">
        <v>45381</v>
      </c>
      <c r="H1477" s="9" t="s">
        <v>3230</v>
      </c>
    </row>
    <row r="1478" spans="1:8">
      <c r="A1478" s="3">
        <v>22845</v>
      </c>
      <c r="B1478" s="37" t="s">
        <v>2080</v>
      </c>
      <c r="C1478" s="38" t="s">
        <v>160</v>
      </c>
      <c r="D1478" s="13" t="s">
        <v>1116</v>
      </c>
      <c r="E1478" s="6" t="s">
        <v>52</v>
      </c>
      <c r="F1478" s="14">
        <v>7400</v>
      </c>
      <c r="G1478" s="40">
        <v>45381</v>
      </c>
      <c r="H1478" s="9" t="s">
        <v>3231</v>
      </c>
    </row>
    <row r="1479" spans="1:8">
      <c r="A1479" s="10">
        <v>22878</v>
      </c>
      <c r="B1479" s="37" t="s">
        <v>1914</v>
      </c>
      <c r="C1479" s="13" t="s">
        <v>160</v>
      </c>
      <c r="D1479" s="13" t="s">
        <v>1896</v>
      </c>
      <c r="E1479" s="6" t="s">
        <v>52</v>
      </c>
      <c r="F1479" s="14">
        <v>5845.75</v>
      </c>
      <c r="G1479" s="40">
        <v>45381</v>
      </c>
      <c r="H1479" s="9" t="s">
        <v>3232</v>
      </c>
    </row>
    <row r="1480" spans="1:8">
      <c r="A1480" s="10">
        <v>22910</v>
      </c>
      <c r="B1480" s="37" t="s">
        <v>1769</v>
      </c>
      <c r="C1480" s="38" t="s">
        <v>190</v>
      </c>
      <c r="D1480" s="13" t="s">
        <v>63</v>
      </c>
      <c r="E1480" s="6" t="s">
        <v>52</v>
      </c>
      <c r="F1480" s="14">
        <v>8422.59</v>
      </c>
      <c r="G1480" s="40">
        <v>45380</v>
      </c>
      <c r="H1480" s="9" t="s">
        <v>3233</v>
      </c>
    </row>
    <row r="1481" spans="1:8">
      <c r="A1481" s="10">
        <v>21555</v>
      </c>
      <c r="B1481" s="37" t="s">
        <v>2139</v>
      </c>
      <c r="C1481" s="38" t="s">
        <v>63</v>
      </c>
      <c r="D1481" s="13" t="s">
        <v>660</v>
      </c>
      <c r="E1481" s="6" t="s">
        <v>52</v>
      </c>
      <c r="F1481" s="14">
        <v>699</v>
      </c>
      <c r="G1481" s="40">
        <v>45381</v>
      </c>
      <c r="H1481" s="9" t="s">
        <v>3234</v>
      </c>
    </row>
    <row r="1482" spans="1:8">
      <c r="A1482" s="3">
        <v>22856</v>
      </c>
      <c r="B1482" s="37" t="s">
        <v>3235</v>
      </c>
      <c r="C1482" s="13" t="s">
        <v>159</v>
      </c>
      <c r="D1482" s="13" t="s">
        <v>477</v>
      </c>
      <c r="E1482" s="6" t="s">
        <v>52</v>
      </c>
      <c r="F1482" s="14">
        <v>872.4</v>
      </c>
      <c r="G1482" s="40">
        <v>45381</v>
      </c>
      <c r="H1482" s="9" t="s">
        <v>3236</v>
      </c>
    </row>
    <row r="1483" spans="1:8">
      <c r="A1483" s="3" t="s">
        <v>3237</v>
      </c>
      <c r="B1483" s="47" t="s">
        <v>3238</v>
      </c>
      <c r="C1483" s="13" t="s">
        <v>3239</v>
      </c>
      <c r="D1483" s="13" t="s">
        <v>451</v>
      </c>
      <c r="E1483" s="6" t="s">
        <v>1293</v>
      </c>
      <c r="F1483" s="14">
        <v>3941.99</v>
      </c>
      <c r="G1483" s="40">
        <v>45381</v>
      </c>
      <c r="H1483" s="9" t="s">
        <v>3240</v>
      </c>
    </row>
    <row r="1484" spans="1:8">
      <c r="A1484" s="10">
        <v>22885</v>
      </c>
      <c r="B1484" s="37" t="s">
        <v>1206</v>
      </c>
      <c r="C1484" s="13" t="s">
        <v>255</v>
      </c>
      <c r="D1484" s="13" t="s">
        <v>184</v>
      </c>
      <c r="E1484" s="6" t="s">
        <v>52</v>
      </c>
      <c r="F1484" s="14">
        <v>6592.5</v>
      </c>
      <c r="G1484" s="40">
        <v>45381</v>
      </c>
      <c r="H1484" s="9" t="s">
        <v>3241</v>
      </c>
    </row>
    <row r="1485" spans="1:8">
      <c r="A1485" s="3" t="s">
        <v>1863</v>
      </c>
      <c r="B1485" s="37" t="s">
        <v>90</v>
      </c>
      <c r="C1485" s="13" t="s">
        <v>91</v>
      </c>
      <c r="D1485" s="13" t="s">
        <v>92</v>
      </c>
      <c r="E1485" s="6" t="s">
        <v>1293</v>
      </c>
      <c r="F1485" s="14">
        <v>15000</v>
      </c>
      <c r="G1485" s="44">
        <v>45381</v>
      </c>
      <c r="H1485" s="9" t="s">
        <v>3242</v>
      </c>
    </row>
    <row r="1486" spans="1:8">
      <c r="A1486" s="10">
        <v>22889</v>
      </c>
      <c r="B1486" s="37" t="s">
        <v>1539</v>
      </c>
      <c r="C1486" s="38" t="s">
        <v>1341</v>
      </c>
      <c r="D1486" s="13" t="s">
        <v>63</v>
      </c>
      <c r="E1486" s="6" t="s">
        <v>52</v>
      </c>
      <c r="F1486" s="14">
        <v>9000</v>
      </c>
      <c r="G1486" s="40">
        <v>45381</v>
      </c>
      <c r="H1486" s="9" t="s">
        <v>3243</v>
      </c>
    </row>
    <row r="1487" spans="1:8">
      <c r="A1487" s="41" t="s">
        <v>3244</v>
      </c>
      <c r="B1487" s="38" t="s">
        <v>3245</v>
      </c>
      <c r="C1487" s="13" t="s">
        <v>732</v>
      </c>
      <c r="D1487" s="13" t="s">
        <v>160</v>
      </c>
      <c r="E1487" s="6" t="s">
        <v>52</v>
      </c>
      <c r="F1487" s="39">
        <v>20332.93</v>
      </c>
      <c r="G1487" s="40">
        <v>45381</v>
      </c>
      <c r="H1487" s="9" t="s">
        <v>3246</v>
      </c>
    </row>
    <row r="1488" spans="1:8">
      <c r="A1488" s="41" t="s">
        <v>3247</v>
      </c>
      <c r="B1488" s="38" t="s">
        <v>3248</v>
      </c>
      <c r="C1488" s="5" t="s">
        <v>299</v>
      </c>
      <c r="D1488" s="13" t="s">
        <v>669</v>
      </c>
      <c r="E1488" s="6" t="s">
        <v>52</v>
      </c>
      <c r="F1488" s="42">
        <v>7607.39</v>
      </c>
      <c r="G1488" s="72">
        <v>45381</v>
      </c>
      <c r="H1488" s="9" t="s">
        <v>3249</v>
      </c>
    </row>
    <row r="1489" spans="1:8">
      <c r="A1489" s="3" t="s">
        <v>3250</v>
      </c>
      <c r="B1489" s="37" t="s">
        <v>2361</v>
      </c>
      <c r="C1489" s="13" t="s">
        <v>3251</v>
      </c>
      <c r="D1489" s="13" t="s">
        <v>184</v>
      </c>
      <c r="E1489" s="6" t="s">
        <v>1293</v>
      </c>
      <c r="F1489" s="14">
        <v>7250</v>
      </c>
      <c r="G1489" s="40">
        <v>45381</v>
      </c>
      <c r="H1489" s="9" t="s">
        <v>3252</v>
      </c>
    </row>
    <row r="1490" spans="1:8">
      <c r="A1490" s="10">
        <v>22917</v>
      </c>
      <c r="B1490" s="37" t="s">
        <v>2116</v>
      </c>
      <c r="C1490" s="13" t="s">
        <v>1354</v>
      </c>
      <c r="D1490" s="13" t="s">
        <v>3253</v>
      </c>
      <c r="E1490" s="6" t="s">
        <v>52</v>
      </c>
      <c r="F1490" s="14">
        <v>8200</v>
      </c>
      <c r="G1490" s="40">
        <v>45381</v>
      </c>
      <c r="H1490" s="9" t="s">
        <v>3254</v>
      </c>
    </row>
    <row r="1491" spans="1:8">
      <c r="A1491" s="10">
        <v>22891</v>
      </c>
      <c r="B1491" s="37" t="s">
        <v>3255</v>
      </c>
      <c r="C1491" s="13" t="s">
        <v>276</v>
      </c>
      <c r="D1491" s="13" t="s">
        <v>3256</v>
      </c>
      <c r="E1491" s="6" t="s">
        <v>52</v>
      </c>
      <c r="F1491" s="14">
        <v>5715.77</v>
      </c>
      <c r="G1491" s="40">
        <v>45381</v>
      </c>
      <c r="H1491" s="9" t="s">
        <v>3257</v>
      </c>
    </row>
    <row r="1492" spans="1:8">
      <c r="A1492" s="10">
        <v>22621</v>
      </c>
      <c r="B1492" s="37" t="s">
        <v>330</v>
      </c>
      <c r="C1492" s="13" t="s">
        <v>409</v>
      </c>
      <c r="D1492" s="13" t="s">
        <v>2497</v>
      </c>
      <c r="E1492" s="6" t="s">
        <v>52</v>
      </c>
      <c r="F1492" s="14">
        <v>1000</v>
      </c>
      <c r="G1492" s="40">
        <v>45381</v>
      </c>
      <c r="H1492" s="9" t="s">
        <v>3258</v>
      </c>
    </row>
    <row r="1493" spans="1:8">
      <c r="A1493" s="10">
        <v>22913</v>
      </c>
      <c r="B1493" s="37" t="s">
        <v>3259</v>
      </c>
      <c r="C1493" s="38" t="s">
        <v>445</v>
      </c>
      <c r="D1493" s="13" t="s">
        <v>446</v>
      </c>
      <c r="E1493" s="6" t="s">
        <v>52</v>
      </c>
      <c r="F1493" s="14">
        <v>1999.55</v>
      </c>
      <c r="G1493" s="40">
        <v>45379</v>
      </c>
      <c r="H1493" s="9" t="s">
        <v>3260</v>
      </c>
    </row>
    <row r="1494" spans="1:8">
      <c r="A1494" s="41" t="s">
        <v>3261</v>
      </c>
      <c r="B1494" s="38" t="s">
        <v>3262</v>
      </c>
      <c r="C1494" s="13" t="s">
        <v>3263</v>
      </c>
      <c r="D1494" s="13" t="s">
        <v>3264</v>
      </c>
      <c r="E1494" s="6" t="s">
        <v>52</v>
      </c>
      <c r="F1494" s="14">
        <v>9700</v>
      </c>
      <c r="G1494" s="72">
        <v>45381</v>
      </c>
      <c r="H1494" s="9" t="s">
        <v>3265</v>
      </c>
    </row>
    <row r="1495" spans="1:8">
      <c r="A1495" s="36">
        <v>22868</v>
      </c>
      <c r="B1495" s="37" t="s">
        <v>3266</v>
      </c>
      <c r="C1495" s="13" t="s">
        <v>316</v>
      </c>
      <c r="D1495" s="13" t="s">
        <v>291</v>
      </c>
      <c r="E1495" s="6" t="s">
        <v>52</v>
      </c>
      <c r="F1495" s="14">
        <v>8990</v>
      </c>
      <c r="G1495" s="40">
        <v>45382</v>
      </c>
      <c r="H1495" s="9" t="s">
        <v>3267</v>
      </c>
    </row>
    <row r="1496" spans="1:8">
      <c r="A1496" s="10">
        <v>22961</v>
      </c>
      <c r="B1496" s="37" t="s">
        <v>3268</v>
      </c>
      <c r="C1496" s="13" t="s">
        <v>3269</v>
      </c>
      <c r="D1496" s="13" t="s">
        <v>86</v>
      </c>
      <c r="E1496" s="6" t="s">
        <v>52</v>
      </c>
      <c r="F1496" s="14">
        <v>4499.6400000000003</v>
      </c>
      <c r="G1496" s="40">
        <v>45382</v>
      </c>
      <c r="H1496" s="9" t="s">
        <v>3270</v>
      </c>
    </row>
    <row r="1497" spans="1:8">
      <c r="A1497" s="10">
        <v>22918</v>
      </c>
      <c r="B1497" s="37" t="s">
        <v>3271</v>
      </c>
      <c r="C1497" s="38" t="s">
        <v>160</v>
      </c>
      <c r="D1497" s="13" t="s">
        <v>176</v>
      </c>
      <c r="E1497" s="6" t="s">
        <v>52</v>
      </c>
      <c r="F1497" s="14">
        <v>1972</v>
      </c>
      <c r="G1497" s="40">
        <v>45382</v>
      </c>
      <c r="H1497" s="9" t="s">
        <v>3272</v>
      </c>
    </row>
    <row r="1498" spans="1:8">
      <c r="A1498" s="10">
        <v>22911</v>
      </c>
      <c r="B1498" s="37" t="s">
        <v>3273</v>
      </c>
      <c r="C1498" s="38" t="s">
        <v>1028</v>
      </c>
      <c r="D1498" s="13" t="s">
        <v>1028</v>
      </c>
      <c r="E1498" s="6" t="s">
        <v>52</v>
      </c>
      <c r="F1498" s="14">
        <v>9200</v>
      </c>
      <c r="G1498" s="40">
        <v>45382</v>
      </c>
      <c r="H1498" s="9" t="s">
        <v>3274</v>
      </c>
    </row>
    <row r="1499" spans="1:8">
      <c r="A1499" s="36">
        <v>22844</v>
      </c>
      <c r="B1499" s="37" t="s">
        <v>3082</v>
      </c>
      <c r="C1499" s="13" t="s">
        <v>190</v>
      </c>
      <c r="D1499" s="13" t="s">
        <v>255</v>
      </c>
      <c r="E1499" s="6" t="s">
        <v>52</v>
      </c>
      <c r="F1499" s="14">
        <v>4640</v>
      </c>
      <c r="G1499" s="40">
        <v>45382</v>
      </c>
      <c r="H1499" s="9" t="s">
        <v>3275</v>
      </c>
    </row>
    <row r="1500" spans="1:8">
      <c r="A1500" s="10">
        <v>22893</v>
      </c>
      <c r="B1500" s="73" t="s">
        <v>3276</v>
      </c>
      <c r="C1500" s="13" t="s">
        <v>529</v>
      </c>
      <c r="D1500" s="13" t="s">
        <v>3277</v>
      </c>
      <c r="E1500" s="6" t="s">
        <v>52</v>
      </c>
      <c r="F1500" s="14">
        <v>7900</v>
      </c>
      <c r="G1500" s="40">
        <v>45382</v>
      </c>
      <c r="H1500" s="9" t="s">
        <v>3278</v>
      </c>
    </row>
    <row r="1501" spans="1:8">
      <c r="A1501" s="10">
        <v>22914</v>
      </c>
      <c r="B1501" s="37" t="s">
        <v>3279</v>
      </c>
      <c r="C1501" s="13" t="s">
        <v>1780</v>
      </c>
      <c r="D1501" s="13" t="s">
        <v>113</v>
      </c>
      <c r="E1501" s="6" t="s">
        <v>52</v>
      </c>
      <c r="F1501" s="14">
        <v>5200</v>
      </c>
      <c r="G1501" s="40">
        <v>45382</v>
      </c>
      <c r="H1501" s="9" t="s">
        <v>3280</v>
      </c>
    </row>
    <row r="1502" spans="1:8">
      <c r="A1502" s="3" t="s">
        <v>1778</v>
      </c>
      <c r="B1502" s="37" t="s">
        <v>1779</v>
      </c>
      <c r="C1502" s="13" t="s">
        <v>1780</v>
      </c>
      <c r="D1502" s="13" t="s">
        <v>113</v>
      </c>
      <c r="E1502" s="6" t="s">
        <v>1293</v>
      </c>
      <c r="F1502" s="14">
        <v>1100</v>
      </c>
      <c r="G1502" s="40">
        <v>45382</v>
      </c>
      <c r="H1502" s="9" t="s">
        <v>3281</v>
      </c>
    </row>
    <row r="1503" spans="1:8">
      <c r="A1503" s="32" t="s">
        <v>3282</v>
      </c>
      <c r="B1503" s="13" t="s">
        <v>3283</v>
      </c>
      <c r="C1503" s="5" t="s">
        <v>3012</v>
      </c>
      <c r="D1503" s="13" t="s">
        <v>3284</v>
      </c>
      <c r="E1503" s="6" t="s">
        <v>52</v>
      </c>
      <c r="F1503" s="42">
        <v>13011.99</v>
      </c>
      <c r="G1503" s="40">
        <v>45381</v>
      </c>
      <c r="H1503" s="9" t="s">
        <v>3285</v>
      </c>
    </row>
    <row r="1504" spans="1:8">
      <c r="A1504" s="41" t="s">
        <v>3286</v>
      </c>
      <c r="B1504" s="38" t="s">
        <v>3287</v>
      </c>
      <c r="C1504" s="13" t="s">
        <v>147</v>
      </c>
      <c r="D1504" s="5" t="s">
        <v>3288</v>
      </c>
      <c r="E1504" s="6" t="s">
        <v>52</v>
      </c>
      <c r="F1504" s="42">
        <v>9550.2000000000007</v>
      </c>
      <c r="G1504" s="40">
        <v>45381</v>
      </c>
      <c r="H1504" s="9" t="s">
        <v>3289</v>
      </c>
    </row>
    <row r="1505" spans="1:8">
      <c r="A1505" s="41" t="s">
        <v>3290</v>
      </c>
      <c r="B1505" s="38" t="s">
        <v>3291</v>
      </c>
      <c r="C1505" s="5" t="s">
        <v>147</v>
      </c>
      <c r="D1505" s="13" t="s">
        <v>3292</v>
      </c>
      <c r="E1505" s="6" t="s">
        <v>52</v>
      </c>
      <c r="F1505" s="42">
        <v>9579.2800000000007</v>
      </c>
      <c r="G1505" s="40">
        <v>45380</v>
      </c>
      <c r="H1505" s="9" t="s">
        <v>3293</v>
      </c>
    </row>
    <row r="1506" spans="1:8">
      <c r="A1506" s="41" t="s">
        <v>3294</v>
      </c>
      <c r="B1506" s="38" t="s">
        <v>2666</v>
      </c>
      <c r="C1506" s="5" t="s">
        <v>160</v>
      </c>
      <c r="D1506" s="13" t="s">
        <v>3295</v>
      </c>
      <c r="E1506" s="6" t="s">
        <v>52</v>
      </c>
      <c r="F1506" s="42">
        <v>9750</v>
      </c>
      <c r="G1506" s="40">
        <v>45381</v>
      </c>
      <c r="H1506" s="9" t="s">
        <v>3296</v>
      </c>
    </row>
    <row r="1507" spans="1:8">
      <c r="A1507" s="10">
        <v>20339</v>
      </c>
      <c r="B1507" s="37" t="s">
        <v>1840</v>
      </c>
      <c r="C1507" s="38" t="s">
        <v>79</v>
      </c>
      <c r="D1507" s="13" t="s">
        <v>1841</v>
      </c>
      <c r="E1507" s="6" t="s">
        <v>52</v>
      </c>
      <c r="F1507" s="14">
        <v>6150</v>
      </c>
      <c r="G1507" s="40">
        <v>45382</v>
      </c>
      <c r="H1507" s="9" t="s">
        <v>3297</v>
      </c>
    </row>
    <row r="1508" spans="1:8">
      <c r="A1508" s="10">
        <v>22973</v>
      </c>
      <c r="B1508" s="37" t="s">
        <v>2717</v>
      </c>
      <c r="C1508" s="38" t="s">
        <v>3298</v>
      </c>
      <c r="D1508" s="13" t="s">
        <v>2043</v>
      </c>
      <c r="E1508" s="6" t="s">
        <v>52</v>
      </c>
      <c r="F1508" s="14">
        <v>8978</v>
      </c>
      <c r="G1508" s="40">
        <v>45381</v>
      </c>
      <c r="H1508" s="9" t="s">
        <v>3299</v>
      </c>
    </row>
    <row r="1509" spans="1:8">
      <c r="A1509" s="3" t="s">
        <v>1816</v>
      </c>
      <c r="B1509" s="37" t="s">
        <v>1817</v>
      </c>
      <c r="C1509" s="13" t="s">
        <v>71</v>
      </c>
      <c r="D1509" s="13" t="s">
        <v>1536</v>
      </c>
      <c r="E1509" s="6" t="s">
        <v>1293</v>
      </c>
      <c r="F1509" s="14">
        <v>1722.75</v>
      </c>
      <c r="G1509" s="40">
        <v>45382</v>
      </c>
      <c r="H1509" s="9" t="s">
        <v>3300</v>
      </c>
    </row>
    <row r="1510" spans="1:8">
      <c r="A1510" s="3" t="s">
        <v>1816</v>
      </c>
      <c r="B1510" s="37" t="s">
        <v>1817</v>
      </c>
      <c r="C1510" s="13" t="s">
        <v>71</v>
      </c>
      <c r="D1510" s="13" t="s">
        <v>1536</v>
      </c>
      <c r="E1510" s="6" t="s">
        <v>1293</v>
      </c>
      <c r="F1510" s="14">
        <v>1850.14</v>
      </c>
      <c r="G1510" s="40">
        <v>45382</v>
      </c>
      <c r="H1510" s="9" t="s">
        <v>3301</v>
      </c>
    </row>
    <row r="1511" spans="1:8">
      <c r="A1511" s="3" t="s">
        <v>1816</v>
      </c>
      <c r="B1511" s="37" t="s">
        <v>1817</v>
      </c>
      <c r="C1511" s="13" t="s">
        <v>71</v>
      </c>
      <c r="D1511" s="13" t="s">
        <v>1536</v>
      </c>
      <c r="E1511" s="6" t="s">
        <v>1293</v>
      </c>
      <c r="F1511" s="14">
        <v>1000.18</v>
      </c>
      <c r="G1511" s="40">
        <v>45382</v>
      </c>
      <c r="H1511" s="9" t="s">
        <v>3302</v>
      </c>
    </row>
    <row r="1512" spans="1:8">
      <c r="A1512" s="3" t="s">
        <v>1816</v>
      </c>
      <c r="B1512" s="37" t="s">
        <v>1817</v>
      </c>
      <c r="C1512" s="13" t="s">
        <v>71</v>
      </c>
      <c r="D1512" s="13" t="s">
        <v>1536</v>
      </c>
      <c r="E1512" s="6" t="s">
        <v>1293</v>
      </c>
      <c r="F1512" s="14">
        <v>810.24</v>
      </c>
      <c r="G1512" s="40">
        <v>45382</v>
      </c>
      <c r="H1512" s="9" t="s">
        <v>3303</v>
      </c>
    </row>
    <row r="1513" spans="1:8">
      <c r="A1513" s="3" t="s">
        <v>1816</v>
      </c>
      <c r="B1513" s="37" t="s">
        <v>1817</v>
      </c>
      <c r="C1513" s="13" t="s">
        <v>71</v>
      </c>
      <c r="D1513" s="13" t="s">
        <v>1536</v>
      </c>
      <c r="E1513" s="6" t="s">
        <v>1293</v>
      </c>
      <c r="F1513" s="14">
        <v>500</v>
      </c>
      <c r="G1513" s="40">
        <v>45382</v>
      </c>
      <c r="H1513" s="9" t="s">
        <v>3304</v>
      </c>
    </row>
    <row r="1514" spans="1:8">
      <c r="A1514" s="3" t="s">
        <v>1816</v>
      </c>
      <c r="B1514" s="37" t="s">
        <v>1817</v>
      </c>
      <c r="C1514" s="13" t="s">
        <v>71</v>
      </c>
      <c r="D1514" s="13" t="s">
        <v>1536</v>
      </c>
      <c r="E1514" s="6" t="s">
        <v>1293</v>
      </c>
      <c r="F1514" s="14">
        <v>1656.73</v>
      </c>
      <c r="G1514" s="40">
        <v>45382</v>
      </c>
      <c r="H1514" s="9" t="s">
        <v>3305</v>
      </c>
    </row>
    <row r="1515" spans="1:8">
      <c r="A1515" s="3" t="s">
        <v>3306</v>
      </c>
      <c r="B1515" s="37" t="s">
        <v>444</v>
      </c>
      <c r="C1515" s="13" t="s">
        <v>445</v>
      </c>
      <c r="D1515" s="13" t="s">
        <v>446</v>
      </c>
      <c r="E1515" s="6" t="s">
        <v>1293</v>
      </c>
      <c r="F1515" s="14">
        <v>3818.29</v>
      </c>
      <c r="G1515" s="40">
        <v>45382</v>
      </c>
      <c r="H1515" s="9" t="s">
        <v>3307</v>
      </c>
    </row>
    <row r="1516" spans="1:8">
      <c r="A1516" s="74">
        <v>22174</v>
      </c>
      <c r="B1516" s="75" t="s">
        <v>3308</v>
      </c>
      <c r="C1516" s="5" t="s">
        <v>3309</v>
      </c>
      <c r="D1516" s="5" t="s">
        <v>152</v>
      </c>
      <c r="E1516" s="5" t="s">
        <v>52</v>
      </c>
      <c r="F1516" s="76">
        <v>770</v>
      </c>
      <c r="G1516" s="77" t="s">
        <v>3310</v>
      </c>
      <c r="H1516" s="9" t="s">
        <v>3311</v>
      </c>
    </row>
    <row r="1517" spans="1:8">
      <c r="A1517" s="74">
        <v>22174</v>
      </c>
      <c r="B1517" s="75" t="s">
        <v>3308</v>
      </c>
      <c r="C1517" s="5" t="s">
        <v>3309</v>
      </c>
      <c r="D1517" s="5" t="s">
        <v>152</v>
      </c>
      <c r="E1517" s="5" t="s">
        <v>52</v>
      </c>
      <c r="F1517" s="76">
        <v>770</v>
      </c>
      <c r="G1517" s="77" t="s">
        <v>3310</v>
      </c>
      <c r="H1517" s="9" t="s">
        <v>3311</v>
      </c>
    </row>
    <row r="1518" spans="1:8">
      <c r="A1518" s="74">
        <v>22174</v>
      </c>
      <c r="B1518" s="75" t="s">
        <v>3308</v>
      </c>
      <c r="C1518" s="5" t="s">
        <v>3309</v>
      </c>
      <c r="D1518" s="5" t="s">
        <v>152</v>
      </c>
      <c r="E1518" s="5" t="s">
        <v>52</v>
      </c>
      <c r="F1518" s="76">
        <v>660</v>
      </c>
      <c r="G1518" s="77" t="s">
        <v>3310</v>
      </c>
      <c r="H1518" s="9" t="s">
        <v>3311</v>
      </c>
    </row>
    <row r="1519" spans="1:8">
      <c r="A1519" s="74">
        <v>20972</v>
      </c>
      <c r="B1519" s="75" t="s">
        <v>3312</v>
      </c>
      <c r="C1519" s="5" t="s">
        <v>569</v>
      </c>
      <c r="D1519" s="13" t="s">
        <v>288</v>
      </c>
      <c r="E1519" s="5" t="s">
        <v>52</v>
      </c>
      <c r="F1519" s="76">
        <v>2375.1</v>
      </c>
      <c r="G1519" s="48">
        <v>45353</v>
      </c>
      <c r="H1519" s="9" t="s">
        <v>3313</v>
      </c>
    </row>
    <row r="1520" spans="1:8">
      <c r="A1520" s="74">
        <v>20972</v>
      </c>
      <c r="B1520" s="75" t="s">
        <v>3312</v>
      </c>
      <c r="C1520" s="5" t="s">
        <v>569</v>
      </c>
      <c r="D1520" s="5" t="s">
        <v>288</v>
      </c>
      <c r="E1520" s="5" t="s">
        <v>52</v>
      </c>
      <c r="F1520" s="76">
        <v>2375.1</v>
      </c>
      <c r="G1520" s="48">
        <v>45353</v>
      </c>
      <c r="H1520" s="9" t="s">
        <v>3313</v>
      </c>
    </row>
    <row r="1521" spans="1:8">
      <c r="A1521" s="74">
        <v>20972</v>
      </c>
      <c r="B1521" s="75" t="s">
        <v>3312</v>
      </c>
      <c r="C1521" s="5" t="s">
        <v>569</v>
      </c>
      <c r="D1521" s="5" t="s">
        <v>288</v>
      </c>
      <c r="E1521" s="5" t="s">
        <v>52</v>
      </c>
      <c r="F1521" s="76">
        <v>1017.9</v>
      </c>
      <c r="G1521" s="48">
        <v>45353</v>
      </c>
      <c r="H1521" s="9" t="s">
        <v>3313</v>
      </c>
    </row>
    <row r="1522" spans="1:8">
      <c r="A1522" s="74">
        <v>20972</v>
      </c>
      <c r="B1522" s="75" t="s">
        <v>3312</v>
      </c>
      <c r="C1522" s="5" t="s">
        <v>569</v>
      </c>
      <c r="D1522" s="5" t="s">
        <v>288</v>
      </c>
      <c r="E1522" s="5" t="s">
        <v>52</v>
      </c>
      <c r="F1522" s="76">
        <v>1017.9</v>
      </c>
      <c r="G1522" s="48">
        <v>45353</v>
      </c>
      <c r="H1522" s="9" t="s">
        <v>3313</v>
      </c>
    </row>
    <row r="1523" spans="1:8">
      <c r="A1523" s="74">
        <v>22167</v>
      </c>
      <c r="B1523" s="75" t="s">
        <v>3314</v>
      </c>
      <c r="C1523" s="5" t="s">
        <v>1341</v>
      </c>
      <c r="D1523" s="5" t="s">
        <v>3140</v>
      </c>
      <c r="E1523" s="13" t="s">
        <v>52</v>
      </c>
      <c r="F1523" s="76">
        <v>659.75</v>
      </c>
      <c r="G1523" s="77" t="s">
        <v>3315</v>
      </c>
      <c r="H1523" s="9" t="s">
        <v>3316</v>
      </c>
    </row>
    <row r="1524" spans="1:8">
      <c r="A1524" s="74">
        <v>22167</v>
      </c>
      <c r="B1524" s="75" t="s">
        <v>3314</v>
      </c>
      <c r="C1524" s="5" t="s">
        <v>1341</v>
      </c>
      <c r="D1524" s="5" t="s">
        <v>3140</v>
      </c>
      <c r="E1524" s="13" t="s">
        <v>52</v>
      </c>
      <c r="F1524" s="76">
        <v>659.75</v>
      </c>
      <c r="G1524" s="77" t="s">
        <v>3315</v>
      </c>
      <c r="H1524" s="9" t="s">
        <v>3316</v>
      </c>
    </row>
    <row r="1525" spans="1:8">
      <c r="A1525" s="74">
        <v>22167</v>
      </c>
      <c r="B1525" s="75" t="s">
        <v>3314</v>
      </c>
      <c r="C1525" s="5" t="s">
        <v>1341</v>
      </c>
      <c r="D1525" s="5" t="s">
        <v>3140</v>
      </c>
      <c r="E1525" s="13" t="s">
        <v>52</v>
      </c>
      <c r="F1525" s="76">
        <v>282.75</v>
      </c>
      <c r="G1525" s="77" t="s">
        <v>3315</v>
      </c>
      <c r="H1525" s="9" t="s">
        <v>3316</v>
      </c>
    </row>
    <row r="1526" spans="1:8">
      <c r="A1526" s="74">
        <v>22167</v>
      </c>
      <c r="B1526" s="75" t="s">
        <v>3314</v>
      </c>
      <c r="C1526" s="5" t="s">
        <v>1341</v>
      </c>
      <c r="D1526" s="5" t="s">
        <v>3140</v>
      </c>
      <c r="E1526" s="13" t="s">
        <v>52</v>
      </c>
      <c r="F1526" s="76">
        <v>282.75</v>
      </c>
      <c r="G1526" s="77" t="s">
        <v>3315</v>
      </c>
      <c r="H1526" s="9" t="s">
        <v>3316</v>
      </c>
    </row>
    <row r="1527" spans="1:8">
      <c r="A1527" s="74">
        <v>20727</v>
      </c>
      <c r="B1527" s="75" t="s">
        <v>3317</v>
      </c>
      <c r="C1527" s="5" t="s">
        <v>198</v>
      </c>
      <c r="D1527" s="5" t="s">
        <v>199</v>
      </c>
      <c r="E1527" s="13" t="s">
        <v>52</v>
      </c>
      <c r="F1527" s="76">
        <v>4669</v>
      </c>
      <c r="G1527" s="77" t="s">
        <v>3318</v>
      </c>
      <c r="H1527" s="9" t="s">
        <v>3319</v>
      </c>
    </row>
    <row r="1528" spans="1:8">
      <c r="A1528" s="74">
        <v>20727</v>
      </c>
      <c r="B1528" s="75" t="s">
        <v>3317</v>
      </c>
      <c r="C1528" s="5" t="s">
        <v>198</v>
      </c>
      <c r="D1528" s="5" t="s">
        <v>199</v>
      </c>
      <c r="E1528" s="13" t="s">
        <v>52</v>
      </c>
      <c r="F1528" s="76">
        <v>4669</v>
      </c>
      <c r="G1528" s="77" t="s">
        <v>3318</v>
      </c>
      <c r="H1528" s="9" t="s">
        <v>3319</v>
      </c>
    </row>
    <row r="1529" spans="1:8">
      <c r="A1529" s="74">
        <v>22332</v>
      </c>
      <c r="B1529" s="75" t="s">
        <v>3320</v>
      </c>
      <c r="C1529" s="5" t="s">
        <v>3321</v>
      </c>
      <c r="D1529" s="5" t="s">
        <v>160</v>
      </c>
      <c r="E1529" s="13" t="s">
        <v>52</v>
      </c>
      <c r="F1529" s="76">
        <v>4060</v>
      </c>
      <c r="G1529" s="77" t="s">
        <v>3318</v>
      </c>
      <c r="H1529" s="9" t="s">
        <v>3322</v>
      </c>
    </row>
    <row r="1530" spans="1:8">
      <c r="A1530" s="74">
        <v>22332</v>
      </c>
      <c r="B1530" s="75" t="s">
        <v>3320</v>
      </c>
      <c r="C1530" s="5" t="s">
        <v>3321</v>
      </c>
      <c r="D1530" s="5" t="s">
        <v>160</v>
      </c>
      <c r="E1530" s="13" t="s">
        <v>52</v>
      </c>
      <c r="F1530" s="76">
        <v>4060</v>
      </c>
      <c r="G1530" s="77" t="s">
        <v>3318</v>
      </c>
      <c r="H1530" s="9" t="s">
        <v>3322</v>
      </c>
    </row>
    <row r="1531" spans="1:8">
      <c r="A1531" s="74">
        <v>22302</v>
      </c>
      <c r="B1531" s="75" t="s">
        <v>3323</v>
      </c>
      <c r="C1531" s="5" t="s">
        <v>3324</v>
      </c>
      <c r="D1531" s="5" t="s">
        <v>298</v>
      </c>
      <c r="E1531" s="13" t="s">
        <v>52</v>
      </c>
      <c r="F1531" s="76">
        <v>5106.5</v>
      </c>
      <c r="G1531" s="77" t="s">
        <v>3325</v>
      </c>
      <c r="H1531" s="9" t="s">
        <v>3326</v>
      </c>
    </row>
    <row r="1532" spans="1:8">
      <c r="A1532" s="74">
        <v>22302</v>
      </c>
      <c r="B1532" s="75" t="s">
        <v>3323</v>
      </c>
      <c r="C1532" s="5" t="s">
        <v>3324</v>
      </c>
      <c r="D1532" s="5" t="s">
        <v>298</v>
      </c>
      <c r="E1532" s="13" t="s">
        <v>52</v>
      </c>
      <c r="F1532" s="76">
        <v>2188.5</v>
      </c>
      <c r="G1532" s="77" t="s">
        <v>3325</v>
      </c>
      <c r="H1532" s="9" t="s">
        <v>3326</v>
      </c>
    </row>
    <row r="1533" spans="1:8">
      <c r="A1533" s="74">
        <v>20714</v>
      </c>
      <c r="B1533" s="78" t="s">
        <v>3327</v>
      </c>
      <c r="C1533" s="78" t="s">
        <v>3328</v>
      </c>
      <c r="D1533" s="78" t="s">
        <v>3329</v>
      </c>
      <c r="E1533" s="78" t="s">
        <v>52</v>
      </c>
      <c r="F1533" s="76">
        <v>4698</v>
      </c>
      <c r="G1533" s="77" t="s">
        <v>3318</v>
      </c>
      <c r="H1533" s="9" t="s">
        <v>3330</v>
      </c>
    </row>
    <row r="1534" spans="1:8">
      <c r="A1534" s="74">
        <v>20714</v>
      </c>
      <c r="B1534" s="78" t="s">
        <v>3327</v>
      </c>
      <c r="C1534" s="78" t="s">
        <v>3328</v>
      </c>
      <c r="D1534" s="78" t="s">
        <v>3329</v>
      </c>
      <c r="E1534" s="78" t="s">
        <v>52</v>
      </c>
      <c r="F1534" s="76">
        <v>4698</v>
      </c>
      <c r="G1534" s="77" t="s">
        <v>3318</v>
      </c>
      <c r="H1534" s="9" t="s">
        <v>3330</v>
      </c>
    </row>
    <row r="1535" spans="1:8">
      <c r="A1535" s="74">
        <v>22333</v>
      </c>
      <c r="B1535" s="75" t="s">
        <v>371</v>
      </c>
      <c r="C1535" s="5" t="s">
        <v>1116</v>
      </c>
      <c r="D1535" s="5" t="s">
        <v>1202</v>
      </c>
      <c r="E1535" s="13" t="s">
        <v>52</v>
      </c>
      <c r="F1535" s="76">
        <v>2320</v>
      </c>
      <c r="G1535" s="77" t="s">
        <v>3325</v>
      </c>
      <c r="H1535" s="9" t="s">
        <v>3331</v>
      </c>
    </row>
    <row r="1536" spans="1:8">
      <c r="A1536" s="74">
        <v>22333</v>
      </c>
      <c r="B1536" s="75" t="s">
        <v>371</v>
      </c>
      <c r="C1536" s="5" t="s">
        <v>1116</v>
      </c>
      <c r="D1536" s="5" t="s">
        <v>1202</v>
      </c>
      <c r="E1536" s="13" t="s">
        <v>52</v>
      </c>
      <c r="F1536" s="76">
        <v>2320</v>
      </c>
      <c r="G1536" s="77" t="s">
        <v>3325</v>
      </c>
      <c r="H1536" s="9" t="s">
        <v>3331</v>
      </c>
    </row>
    <row r="1537" spans="1:8">
      <c r="A1537" s="74">
        <v>22323</v>
      </c>
      <c r="B1537" s="75" t="s">
        <v>3332</v>
      </c>
      <c r="C1537" s="5" t="s">
        <v>54</v>
      </c>
      <c r="D1537" s="13" t="s">
        <v>3333</v>
      </c>
      <c r="E1537" s="13" t="s">
        <v>52</v>
      </c>
      <c r="F1537" s="76">
        <v>4408</v>
      </c>
      <c r="G1537" s="77" t="s">
        <v>3334</v>
      </c>
      <c r="H1537" s="9" t="s">
        <v>3335</v>
      </c>
    </row>
    <row r="1538" spans="1:8">
      <c r="A1538" s="74">
        <v>22323</v>
      </c>
      <c r="B1538" s="75" t="s">
        <v>3332</v>
      </c>
      <c r="C1538" s="5" t="s">
        <v>54</v>
      </c>
      <c r="D1538" s="5" t="s">
        <v>3333</v>
      </c>
      <c r="E1538" s="13" t="s">
        <v>52</v>
      </c>
      <c r="F1538" s="76">
        <v>4408</v>
      </c>
      <c r="G1538" s="77" t="s">
        <v>3334</v>
      </c>
      <c r="H1538" s="9" t="s">
        <v>3335</v>
      </c>
    </row>
    <row r="1539" spans="1:8">
      <c r="A1539" s="74">
        <v>22322</v>
      </c>
      <c r="B1539" s="75" t="s">
        <v>2190</v>
      </c>
      <c r="C1539" s="5" t="s">
        <v>743</v>
      </c>
      <c r="D1539" s="5" t="s">
        <v>347</v>
      </c>
      <c r="E1539" s="13" t="s">
        <v>52</v>
      </c>
      <c r="F1539" s="76">
        <v>2800</v>
      </c>
      <c r="G1539" s="48">
        <v>45358</v>
      </c>
      <c r="H1539" s="9" t="s">
        <v>3336</v>
      </c>
    </row>
    <row r="1540" spans="1:8">
      <c r="A1540" s="74">
        <v>22322</v>
      </c>
      <c r="B1540" s="75" t="s">
        <v>2190</v>
      </c>
      <c r="C1540" s="5" t="s">
        <v>743</v>
      </c>
      <c r="D1540" s="5" t="s">
        <v>347</v>
      </c>
      <c r="E1540" s="13" t="s">
        <v>52</v>
      </c>
      <c r="F1540" s="76">
        <v>2800</v>
      </c>
      <c r="G1540" s="48">
        <v>45358</v>
      </c>
      <c r="H1540" s="9" t="s">
        <v>3336</v>
      </c>
    </row>
    <row r="1541" spans="1:8">
      <c r="A1541" s="74">
        <v>22322</v>
      </c>
      <c r="B1541" s="75" t="s">
        <v>2190</v>
      </c>
      <c r="C1541" s="5" t="s">
        <v>743</v>
      </c>
      <c r="D1541" s="5" t="s">
        <v>347</v>
      </c>
      <c r="E1541" s="13" t="s">
        <v>52</v>
      </c>
      <c r="F1541" s="76">
        <v>2400</v>
      </c>
      <c r="G1541" s="48">
        <v>45358</v>
      </c>
      <c r="H1541" s="9" t="s">
        <v>3336</v>
      </c>
    </row>
    <row r="1542" spans="1:8">
      <c r="A1542" s="74">
        <v>22334</v>
      </c>
      <c r="B1542" s="75" t="s">
        <v>3337</v>
      </c>
      <c r="C1542" s="5" t="s">
        <v>1827</v>
      </c>
      <c r="D1542" s="5" t="s">
        <v>102</v>
      </c>
      <c r="E1542" s="13" t="s">
        <v>52</v>
      </c>
      <c r="F1542" s="76">
        <v>4499.0600000000004</v>
      </c>
      <c r="G1542" s="77" t="s">
        <v>3325</v>
      </c>
      <c r="H1542" s="9" t="s">
        <v>3338</v>
      </c>
    </row>
    <row r="1543" spans="1:8">
      <c r="A1543" s="74">
        <v>22334</v>
      </c>
      <c r="B1543" s="75" t="s">
        <v>3337</v>
      </c>
      <c r="C1543" s="5" t="s">
        <v>1827</v>
      </c>
      <c r="D1543" s="5" t="s">
        <v>102</v>
      </c>
      <c r="E1543" s="13" t="s">
        <v>52</v>
      </c>
      <c r="F1543" s="76">
        <v>4499.0600000000004</v>
      </c>
      <c r="G1543" s="77" t="s">
        <v>3325</v>
      </c>
      <c r="H1543" s="9" t="s">
        <v>3338</v>
      </c>
    </row>
    <row r="1544" spans="1:8">
      <c r="A1544" s="74">
        <v>22363</v>
      </c>
      <c r="B1544" s="75" t="s">
        <v>3339</v>
      </c>
      <c r="C1544" s="5" t="s">
        <v>54</v>
      </c>
      <c r="D1544" s="5" t="s">
        <v>614</v>
      </c>
      <c r="E1544" s="13" t="s">
        <v>52</v>
      </c>
      <c r="F1544" s="76">
        <v>3290.09</v>
      </c>
      <c r="G1544" s="77" t="s">
        <v>3340</v>
      </c>
      <c r="H1544" s="9" t="s">
        <v>3341</v>
      </c>
    </row>
    <row r="1545" spans="1:8">
      <c r="A1545" s="74">
        <v>22363</v>
      </c>
      <c r="B1545" s="75" t="s">
        <v>3339</v>
      </c>
      <c r="C1545" s="5" t="s">
        <v>54</v>
      </c>
      <c r="D1545" s="5" t="s">
        <v>614</v>
      </c>
      <c r="E1545" s="13" t="s">
        <v>52</v>
      </c>
      <c r="F1545" s="76">
        <v>3290.09</v>
      </c>
      <c r="G1545" s="77" t="s">
        <v>3340</v>
      </c>
      <c r="H1545" s="9" t="s">
        <v>3341</v>
      </c>
    </row>
    <row r="1546" spans="1:8">
      <c r="A1546" s="74">
        <v>22385</v>
      </c>
      <c r="B1546" s="75" t="s">
        <v>1366</v>
      </c>
      <c r="C1546" s="5" t="s">
        <v>190</v>
      </c>
      <c r="D1546" s="5" t="s">
        <v>506</v>
      </c>
      <c r="E1546" s="13" t="s">
        <v>52</v>
      </c>
      <c r="F1546" s="76">
        <v>420</v>
      </c>
      <c r="G1546" s="77" t="s">
        <v>3340</v>
      </c>
      <c r="H1546" s="9" t="s">
        <v>3342</v>
      </c>
    </row>
    <row r="1547" spans="1:8">
      <c r="A1547" s="74">
        <v>22385</v>
      </c>
      <c r="B1547" s="75" t="s">
        <v>1366</v>
      </c>
      <c r="C1547" s="5" t="s">
        <v>190</v>
      </c>
      <c r="D1547" s="5" t="s">
        <v>506</v>
      </c>
      <c r="E1547" s="13" t="s">
        <v>52</v>
      </c>
      <c r="F1547" s="76">
        <v>420</v>
      </c>
      <c r="G1547" s="77" t="s">
        <v>3340</v>
      </c>
      <c r="H1547" s="9" t="s">
        <v>3342</v>
      </c>
    </row>
    <row r="1548" spans="1:8">
      <c r="A1548" s="74">
        <v>22385</v>
      </c>
      <c r="B1548" s="75" t="s">
        <v>1366</v>
      </c>
      <c r="C1548" s="5" t="s">
        <v>190</v>
      </c>
      <c r="D1548" s="5" t="s">
        <v>506</v>
      </c>
      <c r="E1548" s="13" t="s">
        <v>52</v>
      </c>
      <c r="F1548" s="76">
        <v>360</v>
      </c>
      <c r="G1548" s="77" t="s">
        <v>3340</v>
      </c>
      <c r="H1548" s="9" t="s">
        <v>3342</v>
      </c>
    </row>
    <row r="1549" spans="1:8">
      <c r="A1549" s="74">
        <v>22376</v>
      </c>
      <c r="B1549" s="75" t="s">
        <v>3343</v>
      </c>
      <c r="C1549" s="13" t="s">
        <v>2257</v>
      </c>
      <c r="D1549" s="5" t="s">
        <v>1278</v>
      </c>
      <c r="E1549" s="13" t="s">
        <v>52</v>
      </c>
      <c r="F1549" s="76">
        <v>4900</v>
      </c>
      <c r="G1549" s="77" t="s">
        <v>3344</v>
      </c>
      <c r="H1549" s="9" t="s">
        <v>3345</v>
      </c>
    </row>
    <row r="1550" spans="1:8">
      <c r="A1550" s="74">
        <v>22376</v>
      </c>
      <c r="B1550" s="75" t="s">
        <v>3343</v>
      </c>
      <c r="C1550" s="5" t="s">
        <v>2257</v>
      </c>
      <c r="D1550" s="5" t="s">
        <v>1278</v>
      </c>
      <c r="E1550" s="13" t="s">
        <v>52</v>
      </c>
      <c r="F1550" s="76">
        <v>2100</v>
      </c>
      <c r="G1550" s="77" t="s">
        <v>3344</v>
      </c>
      <c r="H1550" s="9" t="s">
        <v>3345</v>
      </c>
    </row>
    <row r="1551" spans="1:8">
      <c r="A1551" s="74">
        <v>22385</v>
      </c>
      <c r="B1551" s="75" t="s">
        <v>1366</v>
      </c>
      <c r="C1551" s="5" t="s">
        <v>190</v>
      </c>
      <c r="D1551" s="5" t="s">
        <v>506</v>
      </c>
      <c r="E1551" s="13" t="s">
        <v>52</v>
      </c>
      <c r="F1551" s="76">
        <v>1867.6</v>
      </c>
      <c r="G1551" s="77" t="s">
        <v>3346</v>
      </c>
      <c r="H1551" s="9" t="s">
        <v>3347</v>
      </c>
    </row>
    <row r="1552" spans="1:8">
      <c r="A1552" s="74">
        <v>22385</v>
      </c>
      <c r="B1552" s="75" t="s">
        <v>1366</v>
      </c>
      <c r="C1552" s="5" t="s">
        <v>190</v>
      </c>
      <c r="D1552" s="5" t="s">
        <v>506</v>
      </c>
      <c r="E1552" s="13" t="s">
        <v>52</v>
      </c>
      <c r="F1552" s="76">
        <v>1867.6</v>
      </c>
      <c r="G1552" s="77" t="s">
        <v>3346</v>
      </c>
      <c r="H1552" s="9" t="s">
        <v>3347</v>
      </c>
    </row>
    <row r="1553" spans="1:8">
      <c r="A1553" s="74">
        <v>22385</v>
      </c>
      <c r="B1553" s="75" t="s">
        <v>1366</v>
      </c>
      <c r="C1553" s="5" t="s">
        <v>190</v>
      </c>
      <c r="D1553" s="5" t="s">
        <v>506</v>
      </c>
      <c r="E1553" s="13" t="s">
        <v>52</v>
      </c>
      <c r="F1553" s="76">
        <v>1600.8</v>
      </c>
      <c r="G1553" s="77" t="s">
        <v>3346</v>
      </c>
      <c r="H1553" s="9" t="s">
        <v>3347</v>
      </c>
    </row>
    <row r="1554" spans="1:8">
      <c r="A1554" s="74">
        <v>22427</v>
      </c>
      <c r="B1554" s="75" t="s">
        <v>3348</v>
      </c>
      <c r="C1554" s="5" t="s">
        <v>892</v>
      </c>
      <c r="D1554" s="5" t="s">
        <v>739</v>
      </c>
      <c r="E1554" s="13" t="s">
        <v>52</v>
      </c>
      <c r="F1554" s="76">
        <v>2291</v>
      </c>
      <c r="G1554" s="77" t="s">
        <v>3344</v>
      </c>
      <c r="H1554" s="9" t="s">
        <v>3349</v>
      </c>
    </row>
    <row r="1555" spans="1:8">
      <c r="A1555" s="74">
        <v>22427</v>
      </c>
      <c r="B1555" s="75" t="s">
        <v>3348</v>
      </c>
      <c r="C1555" s="5" t="s">
        <v>892</v>
      </c>
      <c r="D1555" s="5" t="s">
        <v>739</v>
      </c>
      <c r="E1555" s="13" t="s">
        <v>52</v>
      </c>
      <c r="F1555" s="76">
        <v>2291</v>
      </c>
      <c r="G1555" s="77" t="s">
        <v>3344</v>
      </c>
      <c r="H1555" s="9" t="s">
        <v>3349</v>
      </c>
    </row>
    <row r="1556" spans="1:8">
      <c r="A1556" s="74">
        <v>22404</v>
      </c>
      <c r="B1556" s="75" t="s">
        <v>3350</v>
      </c>
      <c r="C1556" s="5" t="s">
        <v>1161</v>
      </c>
      <c r="D1556" s="5" t="s">
        <v>3351</v>
      </c>
      <c r="E1556" s="13" t="s">
        <v>52</v>
      </c>
      <c r="F1556" s="76">
        <v>4582</v>
      </c>
      <c r="G1556" s="77" t="s">
        <v>3344</v>
      </c>
      <c r="H1556" s="9" t="s">
        <v>3352</v>
      </c>
    </row>
    <row r="1557" spans="1:8">
      <c r="A1557" s="74">
        <v>22404</v>
      </c>
      <c r="B1557" s="75" t="s">
        <v>3350</v>
      </c>
      <c r="C1557" s="5" t="s">
        <v>1161</v>
      </c>
      <c r="D1557" s="5" t="s">
        <v>3351</v>
      </c>
      <c r="E1557" s="13" t="s">
        <v>52</v>
      </c>
      <c r="F1557" s="76">
        <v>4582</v>
      </c>
      <c r="G1557" s="77" t="s">
        <v>3344</v>
      </c>
      <c r="H1557" s="9" t="s">
        <v>3352</v>
      </c>
    </row>
    <row r="1558" spans="1:8">
      <c r="A1558" s="74">
        <v>22319</v>
      </c>
      <c r="B1558" s="79" t="s">
        <v>2112</v>
      </c>
      <c r="C1558" s="5" t="s">
        <v>2113</v>
      </c>
      <c r="D1558" s="5" t="s">
        <v>160</v>
      </c>
      <c r="E1558" s="13" t="s">
        <v>52</v>
      </c>
      <c r="F1558" s="76">
        <v>968.6</v>
      </c>
      <c r="G1558" s="77" t="s">
        <v>3344</v>
      </c>
      <c r="H1558" s="9" t="s">
        <v>3353</v>
      </c>
    </row>
    <row r="1559" spans="1:8">
      <c r="A1559" s="74">
        <v>22319</v>
      </c>
      <c r="B1559" s="79" t="s">
        <v>2112</v>
      </c>
      <c r="C1559" s="5" t="s">
        <v>2113</v>
      </c>
      <c r="D1559" s="5" t="s">
        <v>160</v>
      </c>
      <c r="E1559" s="13" t="s">
        <v>52</v>
      </c>
      <c r="F1559" s="76">
        <v>968.6</v>
      </c>
      <c r="G1559" s="77" t="s">
        <v>3344</v>
      </c>
      <c r="H1559" s="9" t="s">
        <v>3353</v>
      </c>
    </row>
    <row r="1560" spans="1:8">
      <c r="A1560" s="74">
        <v>22408</v>
      </c>
      <c r="B1560" s="75" t="s">
        <v>3354</v>
      </c>
      <c r="C1560" s="13" t="s">
        <v>907</v>
      </c>
      <c r="D1560" s="5" t="s">
        <v>445</v>
      </c>
      <c r="E1560" s="13" t="s">
        <v>52</v>
      </c>
      <c r="F1560" s="76">
        <v>4466</v>
      </c>
      <c r="G1560" s="77" t="s">
        <v>3355</v>
      </c>
      <c r="H1560" s="9" t="s">
        <v>3356</v>
      </c>
    </row>
    <row r="1561" spans="1:8">
      <c r="A1561" s="74">
        <v>22414</v>
      </c>
      <c r="B1561" s="75" t="s">
        <v>3357</v>
      </c>
      <c r="C1561" s="5" t="s">
        <v>3358</v>
      </c>
      <c r="D1561" s="5" t="s">
        <v>442</v>
      </c>
      <c r="E1561" s="13" t="s">
        <v>52</v>
      </c>
      <c r="F1561" s="76">
        <v>4466</v>
      </c>
      <c r="G1561" s="77" t="s">
        <v>3355</v>
      </c>
      <c r="H1561" s="9" t="s">
        <v>3359</v>
      </c>
    </row>
    <row r="1562" spans="1:8">
      <c r="A1562" s="74">
        <v>22415</v>
      </c>
      <c r="B1562" s="75" t="s">
        <v>1366</v>
      </c>
      <c r="C1562" s="5" t="s">
        <v>3360</v>
      </c>
      <c r="D1562" s="5" t="s">
        <v>3361</v>
      </c>
      <c r="E1562" s="13" t="s">
        <v>52</v>
      </c>
      <c r="F1562" s="76">
        <v>4002</v>
      </c>
      <c r="G1562" s="77" t="s">
        <v>3355</v>
      </c>
      <c r="H1562" s="9" t="s">
        <v>3362</v>
      </c>
    </row>
    <row r="1563" spans="1:8">
      <c r="A1563" s="74">
        <v>22420</v>
      </c>
      <c r="B1563" s="75" t="s">
        <v>3363</v>
      </c>
      <c r="C1563" s="5" t="s">
        <v>3364</v>
      </c>
      <c r="D1563" s="5" t="s">
        <v>247</v>
      </c>
      <c r="E1563" s="13" t="s">
        <v>52</v>
      </c>
      <c r="F1563" s="76">
        <v>3815</v>
      </c>
      <c r="G1563" s="77" t="s">
        <v>3344</v>
      </c>
      <c r="H1563" s="9" t="s">
        <v>3365</v>
      </c>
    </row>
    <row r="1564" spans="1:8">
      <c r="A1564" s="74">
        <v>22420</v>
      </c>
      <c r="B1564" s="75" t="s">
        <v>3363</v>
      </c>
      <c r="C1564" s="5" t="s">
        <v>3364</v>
      </c>
      <c r="D1564" s="5" t="s">
        <v>247</v>
      </c>
      <c r="E1564" s="13" t="s">
        <v>52</v>
      </c>
      <c r="F1564" s="76">
        <v>1635</v>
      </c>
      <c r="G1564" s="77" t="s">
        <v>3344</v>
      </c>
      <c r="H1564" s="9" t="s">
        <v>3365</v>
      </c>
    </row>
    <row r="1565" spans="1:8">
      <c r="A1565" s="74">
        <v>22435</v>
      </c>
      <c r="B1565" s="75" t="s">
        <v>3366</v>
      </c>
      <c r="C1565" s="5" t="s">
        <v>2336</v>
      </c>
      <c r="D1565" s="5" t="s">
        <v>379</v>
      </c>
      <c r="E1565" s="13" t="s">
        <v>52</v>
      </c>
      <c r="F1565" s="76">
        <v>1624</v>
      </c>
      <c r="G1565" s="77" t="s">
        <v>3355</v>
      </c>
      <c r="H1565" s="9" t="s">
        <v>3367</v>
      </c>
    </row>
    <row r="1566" spans="1:8">
      <c r="A1566" s="74">
        <v>22435</v>
      </c>
      <c r="B1566" s="75" t="s">
        <v>3366</v>
      </c>
      <c r="C1566" s="5" t="s">
        <v>2336</v>
      </c>
      <c r="D1566" s="5" t="s">
        <v>379</v>
      </c>
      <c r="E1566" s="13" t="s">
        <v>52</v>
      </c>
      <c r="F1566" s="76">
        <v>1624</v>
      </c>
      <c r="G1566" s="77" t="s">
        <v>3355</v>
      </c>
      <c r="H1566" s="9" t="s">
        <v>3367</v>
      </c>
    </row>
    <row r="1567" spans="1:8">
      <c r="A1567" s="74">
        <v>20330</v>
      </c>
      <c r="B1567" s="75" t="s">
        <v>1757</v>
      </c>
      <c r="C1567" s="5" t="s">
        <v>127</v>
      </c>
      <c r="D1567" s="5" t="s">
        <v>128</v>
      </c>
      <c r="E1567" s="13" t="s">
        <v>52</v>
      </c>
      <c r="F1567" s="76">
        <v>300</v>
      </c>
      <c r="G1567" s="77" t="s">
        <v>3368</v>
      </c>
      <c r="H1567" s="9" t="s">
        <v>3369</v>
      </c>
    </row>
    <row r="1568" spans="1:8">
      <c r="A1568" s="74">
        <v>20330</v>
      </c>
      <c r="B1568" s="75" t="s">
        <v>1757</v>
      </c>
      <c r="C1568" s="5" t="s">
        <v>127</v>
      </c>
      <c r="D1568" s="5" t="s">
        <v>128</v>
      </c>
      <c r="E1568" s="13" t="s">
        <v>52</v>
      </c>
      <c r="F1568" s="76">
        <v>300</v>
      </c>
      <c r="G1568" s="77" t="s">
        <v>3368</v>
      </c>
      <c r="H1568" s="9" t="s">
        <v>3369</v>
      </c>
    </row>
    <row r="1569" spans="1:8">
      <c r="A1569" s="74">
        <v>22428</v>
      </c>
      <c r="B1569" s="75" t="s">
        <v>3370</v>
      </c>
      <c r="C1569" s="5" t="s">
        <v>364</v>
      </c>
      <c r="D1569" s="13" t="s">
        <v>1827</v>
      </c>
      <c r="E1569" s="13" t="s">
        <v>52</v>
      </c>
      <c r="F1569" s="76">
        <v>4524</v>
      </c>
      <c r="G1569" s="77" t="s">
        <v>3346</v>
      </c>
      <c r="H1569" s="9" t="s">
        <v>3371</v>
      </c>
    </row>
    <row r="1570" spans="1:8">
      <c r="A1570" s="74">
        <v>2909</v>
      </c>
      <c r="B1570" s="75" t="s">
        <v>3372</v>
      </c>
      <c r="C1570" s="5" t="s">
        <v>3373</v>
      </c>
      <c r="D1570" s="5" t="s">
        <v>3374</v>
      </c>
      <c r="E1570" s="13" t="s">
        <v>2367</v>
      </c>
      <c r="F1570" s="76">
        <v>490.58</v>
      </c>
      <c r="G1570" s="77" t="s">
        <v>3368</v>
      </c>
      <c r="H1570" s="9" t="s">
        <v>3375</v>
      </c>
    </row>
    <row r="1571" spans="1:8">
      <c r="A1571" s="74">
        <v>2909</v>
      </c>
      <c r="B1571" s="75" t="s">
        <v>3372</v>
      </c>
      <c r="C1571" s="5" t="s">
        <v>3373</v>
      </c>
      <c r="D1571" s="5" t="s">
        <v>3374</v>
      </c>
      <c r="E1571" s="13" t="s">
        <v>2367</v>
      </c>
      <c r="F1571" s="76">
        <v>490.58</v>
      </c>
      <c r="G1571" s="77" t="s">
        <v>3368</v>
      </c>
      <c r="H1571" s="9" t="s">
        <v>3375</v>
      </c>
    </row>
    <row r="1572" spans="1:8">
      <c r="A1572" s="74">
        <v>2909</v>
      </c>
      <c r="B1572" s="75" t="s">
        <v>3372</v>
      </c>
      <c r="C1572" s="5" t="s">
        <v>3373</v>
      </c>
      <c r="D1572" s="5" t="s">
        <v>3374</v>
      </c>
      <c r="E1572" s="13" t="s">
        <v>2367</v>
      </c>
      <c r="F1572" s="76">
        <v>420.49</v>
      </c>
      <c r="G1572" s="77" t="s">
        <v>3368</v>
      </c>
      <c r="H1572" s="9" t="s">
        <v>3375</v>
      </c>
    </row>
    <row r="1573" spans="1:8">
      <c r="A1573" s="74">
        <v>2910</v>
      </c>
      <c r="B1573" s="75" t="s">
        <v>3376</v>
      </c>
      <c r="C1573" s="5" t="s">
        <v>3377</v>
      </c>
      <c r="D1573" s="13" t="s">
        <v>1383</v>
      </c>
      <c r="E1573" s="13" t="s">
        <v>2367</v>
      </c>
      <c r="F1573" s="76">
        <v>2334.5</v>
      </c>
      <c r="G1573" s="77" t="s">
        <v>3378</v>
      </c>
      <c r="H1573" s="9" t="s">
        <v>3379</v>
      </c>
    </row>
    <row r="1574" spans="1:8">
      <c r="A1574" s="74">
        <v>2910</v>
      </c>
      <c r="B1574" s="75" t="s">
        <v>3376</v>
      </c>
      <c r="C1574" s="5" t="s">
        <v>3377</v>
      </c>
      <c r="D1574" s="13" t="s">
        <v>1383</v>
      </c>
      <c r="E1574" s="13" t="s">
        <v>2367</v>
      </c>
      <c r="F1574" s="76">
        <v>2334.5</v>
      </c>
      <c r="G1574" s="77" t="s">
        <v>3378</v>
      </c>
      <c r="H1574" s="9" t="s">
        <v>3379</v>
      </c>
    </row>
    <row r="1575" spans="1:8">
      <c r="A1575" s="74">
        <v>2910</v>
      </c>
      <c r="B1575" s="75" t="s">
        <v>3376</v>
      </c>
      <c r="C1575" s="5" t="s">
        <v>3377</v>
      </c>
      <c r="D1575" s="13" t="s">
        <v>1383</v>
      </c>
      <c r="E1575" s="13" t="s">
        <v>2367</v>
      </c>
      <c r="F1575" s="76">
        <v>2001</v>
      </c>
      <c r="G1575" s="77" t="s">
        <v>3378</v>
      </c>
      <c r="H1575" s="9" t="s">
        <v>3379</v>
      </c>
    </row>
    <row r="1576" spans="1:8">
      <c r="A1576" s="74">
        <v>2909</v>
      </c>
      <c r="B1576" s="75" t="s">
        <v>3372</v>
      </c>
      <c r="C1576" s="5" t="s">
        <v>3373</v>
      </c>
      <c r="D1576" s="5" t="s">
        <v>3374</v>
      </c>
      <c r="E1576" s="13" t="s">
        <v>2367</v>
      </c>
      <c r="F1576" s="76">
        <v>446.8</v>
      </c>
      <c r="G1576" s="77" t="s">
        <v>3378</v>
      </c>
      <c r="H1576" s="9" t="s">
        <v>3380</v>
      </c>
    </row>
    <row r="1577" spans="1:8">
      <c r="A1577" s="74">
        <v>2909</v>
      </c>
      <c r="B1577" s="75" t="s">
        <v>3372</v>
      </c>
      <c r="C1577" s="5" t="s">
        <v>3373</v>
      </c>
      <c r="D1577" s="5" t="s">
        <v>3374</v>
      </c>
      <c r="E1577" s="13" t="s">
        <v>2367</v>
      </c>
      <c r="F1577" s="76">
        <v>446.8</v>
      </c>
      <c r="G1577" s="77" t="s">
        <v>3378</v>
      </c>
      <c r="H1577" s="9" t="s">
        <v>3380</v>
      </c>
    </row>
    <row r="1578" spans="1:8">
      <c r="A1578" s="74">
        <v>2909</v>
      </c>
      <c r="B1578" s="75" t="s">
        <v>3372</v>
      </c>
      <c r="C1578" s="5" t="s">
        <v>3373</v>
      </c>
      <c r="D1578" s="5" t="s">
        <v>3374</v>
      </c>
      <c r="E1578" s="13" t="s">
        <v>2367</v>
      </c>
      <c r="F1578" s="76">
        <v>382.97</v>
      </c>
      <c r="G1578" s="77" t="s">
        <v>3378</v>
      </c>
      <c r="H1578" s="9" t="s">
        <v>3380</v>
      </c>
    </row>
    <row r="1579" spans="1:8">
      <c r="A1579" s="74">
        <v>22473</v>
      </c>
      <c r="B1579" s="75" t="s">
        <v>3381</v>
      </c>
      <c r="C1579" s="5" t="s">
        <v>167</v>
      </c>
      <c r="D1579" s="5" t="s">
        <v>1945</v>
      </c>
      <c r="E1579" s="13" t="s">
        <v>52</v>
      </c>
      <c r="F1579" s="76">
        <v>435</v>
      </c>
      <c r="G1579" s="77" t="s">
        <v>3378</v>
      </c>
      <c r="H1579" s="9" t="s">
        <v>2503</v>
      </c>
    </row>
    <row r="1580" spans="1:8">
      <c r="A1580" s="74">
        <v>22473</v>
      </c>
      <c r="B1580" s="75" t="s">
        <v>3381</v>
      </c>
      <c r="C1580" s="5" t="s">
        <v>167</v>
      </c>
      <c r="D1580" s="5" t="s">
        <v>1945</v>
      </c>
      <c r="E1580" s="13" t="s">
        <v>52</v>
      </c>
      <c r="F1580" s="76">
        <v>435</v>
      </c>
      <c r="G1580" s="77" t="s">
        <v>3378</v>
      </c>
      <c r="H1580" s="9" t="s">
        <v>2503</v>
      </c>
    </row>
    <row r="1581" spans="1:8">
      <c r="A1581" s="74">
        <v>22210</v>
      </c>
      <c r="B1581" s="75" t="s">
        <v>3382</v>
      </c>
      <c r="C1581" s="5" t="s">
        <v>291</v>
      </c>
      <c r="D1581" s="13" t="s">
        <v>2543</v>
      </c>
      <c r="E1581" s="13" t="s">
        <v>52</v>
      </c>
      <c r="F1581" s="76">
        <v>4900</v>
      </c>
      <c r="G1581" s="77" t="s">
        <v>3383</v>
      </c>
      <c r="H1581" s="9" t="s">
        <v>3384</v>
      </c>
    </row>
    <row r="1582" spans="1:8">
      <c r="A1582" s="74">
        <v>22210</v>
      </c>
      <c r="B1582" s="75" t="s">
        <v>3382</v>
      </c>
      <c r="C1582" s="5" t="s">
        <v>291</v>
      </c>
      <c r="D1582" s="5" t="s">
        <v>2543</v>
      </c>
      <c r="E1582" s="13" t="s">
        <v>52</v>
      </c>
      <c r="F1582" s="76">
        <v>2100</v>
      </c>
      <c r="G1582" s="77" t="s">
        <v>3383</v>
      </c>
      <c r="H1582" s="9" t="s">
        <v>3384</v>
      </c>
    </row>
    <row r="1583" spans="1:8">
      <c r="A1583" s="74">
        <v>22411</v>
      </c>
      <c r="B1583" s="75" t="s">
        <v>3385</v>
      </c>
      <c r="C1583" s="5" t="s">
        <v>288</v>
      </c>
      <c r="D1583" s="5" t="s">
        <v>3386</v>
      </c>
      <c r="E1583" s="13" t="s">
        <v>52</v>
      </c>
      <c r="F1583" s="76">
        <v>4204.42</v>
      </c>
      <c r="G1583" s="77" t="s">
        <v>3378</v>
      </c>
      <c r="H1583" s="9" t="s">
        <v>3387</v>
      </c>
    </row>
    <row r="1584" spans="1:8">
      <c r="A1584" s="74">
        <v>22411</v>
      </c>
      <c r="B1584" s="75" t="s">
        <v>3385</v>
      </c>
      <c r="C1584" s="5" t="s">
        <v>288</v>
      </c>
      <c r="D1584" s="5" t="s">
        <v>3386</v>
      </c>
      <c r="E1584" s="13" t="s">
        <v>52</v>
      </c>
      <c r="F1584" s="76">
        <v>4204.42</v>
      </c>
      <c r="G1584" s="77" t="s">
        <v>3378</v>
      </c>
      <c r="H1584" s="9" t="s">
        <v>3387</v>
      </c>
    </row>
    <row r="1585" spans="1:8">
      <c r="A1585" s="74">
        <v>22487</v>
      </c>
      <c r="B1585" s="75" t="s">
        <v>3388</v>
      </c>
      <c r="C1585" s="5" t="s">
        <v>113</v>
      </c>
      <c r="D1585" s="5" t="s">
        <v>3389</v>
      </c>
      <c r="E1585" s="13" t="s">
        <v>52</v>
      </c>
      <c r="F1585" s="76">
        <v>4900</v>
      </c>
      <c r="G1585" s="77" t="s">
        <v>3378</v>
      </c>
      <c r="H1585" s="9" t="s">
        <v>3390</v>
      </c>
    </row>
    <row r="1586" spans="1:8">
      <c r="A1586" s="74">
        <v>22487</v>
      </c>
      <c r="B1586" s="75" t="s">
        <v>3388</v>
      </c>
      <c r="C1586" s="5" t="s">
        <v>113</v>
      </c>
      <c r="D1586" s="5" t="s">
        <v>3389</v>
      </c>
      <c r="E1586" s="13" t="s">
        <v>52</v>
      </c>
      <c r="F1586" s="76">
        <v>2100</v>
      </c>
      <c r="G1586" s="77" t="s">
        <v>3378</v>
      </c>
      <c r="H1586" s="9" t="s">
        <v>3390</v>
      </c>
    </row>
    <row r="1587" spans="1:8">
      <c r="A1587" s="74">
        <v>22500</v>
      </c>
      <c r="B1587" s="75" t="s">
        <v>3391</v>
      </c>
      <c r="C1587" s="5" t="s">
        <v>1340</v>
      </c>
      <c r="D1587" s="5" t="s">
        <v>152</v>
      </c>
      <c r="E1587" s="13" t="s">
        <v>52</v>
      </c>
      <c r="F1587" s="76">
        <v>2726</v>
      </c>
      <c r="G1587" s="77" t="s">
        <v>3378</v>
      </c>
      <c r="H1587" s="9" t="s">
        <v>3392</v>
      </c>
    </row>
    <row r="1588" spans="1:8">
      <c r="A1588" s="74">
        <v>22500</v>
      </c>
      <c r="B1588" s="75" t="s">
        <v>3391</v>
      </c>
      <c r="C1588" s="5" t="s">
        <v>1340</v>
      </c>
      <c r="D1588" s="5" t="s">
        <v>152</v>
      </c>
      <c r="E1588" s="13" t="s">
        <v>52</v>
      </c>
      <c r="F1588" s="76">
        <v>2726</v>
      </c>
      <c r="G1588" s="77" t="s">
        <v>3378</v>
      </c>
      <c r="H1588" s="9" t="s">
        <v>3392</v>
      </c>
    </row>
    <row r="1589" spans="1:8">
      <c r="A1589" s="74">
        <v>2918</v>
      </c>
      <c r="B1589" s="75" t="s">
        <v>3393</v>
      </c>
      <c r="C1589" s="5" t="s">
        <v>1671</v>
      </c>
      <c r="D1589" s="5" t="s">
        <v>299</v>
      </c>
      <c r="E1589" s="13" t="s">
        <v>2367</v>
      </c>
      <c r="F1589" s="76">
        <v>527.79999999999995</v>
      </c>
      <c r="G1589" s="77" t="s">
        <v>3394</v>
      </c>
      <c r="H1589" s="9" t="s">
        <v>3395</v>
      </c>
    </row>
    <row r="1590" spans="1:8">
      <c r="A1590" s="74">
        <v>2918</v>
      </c>
      <c r="B1590" s="75" t="s">
        <v>3393</v>
      </c>
      <c r="C1590" s="5" t="s">
        <v>1671</v>
      </c>
      <c r="D1590" s="5" t="s">
        <v>299</v>
      </c>
      <c r="E1590" s="13" t="s">
        <v>2367</v>
      </c>
      <c r="F1590" s="76">
        <v>527.79999999999995</v>
      </c>
      <c r="G1590" s="77" t="s">
        <v>3394</v>
      </c>
      <c r="H1590" s="9" t="s">
        <v>3395</v>
      </c>
    </row>
    <row r="1591" spans="1:8">
      <c r="A1591" s="74">
        <v>2918</v>
      </c>
      <c r="B1591" s="75" t="s">
        <v>3393</v>
      </c>
      <c r="C1591" s="5" t="s">
        <v>1671</v>
      </c>
      <c r="D1591" s="5" t="s">
        <v>299</v>
      </c>
      <c r="E1591" s="13" t="s">
        <v>2367</v>
      </c>
      <c r="F1591" s="76">
        <v>452.4</v>
      </c>
      <c r="G1591" s="77" t="s">
        <v>3394</v>
      </c>
      <c r="H1591" s="9" t="s">
        <v>3395</v>
      </c>
    </row>
    <row r="1592" spans="1:8">
      <c r="A1592" s="74">
        <v>2919</v>
      </c>
      <c r="B1592" s="75" t="s">
        <v>3396</v>
      </c>
      <c r="C1592" s="5" t="s">
        <v>3397</v>
      </c>
      <c r="D1592" s="5" t="s">
        <v>3398</v>
      </c>
      <c r="E1592" s="13" t="s">
        <v>2367</v>
      </c>
      <c r="F1592" s="76">
        <v>478.74</v>
      </c>
      <c r="G1592" s="77" t="s">
        <v>3394</v>
      </c>
      <c r="H1592" s="9" t="s">
        <v>3399</v>
      </c>
    </row>
    <row r="1593" spans="1:8">
      <c r="A1593" s="74">
        <v>2919</v>
      </c>
      <c r="B1593" s="75" t="s">
        <v>3396</v>
      </c>
      <c r="C1593" s="5" t="s">
        <v>3397</v>
      </c>
      <c r="D1593" s="5" t="s">
        <v>3398</v>
      </c>
      <c r="E1593" s="13" t="s">
        <v>2367</v>
      </c>
      <c r="F1593" s="76">
        <v>478.74</v>
      </c>
      <c r="G1593" s="77" t="s">
        <v>3394</v>
      </c>
      <c r="H1593" s="9" t="s">
        <v>3399</v>
      </c>
    </row>
    <row r="1594" spans="1:8">
      <c r="A1594" s="74">
        <v>2919</v>
      </c>
      <c r="B1594" s="75" t="s">
        <v>3396</v>
      </c>
      <c r="C1594" s="5" t="s">
        <v>3397</v>
      </c>
      <c r="D1594" s="5" t="s">
        <v>3398</v>
      </c>
      <c r="E1594" s="13" t="s">
        <v>2367</v>
      </c>
      <c r="F1594" s="76">
        <v>410.35</v>
      </c>
      <c r="G1594" s="77" t="s">
        <v>3394</v>
      </c>
      <c r="H1594" s="9" t="s">
        <v>3399</v>
      </c>
    </row>
    <row r="1595" spans="1:8">
      <c r="A1595" s="74">
        <v>22543</v>
      </c>
      <c r="B1595" s="75" t="s">
        <v>3400</v>
      </c>
      <c r="C1595" s="5" t="s">
        <v>2225</v>
      </c>
      <c r="D1595" s="5" t="s">
        <v>892</v>
      </c>
      <c r="E1595" s="13" t="s">
        <v>52</v>
      </c>
      <c r="F1595" s="76">
        <v>4049.56</v>
      </c>
      <c r="G1595" s="77" t="s">
        <v>3401</v>
      </c>
      <c r="H1595" s="9" t="s">
        <v>3402</v>
      </c>
    </row>
    <row r="1596" spans="1:8">
      <c r="A1596" s="74">
        <v>22344</v>
      </c>
      <c r="B1596" s="75" t="s">
        <v>1914</v>
      </c>
      <c r="C1596" s="13" t="s">
        <v>3403</v>
      </c>
      <c r="D1596" s="5" t="s">
        <v>291</v>
      </c>
      <c r="E1596" s="13" t="s">
        <v>52</v>
      </c>
      <c r="F1596" s="76">
        <v>754</v>
      </c>
      <c r="G1596" s="77" t="s">
        <v>3404</v>
      </c>
      <c r="H1596" s="9" t="s">
        <v>3405</v>
      </c>
    </row>
    <row r="1597" spans="1:8">
      <c r="A1597" s="74">
        <v>22539</v>
      </c>
      <c r="B1597" s="75" t="s">
        <v>2662</v>
      </c>
      <c r="C1597" s="13" t="s">
        <v>285</v>
      </c>
      <c r="D1597" s="5" t="s">
        <v>54</v>
      </c>
      <c r="E1597" s="13" t="s">
        <v>52</v>
      </c>
      <c r="F1597" s="76">
        <v>1160</v>
      </c>
      <c r="G1597" s="77" t="s">
        <v>3394</v>
      </c>
      <c r="H1597" s="9" t="s">
        <v>3406</v>
      </c>
    </row>
    <row r="1598" spans="1:8">
      <c r="A1598" s="74">
        <v>22539</v>
      </c>
      <c r="B1598" s="75" t="s">
        <v>2662</v>
      </c>
      <c r="C1598" s="13" t="s">
        <v>285</v>
      </c>
      <c r="D1598" s="5" t="s">
        <v>54</v>
      </c>
      <c r="E1598" s="13" t="s">
        <v>52</v>
      </c>
      <c r="F1598" s="76">
        <v>1160</v>
      </c>
      <c r="G1598" s="77" t="s">
        <v>3394</v>
      </c>
      <c r="H1598" s="9" t="s">
        <v>3406</v>
      </c>
    </row>
    <row r="1599" spans="1:8">
      <c r="A1599" s="74">
        <v>22319</v>
      </c>
      <c r="B1599" s="75" t="s">
        <v>2112</v>
      </c>
      <c r="C1599" s="5" t="s">
        <v>2113</v>
      </c>
      <c r="D1599" s="5" t="s">
        <v>160</v>
      </c>
      <c r="E1599" s="13" t="s">
        <v>52</v>
      </c>
      <c r="F1599" s="76">
        <v>377</v>
      </c>
      <c r="G1599" s="77" t="s">
        <v>3407</v>
      </c>
      <c r="H1599" s="9" t="s">
        <v>3408</v>
      </c>
    </row>
    <row r="1600" spans="1:8">
      <c r="A1600" s="74">
        <v>22319</v>
      </c>
      <c r="B1600" s="75" t="s">
        <v>2112</v>
      </c>
      <c r="C1600" s="5" t="s">
        <v>2113</v>
      </c>
      <c r="D1600" s="5" t="s">
        <v>160</v>
      </c>
      <c r="E1600" s="13" t="s">
        <v>52</v>
      </c>
      <c r="F1600" s="76">
        <v>377</v>
      </c>
      <c r="G1600" s="77" t="s">
        <v>3407</v>
      </c>
      <c r="H1600" s="9" t="s">
        <v>3408</v>
      </c>
    </row>
    <row r="1601" spans="1:8">
      <c r="A1601" s="74">
        <v>22607</v>
      </c>
      <c r="B1601" s="75" t="s">
        <v>3409</v>
      </c>
      <c r="C1601" s="5" t="s">
        <v>159</v>
      </c>
      <c r="D1601" s="5" t="s">
        <v>113</v>
      </c>
      <c r="E1601" s="13" t="s">
        <v>52</v>
      </c>
      <c r="F1601" s="76">
        <v>2625</v>
      </c>
      <c r="G1601" s="77" t="s">
        <v>3407</v>
      </c>
      <c r="H1601" s="9" t="s">
        <v>3410</v>
      </c>
    </row>
    <row r="1602" spans="1:8">
      <c r="A1602" s="74">
        <v>22607</v>
      </c>
      <c r="B1602" s="75" t="s">
        <v>3409</v>
      </c>
      <c r="C1602" s="5" t="s">
        <v>159</v>
      </c>
      <c r="D1602" s="5" t="s">
        <v>113</v>
      </c>
      <c r="E1602" s="13" t="s">
        <v>52</v>
      </c>
      <c r="F1602" s="76">
        <v>2625</v>
      </c>
      <c r="G1602" s="77" t="s">
        <v>3407</v>
      </c>
      <c r="H1602" s="9" t="s">
        <v>3410</v>
      </c>
    </row>
    <row r="1603" spans="1:8">
      <c r="A1603" s="74">
        <v>22607</v>
      </c>
      <c r="B1603" s="75" t="s">
        <v>3409</v>
      </c>
      <c r="C1603" s="5" t="s">
        <v>159</v>
      </c>
      <c r="D1603" s="5" t="s">
        <v>113</v>
      </c>
      <c r="E1603" s="13" t="s">
        <v>52</v>
      </c>
      <c r="F1603" s="76">
        <v>2250</v>
      </c>
      <c r="G1603" s="77" t="s">
        <v>3407</v>
      </c>
      <c r="H1603" s="9" t="s">
        <v>3410</v>
      </c>
    </row>
    <row r="1604" spans="1:8">
      <c r="A1604" s="74">
        <v>22473</v>
      </c>
      <c r="B1604" s="75" t="s">
        <v>3381</v>
      </c>
      <c r="C1604" s="5" t="s">
        <v>167</v>
      </c>
      <c r="D1604" s="5" t="s">
        <v>1945</v>
      </c>
      <c r="E1604" s="13" t="s">
        <v>52</v>
      </c>
      <c r="F1604" s="76">
        <v>2257.5</v>
      </c>
      <c r="G1604" s="77" t="s">
        <v>3411</v>
      </c>
      <c r="H1604" s="9" t="s">
        <v>3412</v>
      </c>
    </row>
    <row r="1605" spans="1:8">
      <c r="A1605" s="74">
        <v>22473</v>
      </c>
      <c r="B1605" s="75" t="s">
        <v>3381</v>
      </c>
      <c r="C1605" s="5" t="s">
        <v>167</v>
      </c>
      <c r="D1605" s="5" t="s">
        <v>1945</v>
      </c>
      <c r="E1605" s="13" t="s">
        <v>52</v>
      </c>
      <c r="F1605" s="76">
        <v>2257.5</v>
      </c>
      <c r="G1605" s="77" t="s">
        <v>3411</v>
      </c>
      <c r="H1605" s="9" t="s">
        <v>3412</v>
      </c>
    </row>
    <row r="1606" spans="1:8">
      <c r="A1606" s="74">
        <v>22473</v>
      </c>
      <c r="B1606" s="75" t="s">
        <v>3381</v>
      </c>
      <c r="C1606" s="5" t="s">
        <v>167</v>
      </c>
      <c r="D1606" s="5" t="s">
        <v>1945</v>
      </c>
      <c r="E1606" s="13" t="s">
        <v>52</v>
      </c>
      <c r="F1606" s="76">
        <v>1935</v>
      </c>
      <c r="G1606" s="77" t="s">
        <v>3411</v>
      </c>
      <c r="H1606" s="9" t="s">
        <v>3412</v>
      </c>
    </row>
    <row r="1607" spans="1:8">
      <c r="A1607" s="74">
        <v>22608</v>
      </c>
      <c r="B1607" s="75" t="s">
        <v>3413</v>
      </c>
      <c r="C1607" s="13" t="s">
        <v>2152</v>
      </c>
      <c r="D1607" s="5" t="s">
        <v>442</v>
      </c>
      <c r="E1607" s="13" t="s">
        <v>52</v>
      </c>
      <c r="F1607" s="76">
        <v>2436</v>
      </c>
      <c r="G1607" s="77" t="s">
        <v>3411</v>
      </c>
      <c r="H1607" s="9" t="s">
        <v>3414</v>
      </c>
    </row>
    <row r="1608" spans="1:8">
      <c r="A1608" s="74">
        <v>22608</v>
      </c>
      <c r="B1608" s="75" t="s">
        <v>3413</v>
      </c>
      <c r="C1608" s="5" t="s">
        <v>2152</v>
      </c>
      <c r="D1608" s="5" t="s">
        <v>442</v>
      </c>
      <c r="E1608" s="13" t="s">
        <v>52</v>
      </c>
      <c r="F1608" s="76">
        <v>1044</v>
      </c>
      <c r="G1608" s="77" t="s">
        <v>3411</v>
      </c>
      <c r="H1608" s="9" t="s">
        <v>3414</v>
      </c>
    </row>
    <row r="1609" spans="1:8">
      <c r="A1609" s="74">
        <v>22608</v>
      </c>
      <c r="B1609" s="75" t="s">
        <v>3413</v>
      </c>
      <c r="C1609" s="5" t="s">
        <v>2152</v>
      </c>
      <c r="D1609" s="5" t="s">
        <v>442</v>
      </c>
      <c r="E1609" s="13" t="s">
        <v>52</v>
      </c>
      <c r="F1609" s="76">
        <v>3248</v>
      </c>
      <c r="G1609" s="77" t="s">
        <v>3411</v>
      </c>
      <c r="H1609" s="9" t="s">
        <v>3415</v>
      </c>
    </row>
    <row r="1610" spans="1:8">
      <c r="A1610" s="74">
        <v>22608</v>
      </c>
      <c r="B1610" s="75" t="s">
        <v>3413</v>
      </c>
      <c r="C1610" s="5" t="s">
        <v>2152</v>
      </c>
      <c r="D1610" s="5" t="s">
        <v>442</v>
      </c>
      <c r="E1610" s="13" t="s">
        <v>52</v>
      </c>
      <c r="F1610" s="76">
        <v>1392</v>
      </c>
      <c r="G1610" s="77" t="s">
        <v>3411</v>
      </c>
      <c r="H1610" s="9" t="s">
        <v>3415</v>
      </c>
    </row>
    <row r="1611" spans="1:8">
      <c r="A1611" s="74">
        <v>22626</v>
      </c>
      <c r="B1611" s="75" t="s">
        <v>2775</v>
      </c>
      <c r="C1611" s="5" t="s">
        <v>159</v>
      </c>
      <c r="D1611" s="5" t="s">
        <v>66</v>
      </c>
      <c r="E1611" s="13" t="s">
        <v>52</v>
      </c>
      <c r="F1611" s="76">
        <v>2436</v>
      </c>
      <c r="G1611" s="77" t="s">
        <v>3411</v>
      </c>
      <c r="H1611" s="9" t="s">
        <v>3416</v>
      </c>
    </row>
    <row r="1612" spans="1:8">
      <c r="A1612" s="74">
        <v>22626</v>
      </c>
      <c r="B1612" s="75" t="s">
        <v>2775</v>
      </c>
      <c r="C1612" s="5" t="s">
        <v>159</v>
      </c>
      <c r="D1612" s="5" t="s">
        <v>66</v>
      </c>
      <c r="E1612" s="13" t="s">
        <v>52</v>
      </c>
      <c r="F1612" s="76">
        <v>1044</v>
      </c>
      <c r="G1612" s="77" t="s">
        <v>3411</v>
      </c>
      <c r="H1612" s="9" t="s">
        <v>3416</v>
      </c>
    </row>
    <row r="1613" spans="1:8">
      <c r="A1613" s="74">
        <v>22368</v>
      </c>
      <c r="B1613" s="75" t="s">
        <v>2190</v>
      </c>
      <c r="C1613" s="5" t="s">
        <v>160</v>
      </c>
      <c r="D1613" s="5" t="s">
        <v>184</v>
      </c>
      <c r="E1613" s="13" t="s">
        <v>52</v>
      </c>
      <c r="F1613" s="76">
        <v>3419.95</v>
      </c>
      <c r="G1613" s="77" t="s">
        <v>3334</v>
      </c>
      <c r="H1613" s="9" t="s">
        <v>2191</v>
      </c>
    </row>
    <row r="1614" spans="1:8">
      <c r="A1614" s="74">
        <v>22368</v>
      </c>
      <c r="B1614" s="75" t="s">
        <v>2190</v>
      </c>
      <c r="C1614" s="5" t="s">
        <v>160</v>
      </c>
      <c r="D1614" s="5" t="s">
        <v>184</v>
      </c>
      <c r="E1614" s="13" t="s">
        <v>52</v>
      </c>
      <c r="F1614" s="76">
        <v>3419.95</v>
      </c>
      <c r="G1614" s="77" t="s">
        <v>3334</v>
      </c>
      <c r="H1614" s="9" t="s">
        <v>2191</v>
      </c>
    </row>
    <row r="1615" spans="1:8">
      <c r="A1615" s="74">
        <v>22368</v>
      </c>
      <c r="B1615" s="75" t="s">
        <v>2190</v>
      </c>
      <c r="C1615" s="5" t="s">
        <v>160</v>
      </c>
      <c r="D1615" s="5" t="s">
        <v>184</v>
      </c>
      <c r="E1615" s="13" t="s">
        <v>52</v>
      </c>
      <c r="F1615" s="76">
        <v>1465.69</v>
      </c>
      <c r="G1615" s="77" t="s">
        <v>3334</v>
      </c>
      <c r="H1615" s="9" t="s">
        <v>2191</v>
      </c>
    </row>
    <row r="1616" spans="1:8">
      <c r="A1616" s="74">
        <v>22368</v>
      </c>
      <c r="B1616" s="75" t="s">
        <v>2190</v>
      </c>
      <c r="C1616" s="5" t="s">
        <v>160</v>
      </c>
      <c r="D1616" s="5" t="s">
        <v>184</v>
      </c>
      <c r="E1616" s="13" t="s">
        <v>52</v>
      </c>
      <c r="F1616" s="76">
        <v>1465.69</v>
      </c>
      <c r="G1616" s="77" t="s">
        <v>3334</v>
      </c>
      <c r="H1616" s="9" t="s">
        <v>2191</v>
      </c>
    </row>
    <row r="1617" spans="1:8">
      <c r="A1617" s="74">
        <v>22369</v>
      </c>
      <c r="B1617" s="75" t="s">
        <v>1366</v>
      </c>
      <c r="C1617" s="13" t="s">
        <v>623</v>
      </c>
      <c r="D1617" s="5" t="s">
        <v>2192</v>
      </c>
      <c r="E1617" s="13" t="s">
        <v>52</v>
      </c>
      <c r="F1617" s="76">
        <v>3419.95</v>
      </c>
      <c r="G1617" s="77" t="s">
        <v>3325</v>
      </c>
      <c r="H1617" s="9" t="s">
        <v>2193</v>
      </c>
    </row>
    <row r="1618" spans="1:8">
      <c r="A1618" s="74">
        <v>22369</v>
      </c>
      <c r="B1618" s="75" t="s">
        <v>1366</v>
      </c>
      <c r="C1618" s="5" t="s">
        <v>623</v>
      </c>
      <c r="D1618" s="5" t="s">
        <v>2192</v>
      </c>
      <c r="E1618" s="13" t="s">
        <v>52</v>
      </c>
      <c r="F1618" s="76">
        <v>3419.95</v>
      </c>
      <c r="G1618" s="77" t="s">
        <v>3325</v>
      </c>
      <c r="H1618" s="9" t="s">
        <v>2193</v>
      </c>
    </row>
    <row r="1619" spans="1:8">
      <c r="A1619" s="74">
        <v>22369</v>
      </c>
      <c r="B1619" s="75" t="s">
        <v>1366</v>
      </c>
      <c r="C1619" s="5" t="s">
        <v>623</v>
      </c>
      <c r="D1619" s="5" t="s">
        <v>2192</v>
      </c>
      <c r="E1619" s="13" t="s">
        <v>52</v>
      </c>
      <c r="F1619" s="76">
        <v>1465.69</v>
      </c>
      <c r="G1619" s="77" t="s">
        <v>3325</v>
      </c>
      <c r="H1619" s="9" t="s">
        <v>2193</v>
      </c>
    </row>
    <row r="1620" spans="1:8">
      <c r="A1620" s="74">
        <v>22369</v>
      </c>
      <c r="B1620" s="75" t="s">
        <v>1366</v>
      </c>
      <c r="C1620" s="5" t="s">
        <v>623</v>
      </c>
      <c r="D1620" s="5" t="s">
        <v>2192</v>
      </c>
      <c r="E1620" s="13" t="s">
        <v>52</v>
      </c>
      <c r="F1620" s="76">
        <v>1465.69</v>
      </c>
      <c r="G1620" s="77" t="s">
        <v>3325</v>
      </c>
      <c r="H1620" s="9" t="s">
        <v>2193</v>
      </c>
    </row>
    <row r="1621" spans="1:8">
      <c r="A1621" s="74">
        <v>22339</v>
      </c>
      <c r="B1621" s="75" t="s">
        <v>3417</v>
      </c>
      <c r="C1621" s="5" t="s">
        <v>2066</v>
      </c>
      <c r="D1621" s="5" t="s">
        <v>2067</v>
      </c>
      <c r="E1621" s="13" t="s">
        <v>52</v>
      </c>
      <c r="F1621" s="76">
        <v>3325</v>
      </c>
      <c r="G1621" s="77" t="s">
        <v>3318</v>
      </c>
      <c r="H1621" s="9" t="s">
        <v>2068</v>
      </c>
    </row>
    <row r="1622" spans="1:8">
      <c r="A1622" s="74">
        <v>22339</v>
      </c>
      <c r="B1622" s="75" t="s">
        <v>3417</v>
      </c>
      <c r="C1622" s="5" t="s">
        <v>2066</v>
      </c>
      <c r="D1622" s="5" t="s">
        <v>2067</v>
      </c>
      <c r="E1622" s="13" t="s">
        <v>52</v>
      </c>
      <c r="F1622" s="76">
        <v>3325</v>
      </c>
      <c r="G1622" s="77" t="s">
        <v>3318</v>
      </c>
      <c r="H1622" s="9" t="s">
        <v>2068</v>
      </c>
    </row>
    <row r="1623" spans="1:8">
      <c r="A1623" s="74">
        <v>22339</v>
      </c>
      <c r="B1623" s="75" t="s">
        <v>3417</v>
      </c>
      <c r="C1623" s="5" t="s">
        <v>2066</v>
      </c>
      <c r="D1623" s="5" t="s">
        <v>2067</v>
      </c>
      <c r="E1623" s="13" t="s">
        <v>52</v>
      </c>
      <c r="F1623" s="76">
        <v>1425</v>
      </c>
      <c r="G1623" s="77" t="s">
        <v>3318</v>
      </c>
      <c r="H1623" s="9" t="s">
        <v>2068</v>
      </c>
    </row>
    <row r="1624" spans="1:8">
      <c r="A1624" s="74">
        <v>22339</v>
      </c>
      <c r="B1624" s="75" t="s">
        <v>3417</v>
      </c>
      <c r="C1624" s="5" t="s">
        <v>2066</v>
      </c>
      <c r="D1624" s="5" t="s">
        <v>2067</v>
      </c>
      <c r="E1624" s="13" t="s">
        <v>52</v>
      </c>
      <c r="F1624" s="76">
        <v>1425</v>
      </c>
      <c r="G1624" s="77" t="s">
        <v>3318</v>
      </c>
      <c r="H1624" s="9" t="s">
        <v>2068</v>
      </c>
    </row>
    <row r="1625" spans="1:8">
      <c r="A1625" s="74">
        <v>22622</v>
      </c>
      <c r="B1625" s="75" t="s">
        <v>2494</v>
      </c>
      <c r="C1625" s="5" t="s">
        <v>3418</v>
      </c>
      <c r="D1625" s="5" t="s">
        <v>71</v>
      </c>
      <c r="E1625" s="13" t="s">
        <v>52</v>
      </c>
      <c r="F1625" s="76">
        <v>1364.15</v>
      </c>
      <c r="G1625" s="77" t="s">
        <v>3407</v>
      </c>
      <c r="H1625" s="9" t="s">
        <v>2496</v>
      </c>
    </row>
    <row r="1626" spans="1:8">
      <c r="A1626" s="74">
        <v>22622</v>
      </c>
      <c r="B1626" s="75" t="s">
        <v>2494</v>
      </c>
      <c r="C1626" s="5" t="s">
        <v>3418</v>
      </c>
      <c r="D1626" s="5" t="s">
        <v>71</v>
      </c>
      <c r="E1626" s="13" t="s">
        <v>52</v>
      </c>
      <c r="F1626" s="76">
        <v>1364.15</v>
      </c>
      <c r="G1626" s="77" t="s">
        <v>3407</v>
      </c>
      <c r="H1626" s="9" t="s">
        <v>2496</v>
      </c>
    </row>
    <row r="1627" spans="1:8">
      <c r="A1627" s="74">
        <v>22622</v>
      </c>
      <c r="B1627" s="75" t="s">
        <v>2494</v>
      </c>
      <c r="C1627" s="5" t="s">
        <v>3418</v>
      </c>
      <c r="D1627" s="5" t="s">
        <v>71</v>
      </c>
      <c r="E1627" s="13" t="s">
        <v>52</v>
      </c>
      <c r="F1627" s="76">
        <v>584.64</v>
      </c>
      <c r="G1627" s="77" t="s">
        <v>3407</v>
      </c>
      <c r="H1627" s="9" t="s">
        <v>2496</v>
      </c>
    </row>
    <row r="1628" spans="1:8">
      <c r="A1628" s="74">
        <v>22622</v>
      </c>
      <c r="B1628" s="75" t="s">
        <v>2494</v>
      </c>
      <c r="C1628" s="5" t="s">
        <v>3418</v>
      </c>
      <c r="D1628" s="5" t="s">
        <v>71</v>
      </c>
      <c r="E1628" s="13" t="s">
        <v>52</v>
      </c>
      <c r="F1628" s="76">
        <v>584.64</v>
      </c>
      <c r="G1628" s="77" t="s">
        <v>3407</v>
      </c>
      <c r="H1628" s="9" t="s">
        <v>2496</v>
      </c>
    </row>
    <row r="1629" spans="1:8">
      <c r="A1629" s="74">
        <v>22637</v>
      </c>
      <c r="B1629" s="75" t="s">
        <v>3419</v>
      </c>
      <c r="C1629" s="5" t="s">
        <v>682</v>
      </c>
      <c r="D1629" s="5" t="s">
        <v>113</v>
      </c>
      <c r="E1629" s="13" t="s">
        <v>52</v>
      </c>
      <c r="F1629" s="76">
        <v>6333.59</v>
      </c>
      <c r="G1629" s="77" t="s">
        <v>3420</v>
      </c>
      <c r="H1629" s="9" t="s">
        <v>3421</v>
      </c>
    </row>
    <row r="1630" spans="1:8">
      <c r="A1630" s="74">
        <v>22637</v>
      </c>
      <c r="B1630" s="75" t="s">
        <v>3419</v>
      </c>
      <c r="C1630" s="5" t="s">
        <v>682</v>
      </c>
      <c r="D1630" s="5" t="s">
        <v>113</v>
      </c>
      <c r="E1630" s="13" t="s">
        <v>52</v>
      </c>
      <c r="F1630" s="76">
        <v>2714.4</v>
      </c>
      <c r="G1630" s="77" t="s">
        <v>3420</v>
      </c>
      <c r="H1630" s="9" t="s">
        <v>3421</v>
      </c>
    </row>
    <row r="1631" spans="1:8">
      <c r="A1631" s="74">
        <v>22638</v>
      </c>
      <c r="B1631" s="75" t="s">
        <v>3422</v>
      </c>
      <c r="C1631" s="5" t="s">
        <v>3423</v>
      </c>
      <c r="D1631" s="5" t="s">
        <v>63</v>
      </c>
      <c r="E1631" s="13" t="s">
        <v>52</v>
      </c>
      <c r="F1631" s="76">
        <v>6090</v>
      </c>
      <c r="G1631" s="77" t="s">
        <v>3420</v>
      </c>
      <c r="H1631" s="9" t="s">
        <v>3424</v>
      </c>
    </row>
    <row r="1632" spans="1:8">
      <c r="A1632" s="74">
        <v>22638</v>
      </c>
      <c r="B1632" s="75" t="s">
        <v>3422</v>
      </c>
      <c r="C1632" s="5" t="s">
        <v>3423</v>
      </c>
      <c r="D1632" s="5" t="s">
        <v>63</v>
      </c>
      <c r="E1632" s="13" t="s">
        <v>52</v>
      </c>
      <c r="F1632" s="76">
        <v>2610</v>
      </c>
      <c r="G1632" s="77" t="s">
        <v>3420</v>
      </c>
      <c r="H1632" s="9" t="s">
        <v>3424</v>
      </c>
    </row>
    <row r="1633" spans="1:8">
      <c r="A1633" s="74">
        <v>22646</v>
      </c>
      <c r="B1633" s="75" t="s">
        <v>3425</v>
      </c>
      <c r="C1633" s="13" t="s">
        <v>3426</v>
      </c>
      <c r="D1633" s="5" t="s">
        <v>3427</v>
      </c>
      <c r="E1633" s="13" t="s">
        <v>52</v>
      </c>
      <c r="F1633" s="76">
        <v>4263</v>
      </c>
      <c r="G1633" s="77" t="s">
        <v>3428</v>
      </c>
      <c r="H1633" s="9" t="s">
        <v>3429</v>
      </c>
    </row>
    <row r="1634" spans="1:8">
      <c r="A1634" s="74">
        <v>22694</v>
      </c>
      <c r="B1634" s="75" t="s">
        <v>3430</v>
      </c>
      <c r="C1634" s="13" t="s">
        <v>3431</v>
      </c>
      <c r="D1634" s="5" t="s">
        <v>690</v>
      </c>
      <c r="E1634" s="13" t="s">
        <v>52</v>
      </c>
      <c r="F1634" s="76">
        <v>12829.59</v>
      </c>
      <c r="G1634" s="77" t="s">
        <v>3432</v>
      </c>
      <c r="H1634" s="9" t="s">
        <v>3433</v>
      </c>
    </row>
    <row r="1635" spans="1:8">
      <c r="A1635" s="74">
        <v>22694</v>
      </c>
      <c r="B1635" s="75" t="s">
        <v>3430</v>
      </c>
      <c r="C1635" s="13" t="s">
        <v>3431</v>
      </c>
      <c r="D1635" s="5" t="s">
        <v>690</v>
      </c>
      <c r="E1635" s="13" t="s">
        <v>52</v>
      </c>
      <c r="F1635" s="76">
        <v>1374.6</v>
      </c>
      <c r="G1635" s="77" t="s">
        <v>3432</v>
      </c>
      <c r="H1635" s="9" t="s">
        <v>3433</v>
      </c>
    </row>
    <row r="1636" spans="1:8">
      <c r="A1636" s="74">
        <v>22694</v>
      </c>
      <c r="B1636" s="75" t="s">
        <v>3430</v>
      </c>
      <c r="C1636" s="13" t="s">
        <v>3431</v>
      </c>
      <c r="D1636" s="5" t="s">
        <v>690</v>
      </c>
      <c r="E1636" s="13" t="s">
        <v>52</v>
      </c>
      <c r="F1636" s="76">
        <v>1374.6</v>
      </c>
      <c r="G1636" s="77" t="s">
        <v>3432</v>
      </c>
      <c r="H1636" s="9" t="s">
        <v>3433</v>
      </c>
    </row>
    <row r="1637" spans="1:8">
      <c r="A1637" s="74">
        <v>22694</v>
      </c>
      <c r="B1637" s="75" t="s">
        <v>3430</v>
      </c>
      <c r="C1637" s="13" t="s">
        <v>3431</v>
      </c>
      <c r="D1637" s="5" t="s">
        <v>690</v>
      </c>
      <c r="E1637" s="13" t="s">
        <v>52</v>
      </c>
      <c r="F1637" s="76">
        <v>1374.6</v>
      </c>
      <c r="G1637" s="77" t="s">
        <v>3432</v>
      </c>
      <c r="H1637" s="9" t="s">
        <v>3433</v>
      </c>
    </row>
    <row r="1638" spans="1:8" ht="15.75" thickBot="1">
      <c r="A1638" s="74">
        <v>22694</v>
      </c>
      <c r="B1638" s="75" t="s">
        <v>3430</v>
      </c>
      <c r="C1638" s="13" t="s">
        <v>3431</v>
      </c>
      <c r="D1638" s="5" t="s">
        <v>690</v>
      </c>
      <c r="E1638" s="13" t="s">
        <v>52</v>
      </c>
      <c r="F1638" s="76">
        <v>1374.6</v>
      </c>
      <c r="G1638" s="77" t="s">
        <v>3432</v>
      </c>
      <c r="H1638" s="9" t="s">
        <v>3433</v>
      </c>
    </row>
    <row r="1639" spans="1:8" ht="15.75" thickBot="1">
      <c r="A1639" s="80">
        <v>22333</v>
      </c>
      <c r="B1639" s="75" t="s">
        <v>3434</v>
      </c>
      <c r="C1639" s="5" t="s">
        <v>1116</v>
      </c>
      <c r="D1639" s="5" t="s">
        <v>1202</v>
      </c>
      <c r="E1639" s="13" t="s">
        <v>52</v>
      </c>
      <c r="F1639" s="76">
        <v>870</v>
      </c>
      <c r="G1639" s="77" t="s">
        <v>3401</v>
      </c>
      <c r="H1639" s="9" t="s">
        <v>3435</v>
      </c>
    </row>
    <row r="1640" spans="1:8" ht="15.75" thickBot="1">
      <c r="A1640" s="80">
        <v>22333</v>
      </c>
      <c r="B1640" s="75" t="s">
        <v>3434</v>
      </c>
      <c r="C1640" s="5" t="s">
        <v>1116</v>
      </c>
      <c r="D1640" s="5" t="s">
        <v>1202</v>
      </c>
      <c r="E1640" s="13" t="s">
        <v>52</v>
      </c>
      <c r="F1640" s="76">
        <v>870</v>
      </c>
      <c r="G1640" s="77" t="s">
        <v>3401</v>
      </c>
      <c r="H1640" s="9" t="s">
        <v>3435</v>
      </c>
    </row>
    <row r="1641" spans="1:8" ht="15.75" thickBot="1">
      <c r="A1641" s="80">
        <v>22333</v>
      </c>
      <c r="B1641" s="75" t="s">
        <v>3434</v>
      </c>
      <c r="C1641" s="5" t="s">
        <v>1116</v>
      </c>
      <c r="D1641" s="5" t="s">
        <v>1202</v>
      </c>
      <c r="E1641" s="13" t="s">
        <v>52</v>
      </c>
      <c r="F1641" s="76">
        <v>1392</v>
      </c>
      <c r="G1641" s="77" t="s">
        <v>3401</v>
      </c>
      <c r="H1641" s="9" t="s">
        <v>3436</v>
      </c>
    </row>
    <row r="1642" spans="1:8" ht="15.75" thickBot="1">
      <c r="A1642" s="80">
        <v>22333</v>
      </c>
      <c r="B1642" s="75" t="s">
        <v>3434</v>
      </c>
      <c r="C1642" s="5" t="s">
        <v>1116</v>
      </c>
      <c r="D1642" s="5" t="s">
        <v>1202</v>
      </c>
      <c r="E1642" s="13" t="s">
        <v>52</v>
      </c>
      <c r="F1642" s="76">
        <v>1392</v>
      </c>
      <c r="G1642" s="77" t="s">
        <v>3401</v>
      </c>
      <c r="H1642" s="9" t="s">
        <v>3436</v>
      </c>
    </row>
    <row r="1643" spans="1:8">
      <c r="A1643" s="74">
        <v>22734</v>
      </c>
      <c r="B1643" s="75" t="s">
        <v>3437</v>
      </c>
      <c r="C1643" s="5" t="s">
        <v>113</v>
      </c>
      <c r="D1643" s="5" t="s">
        <v>3119</v>
      </c>
      <c r="E1643" s="13" t="s">
        <v>52</v>
      </c>
      <c r="F1643" s="76">
        <v>3995.03</v>
      </c>
      <c r="G1643" s="77" t="s">
        <v>3401</v>
      </c>
      <c r="H1643" s="9" t="s">
        <v>3438</v>
      </c>
    </row>
    <row r="1644" spans="1:8">
      <c r="A1644" s="74">
        <v>22734</v>
      </c>
      <c r="B1644" s="75" t="s">
        <v>3437</v>
      </c>
      <c r="C1644" s="5" t="s">
        <v>113</v>
      </c>
      <c r="D1644" s="5" t="s">
        <v>3119</v>
      </c>
      <c r="E1644" s="13" t="s">
        <v>52</v>
      </c>
      <c r="F1644" s="76">
        <v>1712.15</v>
      </c>
      <c r="G1644" s="77" t="s">
        <v>3401</v>
      </c>
      <c r="H1644" s="9" t="s">
        <v>3438</v>
      </c>
    </row>
    <row r="1645" spans="1:8">
      <c r="A1645">
        <v>11336</v>
      </c>
      <c r="B1645" s="75" t="s">
        <v>3439</v>
      </c>
      <c r="C1645" s="5" t="s">
        <v>543</v>
      </c>
      <c r="D1645" s="5" t="s">
        <v>3440</v>
      </c>
      <c r="E1645" s="13" t="s">
        <v>52</v>
      </c>
      <c r="F1645" s="76">
        <v>1085</v>
      </c>
      <c r="G1645" s="77" t="s">
        <v>3441</v>
      </c>
      <c r="H1645" s="9" t="s">
        <v>3442</v>
      </c>
    </row>
    <row r="1646" spans="1:8">
      <c r="A1646">
        <v>11336</v>
      </c>
      <c r="B1646" s="75" t="s">
        <v>3439</v>
      </c>
      <c r="C1646" s="5" t="s">
        <v>543</v>
      </c>
      <c r="D1646" s="5" t="s">
        <v>3440</v>
      </c>
      <c r="E1646" s="13" t="s">
        <v>52</v>
      </c>
      <c r="F1646" s="76">
        <v>1085</v>
      </c>
      <c r="G1646" s="77" t="s">
        <v>3441</v>
      </c>
      <c r="H1646" s="9" t="s">
        <v>3442</v>
      </c>
    </row>
    <row r="1647" spans="1:8">
      <c r="A1647">
        <v>11336</v>
      </c>
      <c r="B1647" s="75" t="s">
        <v>3439</v>
      </c>
      <c r="C1647" s="5" t="s">
        <v>543</v>
      </c>
      <c r="D1647" s="5" t="s">
        <v>3440</v>
      </c>
      <c r="E1647" s="13" t="s">
        <v>52</v>
      </c>
      <c r="F1647" s="76">
        <v>465</v>
      </c>
      <c r="G1647" s="77" t="s">
        <v>3441</v>
      </c>
      <c r="H1647" s="9" t="s">
        <v>3442</v>
      </c>
    </row>
    <row r="1648" spans="1:8">
      <c r="A1648">
        <v>11336</v>
      </c>
      <c r="B1648" s="75" t="s">
        <v>3439</v>
      </c>
      <c r="C1648" s="5" t="s">
        <v>543</v>
      </c>
      <c r="D1648" s="5" t="s">
        <v>3440</v>
      </c>
      <c r="E1648" s="13" t="s">
        <v>52</v>
      </c>
      <c r="F1648" s="76">
        <v>465</v>
      </c>
      <c r="G1648" s="77" t="s">
        <v>3441</v>
      </c>
      <c r="H1648" s="9" t="s">
        <v>3442</v>
      </c>
    </row>
    <row r="1649" spans="1:8">
      <c r="A1649" s="74">
        <v>22769</v>
      </c>
      <c r="B1649" s="75" t="s">
        <v>3443</v>
      </c>
      <c r="C1649" s="5" t="s">
        <v>3012</v>
      </c>
      <c r="D1649" s="5" t="s">
        <v>3444</v>
      </c>
      <c r="E1649" s="13" t="s">
        <v>52</v>
      </c>
      <c r="F1649" s="76">
        <v>3360</v>
      </c>
      <c r="G1649" s="77" t="s">
        <v>3445</v>
      </c>
      <c r="H1649" s="9" t="s">
        <v>3446</v>
      </c>
    </row>
    <row r="1650" spans="1:8">
      <c r="A1650" s="74">
        <v>22769</v>
      </c>
      <c r="B1650" s="75" t="s">
        <v>3443</v>
      </c>
      <c r="C1650" s="5" t="s">
        <v>3012</v>
      </c>
      <c r="D1650" s="5" t="s">
        <v>3444</v>
      </c>
      <c r="E1650" s="13" t="s">
        <v>52</v>
      </c>
      <c r="F1650" s="76">
        <v>3360</v>
      </c>
      <c r="G1650" s="77" t="s">
        <v>3445</v>
      </c>
      <c r="H1650" s="9" t="s">
        <v>3446</v>
      </c>
    </row>
    <row r="1651" spans="1:8">
      <c r="A1651" s="74">
        <v>22769</v>
      </c>
      <c r="B1651" s="75" t="s">
        <v>3443</v>
      </c>
      <c r="C1651" s="5" t="s">
        <v>3012</v>
      </c>
      <c r="D1651" s="5" t="s">
        <v>3444</v>
      </c>
      <c r="E1651" s="13" t="s">
        <v>52</v>
      </c>
      <c r="F1651" s="76">
        <v>2880</v>
      </c>
      <c r="G1651" s="77" t="s">
        <v>3445</v>
      </c>
      <c r="H1651" s="9" t="s">
        <v>3446</v>
      </c>
    </row>
    <row r="1652" spans="1:8">
      <c r="A1652" s="74">
        <v>22757</v>
      </c>
      <c r="B1652" s="75" t="s">
        <v>3447</v>
      </c>
      <c r="C1652" s="5" t="s">
        <v>86</v>
      </c>
      <c r="D1652" s="5" t="s">
        <v>423</v>
      </c>
      <c r="E1652" s="13" t="s">
        <v>52</v>
      </c>
      <c r="F1652" s="76">
        <v>6090</v>
      </c>
      <c r="G1652" s="77" t="s">
        <v>3432</v>
      </c>
      <c r="H1652" s="9" t="s">
        <v>3448</v>
      </c>
    </row>
    <row r="1653" spans="1:8">
      <c r="A1653" s="74">
        <v>22757</v>
      </c>
      <c r="B1653" s="75" t="s">
        <v>3447</v>
      </c>
      <c r="C1653" s="5" t="s">
        <v>86</v>
      </c>
      <c r="D1653" s="5" t="s">
        <v>423</v>
      </c>
      <c r="E1653" s="13" t="s">
        <v>52</v>
      </c>
      <c r="F1653" s="76">
        <v>2610</v>
      </c>
      <c r="G1653" s="77" t="s">
        <v>3432</v>
      </c>
      <c r="H1653" s="9" t="s">
        <v>3448</v>
      </c>
    </row>
    <row r="1654" spans="1:8">
      <c r="A1654" s="74">
        <v>22770</v>
      </c>
      <c r="B1654" s="75" t="s">
        <v>3449</v>
      </c>
      <c r="C1654" s="5" t="s">
        <v>1491</v>
      </c>
      <c r="D1654" s="5" t="s">
        <v>1067</v>
      </c>
      <c r="E1654" s="13" t="s">
        <v>52</v>
      </c>
      <c r="F1654" s="76">
        <v>6720</v>
      </c>
      <c r="G1654" s="77" t="s">
        <v>3445</v>
      </c>
      <c r="H1654" s="9" t="s">
        <v>3450</v>
      </c>
    </row>
    <row r="1655" spans="1:8">
      <c r="A1655" s="74">
        <v>22770</v>
      </c>
      <c r="B1655" s="75" t="s">
        <v>3449</v>
      </c>
      <c r="C1655" s="5" t="s">
        <v>1491</v>
      </c>
      <c r="D1655" s="5" t="s">
        <v>1067</v>
      </c>
      <c r="E1655" s="13" t="s">
        <v>52</v>
      </c>
      <c r="F1655" s="76">
        <v>2880</v>
      </c>
      <c r="G1655" s="77" t="s">
        <v>3445</v>
      </c>
      <c r="H1655" s="9" t="s">
        <v>3450</v>
      </c>
    </row>
    <row r="1656" spans="1:8">
      <c r="A1656" s="74">
        <v>22758</v>
      </c>
      <c r="B1656" s="75" t="s">
        <v>1366</v>
      </c>
      <c r="C1656" s="13" t="s">
        <v>114</v>
      </c>
      <c r="D1656" s="13" t="s">
        <v>1116</v>
      </c>
      <c r="E1656" s="13" t="s">
        <v>52</v>
      </c>
      <c r="F1656" s="76">
        <v>1177.3900000000001</v>
      </c>
      <c r="G1656" s="77" t="s">
        <v>3401</v>
      </c>
      <c r="H1656" s="9" t="s">
        <v>3451</v>
      </c>
    </row>
    <row r="1657" spans="1:8">
      <c r="A1657" s="74">
        <v>22758</v>
      </c>
      <c r="B1657" s="75" t="s">
        <v>1366</v>
      </c>
      <c r="C1657" s="5" t="s">
        <v>114</v>
      </c>
      <c r="D1657" s="13" t="s">
        <v>1116</v>
      </c>
      <c r="E1657" s="13" t="s">
        <v>52</v>
      </c>
      <c r="F1657" s="76">
        <v>1177.3900000000001</v>
      </c>
      <c r="G1657" s="77" t="s">
        <v>3401</v>
      </c>
      <c r="H1657" s="9" t="s">
        <v>3451</v>
      </c>
    </row>
    <row r="1658" spans="1:8">
      <c r="A1658" s="74">
        <v>22758</v>
      </c>
      <c r="B1658" s="75" t="s">
        <v>1366</v>
      </c>
      <c r="C1658" s="5" t="s">
        <v>114</v>
      </c>
      <c r="D1658" s="13" t="s">
        <v>1116</v>
      </c>
      <c r="E1658" s="13" t="s">
        <v>52</v>
      </c>
      <c r="F1658" s="76">
        <v>1009.19</v>
      </c>
      <c r="G1658" s="77" t="s">
        <v>3401</v>
      </c>
      <c r="H1658" s="9" t="s">
        <v>3451</v>
      </c>
    </row>
    <row r="1659" spans="1:8">
      <c r="A1659" s="74">
        <v>22772</v>
      </c>
      <c r="B1659" s="75" t="s">
        <v>3452</v>
      </c>
      <c r="C1659" s="5" t="s">
        <v>63</v>
      </c>
      <c r="D1659" s="5" t="s">
        <v>184</v>
      </c>
      <c r="E1659" s="13" t="s">
        <v>52</v>
      </c>
      <c r="F1659" s="76">
        <v>6720</v>
      </c>
      <c r="G1659" s="77" t="s">
        <v>3445</v>
      </c>
      <c r="H1659" s="9" t="s">
        <v>3453</v>
      </c>
    </row>
    <row r="1660" spans="1:8">
      <c r="A1660" s="74">
        <v>22772</v>
      </c>
      <c r="B1660" s="75" t="s">
        <v>3452</v>
      </c>
      <c r="C1660" s="5" t="s">
        <v>63</v>
      </c>
      <c r="D1660" s="5" t="s">
        <v>184</v>
      </c>
      <c r="E1660" s="13" t="s">
        <v>52</v>
      </c>
      <c r="F1660" s="76">
        <v>2880</v>
      </c>
      <c r="G1660" s="77" t="s">
        <v>3445</v>
      </c>
      <c r="H1660" s="9" t="s">
        <v>3453</v>
      </c>
    </row>
    <row r="1661" spans="1:8">
      <c r="A1661" s="74">
        <v>22773</v>
      </c>
      <c r="B1661" s="75" t="s">
        <v>3454</v>
      </c>
      <c r="C1661" s="13" t="s">
        <v>119</v>
      </c>
      <c r="D1661" s="5" t="s">
        <v>3455</v>
      </c>
      <c r="E1661" s="13" t="s">
        <v>52</v>
      </c>
      <c r="F1661" s="76">
        <v>6720</v>
      </c>
      <c r="G1661" s="77" t="s">
        <v>3445</v>
      </c>
      <c r="H1661" s="9" t="s">
        <v>3456</v>
      </c>
    </row>
    <row r="1662" spans="1:8">
      <c r="A1662" s="74">
        <v>22773</v>
      </c>
      <c r="B1662" s="75" t="s">
        <v>3454</v>
      </c>
      <c r="C1662" s="5" t="s">
        <v>119</v>
      </c>
      <c r="D1662" s="5" t="s">
        <v>3455</v>
      </c>
      <c r="E1662" s="13" t="s">
        <v>52</v>
      </c>
      <c r="F1662" s="76">
        <v>2880</v>
      </c>
      <c r="G1662" s="77" t="s">
        <v>3445</v>
      </c>
      <c r="H1662" s="9" t="s">
        <v>3456</v>
      </c>
    </row>
    <row r="1663" spans="1:8">
      <c r="A1663" s="74">
        <v>22775</v>
      </c>
      <c r="B1663" s="75" t="s">
        <v>3457</v>
      </c>
      <c r="C1663" s="5" t="s">
        <v>190</v>
      </c>
      <c r="D1663" s="5" t="s">
        <v>950</v>
      </c>
      <c r="E1663" s="13" t="s">
        <v>52</v>
      </c>
      <c r="F1663" s="76">
        <v>6720</v>
      </c>
      <c r="G1663" s="77" t="s">
        <v>3404</v>
      </c>
      <c r="H1663" s="9" t="s">
        <v>3458</v>
      </c>
    </row>
    <row r="1664" spans="1:8">
      <c r="A1664" s="74">
        <v>22775</v>
      </c>
      <c r="B1664" s="75" t="s">
        <v>3457</v>
      </c>
      <c r="C1664" s="5" t="s">
        <v>190</v>
      </c>
      <c r="D1664" s="5" t="s">
        <v>950</v>
      </c>
      <c r="E1664" s="13" t="s">
        <v>52</v>
      </c>
      <c r="F1664" s="76">
        <v>2880</v>
      </c>
      <c r="G1664" s="77" t="s">
        <v>3404</v>
      </c>
      <c r="H1664" s="9" t="s">
        <v>3458</v>
      </c>
    </row>
    <row r="1665" spans="1:8">
      <c r="A1665" s="74">
        <v>22777</v>
      </c>
      <c r="B1665" s="79" t="s">
        <v>3459</v>
      </c>
      <c r="C1665" s="5" t="s">
        <v>63</v>
      </c>
      <c r="D1665" s="5" t="s">
        <v>1147</v>
      </c>
      <c r="E1665" s="13" t="s">
        <v>52</v>
      </c>
      <c r="F1665" s="76">
        <v>666.4</v>
      </c>
      <c r="G1665" s="77" t="s">
        <v>3445</v>
      </c>
      <c r="H1665" s="9" t="s">
        <v>3460</v>
      </c>
    </row>
    <row r="1666" spans="1:8">
      <c r="A1666" s="74">
        <v>22777</v>
      </c>
      <c r="B1666" s="79" t="s">
        <v>3459</v>
      </c>
      <c r="C1666" s="5" t="s">
        <v>63</v>
      </c>
      <c r="D1666" s="5" t="s">
        <v>1147</v>
      </c>
      <c r="E1666" s="13" t="s">
        <v>52</v>
      </c>
      <c r="F1666" s="76">
        <v>285.58999999999997</v>
      </c>
      <c r="G1666" s="77" t="s">
        <v>3445</v>
      </c>
      <c r="H1666" s="9" t="s">
        <v>3460</v>
      </c>
    </row>
    <row r="1667" spans="1:8">
      <c r="A1667" s="74">
        <v>6938</v>
      </c>
      <c r="B1667" s="75" t="s">
        <v>3461</v>
      </c>
      <c r="C1667" s="5" t="s">
        <v>3462</v>
      </c>
      <c r="D1667" s="5" t="s">
        <v>3463</v>
      </c>
      <c r="E1667" s="13" t="s">
        <v>52</v>
      </c>
      <c r="F1667" s="76">
        <v>152.25</v>
      </c>
      <c r="G1667" s="77" t="s">
        <v>3441</v>
      </c>
      <c r="H1667" s="9" t="s">
        <v>3464</v>
      </c>
    </row>
    <row r="1668" spans="1:8">
      <c r="A1668" s="74">
        <v>6938</v>
      </c>
      <c r="B1668" s="75" t="s">
        <v>3461</v>
      </c>
      <c r="C1668" s="5" t="s">
        <v>3462</v>
      </c>
      <c r="D1668" s="5" t="s">
        <v>3463</v>
      </c>
      <c r="E1668" s="13" t="s">
        <v>52</v>
      </c>
      <c r="F1668" s="76">
        <v>284.2</v>
      </c>
      <c r="G1668" s="77" t="s">
        <v>3441</v>
      </c>
      <c r="H1668" s="9" t="s">
        <v>3464</v>
      </c>
    </row>
    <row r="1669" spans="1:8">
      <c r="A1669" s="74">
        <v>6938</v>
      </c>
      <c r="B1669" s="75" t="s">
        <v>3461</v>
      </c>
      <c r="C1669" s="5" t="s">
        <v>3462</v>
      </c>
      <c r="D1669" s="5" t="s">
        <v>3463</v>
      </c>
      <c r="E1669" s="13" t="s">
        <v>52</v>
      </c>
      <c r="F1669" s="76">
        <v>152.25</v>
      </c>
      <c r="G1669" s="77" t="s">
        <v>3441</v>
      </c>
      <c r="H1669" s="9" t="s">
        <v>3464</v>
      </c>
    </row>
    <row r="1670" spans="1:8">
      <c r="A1670" s="74">
        <v>6938</v>
      </c>
      <c r="B1670" s="75" t="s">
        <v>3461</v>
      </c>
      <c r="C1670" s="5" t="s">
        <v>3462</v>
      </c>
      <c r="D1670" s="5" t="s">
        <v>3463</v>
      </c>
      <c r="E1670" s="13" t="s">
        <v>52</v>
      </c>
      <c r="F1670" s="76">
        <v>284.2</v>
      </c>
      <c r="G1670" s="77" t="s">
        <v>3441</v>
      </c>
      <c r="H1670" s="9" t="s">
        <v>3464</v>
      </c>
    </row>
    <row r="1671" spans="1:8">
      <c r="A1671" s="74">
        <v>6938</v>
      </c>
      <c r="B1671" s="75" t="s">
        <v>3461</v>
      </c>
      <c r="C1671" s="5" t="s">
        <v>3462</v>
      </c>
      <c r="D1671" s="5" t="s">
        <v>3463</v>
      </c>
      <c r="E1671" s="13" t="s">
        <v>52</v>
      </c>
      <c r="F1671" s="76">
        <v>65.25</v>
      </c>
      <c r="G1671" s="77" t="s">
        <v>3441</v>
      </c>
      <c r="H1671" s="9" t="s">
        <v>3464</v>
      </c>
    </row>
    <row r="1672" spans="1:8">
      <c r="A1672" s="74">
        <v>6938</v>
      </c>
      <c r="B1672" s="75" t="s">
        <v>3461</v>
      </c>
      <c r="C1672" s="5" t="s">
        <v>3462</v>
      </c>
      <c r="D1672" s="5" t="s">
        <v>3463</v>
      </c>
      <c r="E1672" s="13" t="s">
        <v>52</v>
      </c>
      <c r="F1672" s="76">
        <v>121.8</v>
      </c>
      <c r="G1672" s="77" t="s">
        <v>3441</v>
      </c>
      <c r="H1672" s="9" t="s">
        <v>3464</v>
      </c>
    </row>
    <row r="1673" spans="1:8">
      <c r="A1673" s="74">
        <v>6938</v>
      </c>
      <c r="B1673" s="75" t="s">
        <v>3461</v>
      </c>
      <c r="C1673" s="5" t="s">
        <v>3462</v>
      </c>
      <c r="D1673" s="5" t="s">
        <v>3463</v>
      </c>
      <c r="E1673" s="13" t="s">
        <v>52</v>
      </c>
      <c r="F1673" s="76">
        <v>65.25</v>
      </c>
      <c r="G1673" s="77" t="s">
        <v>3441</v>
      </c>
      <c r="H1673" s="9" t="s">
        <v>3464</v>
      </c>
    </row>
    <row r="1674" spans="1:8">
      <c r="A1674" s="81">
        <v>6938</v>
      </c>
      <c r="B1674" s="82" t="s">
        <v>3461</v>
      </c>
      <c r="C1674" s="18" t="s">
        <v>3462</v>
      </c>
      <c r="D1674" s="18" t="s">
        <v>3463</v>
      </c>
      <c r="E1674" s="83" t="s">
        <v>52</v>
      </c>
      <c r="F1674" s="84">
        <v>121.8</v>
      </c>
      <c r="G1674" s="85" t="s">
        <v>3441</v>
      </c>
      <c r="H1674" s="86" t="s">
        <v>3464</v>
      </c>
    </row>
    <row r="1675" spans="1:8">
      <c r="A1675" s="3">
        <v>20660</v>
      </c>
      <c r="B1675" s="13" t="s">
        <v>3465</v>
      </c>
      <c r="C1675" s="5" t="s">
        <v>3466</v>
      </c>
      <c r="D1675" s="5" t="s">
        <v>3467</v>
      </c>
      <c r="E1675" s="13" t="s">
        <v>52</v>
      </c>
      <c r="F1675" s="87">
        <v>5974</v>
      </c>
      <c r="G1675" s="88">
        <v>45296</v>
      </c>
      <c r="H1675" s="89" t="s">
        <v>410</v>
      </c>
    </row>
    <row r="1676" spans="1:8">
      <c r="A1676" s="3">
        <v>20667</v>
      </c>
      <c r="B1676" s="13" t="s">
        <v>3468</v>
      </c>
      <c r="C1676" s="5" t="s">
        <v>497</v>
      </c>
      <c r="D1676" s="5" t="s">
        <v>3469</v>
      </c>
      <c r="E1676" s="5" t="s">
        <v>52</v>
      </c>
      <c r="F1676" s="90">
        <v>4574.75</v>
      </c>
      <c r="G1676" s="88">
        <v>45296</v>
      </c>
      <c r="H1676" s="89" t="s">
        <v>438</v>
      </c>
    </row>
    <row r="1677" spans="1:8">
      <c r="A1677" s="3">
        <v>20667</v>
      </c>
      <c r="B1677" s="13" t="s">
        <v>3468</v>
      </c>
      <c r="C1677" s="5" t="s">
        <v>497</v>
      </c>
      <c r="D1677" s="5" t="s">
        <v>3469</v>
      </c>
      <c r="E1677" s="5" t="s">
        <v>52</v>
      </c>
      <c r="F1677" s="90">
        <v>4574.75</v>
      </c>
      <c r="G1677" s="88">
        <v>45296</v>
      </c>
      <c r="H1677" s="89" t="s">
        <v>438</v>
      </c>
    </row>
    <row r="1678" spans="1:8">
      <c r="A1678" s="91">
        <v>20666</v>
      </c>
      <c r="B1678" s="13" t="s">
        <v>3470</v>
      </c>
      <c r="C1678" s="5" t="s">
        <v>543</v>
      </c>
      <c r="D1678" s="5" t="s">
        <v>54</v>
      </c>
      <c r="E1678" s="5" t="s">
        <v>52</v>
      </c>
      <c r="F1678" s="90">
        <v>4574.75</v>
      </c>
      <c r="G1678" s="88">
        <v>45296</v>
      </c>
      <c r="H1678" s="92" t="s">
        <v>440</v>
      </c>
    </row>
    <row r="1679" spans="1:8">
      <c r="A1679" s="91">
        <v>20666</v>
      </c>
      <c r="B1679" s="13" t="s">
        <v>3470</v>
      </c>
      <c r="C1679" s="5" t="s">
        <v>543</v>
      </c>
      <c r="D1679" s="5" t="s">
        <v>54</v>
      </c>
      <c r="E1679" s="5" t="s">
        <v>52</v>
      </c>
      <c r="F1679" s="90">
        <v>4574.75</v>
      </c>
      <c r="G1679" s="88">
        <v>45296</v>
      </c>
      <c r="H1679" s="92" t="s">
        <v>440</v>
      </c>
    </row>
    <row r="1680" spans="1:8">
      <c r="A1680" s="91">
        <v>20710</v>
      </c>
      <c r="B1680" s="13" t="s">
        <v>3471</v>
      </c>
      <c r="C1680" s="5" t="s">
        <v>3472</v>
      </c>
      <c r="D1680" s="5" t="s">
        <v>113</v>
      </c>
      <c r="E1680" s="5" t="s">
        <v>52</v>
      </c>
      <c r="F1680" s="76">
        <v>4500</v>
      </c>
      <c r="G1680" s="88">
        <v>45299</v>
      </c>
      <c r="H1680" s="92" t="s">
        <v>465</v>
      </c>
    </row>
    <row r="1681" spans="1:8">
      <c r="A1681" s="91">
        <v>20710</v>
      </c>
      <c r="B1681" s="13" t="s">
        <v>3471</v>
      </c>
      <c r="C1681" s="5" t="s">
        <v>3472</v>
      </c>
      <c r="D1681" s="5" t="s">
        <v>113</v>
      </c>
      <c r="E1681" s="5" t="s">
        <v>52</v>
      </c>
      <c r="F1681" s="76">
        <v>4500</v>
      </c>
      <c r="G1681" s="88">
        <v>45299</v>
      </c>
      <c r="H1681" s="92" t="s">
        <v>465</v>
      </c>
    </row>
    <row r="1682" spans="1:8">
      <c r="A1682" s="3">
        <v>20714</v>
      </c>
      <c r="B1682" s="13" t="s">
        <v>3473</v>
      </c>
      <c r="C1682" s="5" t="s">
        <v>3328</v>
      </c>
      <c r="D1682" s="5" t="s">
        <v>3329</v>
      </c>
      <c r="E1682" s="5" t="s">
        <v>52</v>
      </c>
      <c r="F1682" s="90">
        <v>4550</v>
      </c>
      <c r="G1682" s="88">
        <v>45299</v>
      </c>
      <c r="H1682" s="92" t="s">
        <v>470</v>
      </c>
    </row>
    <row r="1683" spans="1:8">
      <c r="A1683" s="3">
        <v>20714</v>
      </c>
      <c r="B1683" s="13" t="s">
        <v>3473</v>
      </c>
      <c r="C1683" s="5" t="s">
        <v>3328</v>
      </c>
      <c r="D1683" s="5" t="s">
        <v>3329</v>
      </c>
      <c r="E1683" s="5" t="s">
        <v>52</v>
      </c>
      <c r="F1683" s="90">
        <v>4550</v>
      </c>
      <c r="G1683" s="88">
        <v>45299</v>
      </c>
      <c r="H1683" s="92" t="s">
        <v>470</v>
      </c>
    </row>
    <row r="1684" spans="1:8">
      <c r="A1684" s="91">
        <v>20718</v>
      </c>
      <c r="B1684" s="13" t="s">
        <v>3461</v>
      </c>
      <c r="C1684" s="5" t="s">
        <v>743</v>
      </c>
      <c r="D1684" s="5" t="s">
        <v>3474</v>
      </c>
      <c r="E1684" s="5" t="s">
        <v>52</v>
      </c>
      <c r="F1684" s="90">
        <v>4625</v>
      </c>
      <c r="G1684" s="88">
        <v>45299</v>
      </c>
      <c r="H1684" s="92" t="s">
        <v>478</v>
      </c>
    </row>
    <row r="1685" spans="1:8">
      <c r="A1685" s="91">
        <v>20718</v>
      </c>
      <c r="B1685" s="13" t="s">
        <v>3461</v>
      </c>
      <c r="C1685" s="5" t="s">
        <v>743</v>
      </c>
      <c r="D1685" s="5" t="s">
        <v>3474</v>
      </c>
      <c r="E1685" s="5" t="s">
        <v>52</v>
      </c>
      <c r="F1685" s="90">
        <v>4625</v>
      </c>
      <c r="G1685" s="88">
        <v>45299</v>
      </c>
      <c r="H1685" s="92" t="s">
        <v>478</v>
      </c>
    </row>
    <row r="1686" spans="1:8">
      <c r="A1686" s="91">
        <v>20720</v>
      </c>
      <c r="B1686" s="13" t="s">
        <v>3475</v>
      </c>
      <c r="C1686" s="5" t="s">
        <v>71</v>
      </c>
      <c r="D1686" s="5" t="s">
        <v>347</v>
      </c>
      <c r="E1686" s="5" t="s">
        <v>52</v>
      </c>
      <c r="F1686" s="76">
        <v>4625</v>
      </c>
      <c r="G1686" s="88">
        <v>45299</v>
      </c>
      <c r="H1686" s="92" t="s">
        <v>487</v>
      </c>
    </row>
    <row r="1687" spans="1:8">
      <c r="A1687" s="91">
        <v>20720</v>
      </c>
      <c r="B1687" s="13" t="s">
        <v>3475</v>
      </c>
      <c r="C1687" s="5" t="s">
        <v>71</v>
      </c>
      <c r="D1687" s="5" t="s">
        <v>347</v>
      </c>
      <c r="E1687" s="5" t="s">
        <v>52</v>
      </c>
      <c r="F1687" s="76">
        <v>4625</v>
      </c>
      <c r="G1687" s="88">
        <v>45299</v>
      </c>
      <c r="H1687" s="92" t="s">
        <v>487</v>
      </c>
    </row>
    <row r="1688" spans="1:8">
      <c r="A1688" s="91">
        <v>20723</v>
      </c>
      <c r="B1688" s="13" t="s">
        <v>3476</v>
      </c>
      <c r="C1688" s="5" t="s">
        <v>3093</v>
      </c>
      <c r="D1688" s="5" t="s">
        <v>964</v>
      </c>
      <c r="E1688" s="5" t="s">
        <v>52</v>
      </c>
      <c r="F1688" s="76">
        <v>4574.75</v>
      </c>
      <c r="G1688" s="88">
        <v>45300</v>
      </c>
      <c r="H1688" s="92" t="s">
        <v>515</v>
      </c>
    </row>
    <row r="1689" spans="1:8">
      <c r="A1689" s="91">
        <v>20723</v>
      </c>
      <c r="B1689" s="13" t="s">
        <v>3476</v>
      </c>
      <c r="C1689" s="5" t="s">
        <v>3093</v>
      </c>
      <c r="D1689" s="5" t="s">
        <v>964</v>
      </c>
      <c r="E1689" s="5" t="s">
        <v>52</v>
      </c>
      <c r="F1689" s="76">
        <v>4574.75</v>
      </c>
      <c r="G1689" s="88">
        <v>45300</v>
      </c>
      <c r="H1689" s="92" t="s">
        <v>515</v>
      </c>
    </row>
    <row r="1690" spans="1:8">
      <c r="A1690" s="91">
        <v>20725</v>
      </c>
      <c r="B1690" s="13" t="s">
        <v>3477</v>
      </c>
      <c r="C1690" s="5" t="s">
        <v>666</v>
      </c>
      <c r="D1690" s="5" t="s">
        <v>982</v>
      </c>
      <c r="E1690" s="5" t="s">
        <v>52</v>
      </c>
      <c r="F1690" s="76">
        <v>4574.75</v>
      </c>
      <c r="G1690" s="88">
        <v>45300</v>
      </c>
      <c r="H1690" s="93" t="s">
        <v>518</v>
      </c>
    </row>
    <row r="1691" spans="1:8">
      <c r="A1691" s="91">
        <v>20725</v>
      </c>
      <c r="B1691" s="13" t="s">
        <v>3477</v>
      </c>
      <c r="C1691" s="5" t="s">
        <v>666</v>
      </c>
      <c r="D1691" s="5" t="s">
        <v>982</v>
      </c>
      <c r="E1691" s="5" t="s">
        <v>52</v>
      </c>
      <c r="F1691" s="76">
        <v>4574.75</v>
      </c>
      <c r="G1691" s="88">
        <v>45300</v>
      </c>
      <c r="H1691" s="93" t="s">
        <v>518</v>
      </c>
    </row>
    <row r="1692" spans="1:8">
      <c r="A1692" s="91">
        <v>20730</v>
      </c>
      <c r="B1692" s="13" t="s">
        <v>3478</v>
      </c>
      <c r="C1692" s="5" t="s">
        <v>953</v>
      </c>
      <c r="D1692" s="5" t="s">
        <v>299</v>
      </c>
      <c r="E1692" s="5" t="s">
        <v>52</v>
      </c>
      <c r="F1692" s="76">
        <v>4574.75</v>
      </c>
      <c r="G1692" s="88">
        <v>45300</v>
      </c>
      <c r="H1692" s="93" t="s">
        <v>526</v>
      </c>
    </row>
    <row r="1693" spans="1:8">
      <c r="A1693" s="91">
        <v>20730</v>
      </c>
      <c r="B1693" s="13" t="s">
        <v>3478</v>
      </c>
      <c r="C1693" s="5" t="s">
        <v>953</v>
      </c>
      <c r="D1693" s="5" t="s">
        <v>299</v>
      </c>
      <c r="E1693" s="5" t="s">
        <v>52</v>
      </c>
      <c r="F1693" s="76">
        <v>4574.75</v>
      </c>
      <c r="G1693" s="88">
        <v>45300</v>
      </c>
      <c r="H1693" s="93" t="s">
        <v>526</v>
      </c>
    </row>
    <row r="1694" spans="1:8">
      <c r="A1694" s="91">
        <v>20731</v>
      </c>
      <c r="B1694" s="13" t="s">
        <v>3479</v>
      </c>
      <c r="C1694" s="5" t="s">
        <v>136</v>
      </c>
      <c r="D1694" s="5" t="s">
        <v>354</v>
      </c>
      <c r="E1694" s="5" t="s">
        <v>52</v>
      </c>
      <c r="F1694" s="76">
        <v>4574.75</v>
      </c>
      <c r="G1694" s="88">
        <v>45300</v>
      </c>
      <c r="H1694" s="93" t="s">
        <v>534</v>
      </c>
    </row>
    <row r="1695" spans="1:8">
      <c r="A1695" s="91">
        <v>20731</v>
      </c>
      <c r="B1695" s="13" t="s">
        <v>3479</v>
      </c>
      <c r="C1695" s="5" t="s">
        <v>136</v>
      </c>
      <c r="D1695" s="5" t="s">
        <v>354</v>
      </c>
      <c r="E1695" s="5" t="s">
        <v>52</v>
      </c>
      <c r="F1695" s="76">
        <v>4574.75</v>
      </c>
      <c r="G1695" s="88">
        <v>45300</v>
      </c>
      <c r="H1695" s="93" t="s">
        <v>534</v>
      </c>
    </row>
    <row r="1696" spans="1:8">
      <c r="A1696" s="91">
        <v>20737</v>
      </c>
      <c r="B1696" s="13" t="s">
        <v>3480</v>
      </c>
      <c r="C1696" s="5" t="s">
        <v>1096</v>
      </c>
      <c r="D1696" s="5" t="s">
        <v>1097</v>
      </c>
      <c r="E1696" s="5" t="s">
        <v>52</v>
      </c>
      <c r="F1696" s="76">
        <v>4550</v>
      </c>
      <c r="G1696" s="88">
        <v>45301</v>
      </c>
      <c r="H1696" s="93" t="s">
        <v>3481</v>
      </c>
    </row>
    <row r="1697" spans="1:8">
      <c r="A1697" s="91">
        <v>20737</v>
      </c>
      <c r="B1697" s="13" t="s">
        <v>3480</v>
      </c>
      <c r="C1697" s="5" t="s">
        <v>1096</v>
      </c>
      <c r="D1697" s="5" t="s">
        <v>1097</v>
      </c>
      <c r="E1697" s="5" t="s">
        <v>52</v>
      </c>
      <c r="F1697" s="76">
        <v>4550</v>
      </c>
      <c r="G1697" s="88">
        <v>45301</v>
      </c>
      <c r="H1697" s="93" t="s">
        <v>3481</v>
      </c>
    </row>
    <row r="1698" spans="1:8">
      <c r="A1698" s="91">
        <v>20757</v>
      </c>
      <c r="B1698" s="13" t="s">
        <v>2713</v>
      </c>
      <c r="C1698" s="5" t="s">
        <v>147</v>
      </c>
      <c r="D1698" s="5" t="s">
        <v>54</v>
      </c>
      <c r="E1698" s="5" t="s">
        <v>52</v>
      </c>
      <c r="F1698" s="76">
        <v>4574.75</v>
      </c>
      <c r="G1698" s="88">
        <v>45302</v>
      </c>
      <c r="H1698" s="93" t="s">
        <v>3482</v>
      </c>
    </row>
    <row r="1699" spans="1:8">
      <c r="A1699" s="91">
        <v>20757</v>
      </c>
      <c r="B1699" s="13" t="s">
        <v>2713</v>
      </c>
      <c r="C1699" s="5" t="s">
        <v>147</v>
      </c>
      <c r="D1699" s="5" t="s">
        <v>54</v>
      </c>
      <c r="E1699" s="5" t="s">
        <v>52</v>
      </c>
      <c r="F1699" s="76">
        <v>4574.75</v>
      </c>
      <c r="G1699" s="88">
        <v>45302</v>
      </c>
      <c r="H1699" s="93" t="s">
        <v>3482</v>
      </c>
    </row>
    <row r="1700" spans="1:8">
      <c r="A1700" s="91">
        <v>20864</v>
      </c>
      <c r="B1700" s="13" t="s">
        <v>3483</v>
      </c>
      <c r="C1700" s="5" t="s">
        <v>3229</v>
      </c>
      <c r="D1700" s="5" t="s">
        <v>3484</v>
      </c>
      <c r="E1700" s="5" t="s">
        <v>52</v>
      </c>
      <c r="F1700" s="76">
        <v>4589.6000000000004</v>
      </c>
      <c r="G1700" s="88">
        <v>45307</v>
      </c>
      <c r="H1700" s="92" t="s">
        <v>137</v>
      </c>
    </row>
    <row r="1701" spans="1:8">
      <c r="A1701" s="91">
        <v>20864</v>
      </c>
      <c r="B1701" s="13" t="s">
        <v>3483</v>
      </c>
      <c r="C1701" s="5" t="s">
        <v>3229</v>
      </c>
      <c r="D1701" s="5" t="s">
        <v>3484</v>
      </c>
      <c r="E1701" s="5" t="s">
        <v>52</v>
      </c>
      <c r="F1701" s="76">
        <v>4589.6000000000004</v>
      </c>
      <c r="G1701" s="88">
        <v>45307</v>
      </c>
      <c r="H1701" s="92" t="s">
        <v>137</v>
      </c>
    </row>
    <row r="1702" spans="1:8">
      <c r="A1702" s="91">
        <v>21518</v>
      </c>
      <c r="B1702" s="13" t="s">
        <v>3485</v>
      </c>
      <c r="C1702" s="5" t="s">
        <v>3486</v>
      </c>
      <c r="D1702" s="5" t="s">
        <v>1061</v>
      </c>
      <c r="E1702" s="5" t="s">
        <v>52</v>
      </c>
      <c r="F1702" s="76">
        <v>1695</v>
      </c>
      <c r="G1702" s="88">
        <v>45309</v>
      </c>
      <c r="H1702" s="92" t="s">
        <v>3487</v>
      </c>
    </row>
    <row r="1703" spans="1:8">
      <c r="A1703" s="91">
        <v>21518</v>
      </c>
      <c r="B1703" s="13" t="s">
        <v>3485</v>
      </c>
      <c r="C1703" s="5" t="s">
        <v>3486</v>
      </c>
      <c r="D1703" s="5" t="s">
        <v>1061</v>
      </c>
      <c r="E1703" s="5" t="s">
        <v>52</v>
      </c>
      <c r="F1703" s="76">
        <v>1695</v>
      </c>
      <c r="G1703" s="88">
        <v>45309</v>
      </c>
      <c r="H1703" s="92" t="s">
        <v>3487</v>
      </c>
    </row>
    <row r="1704" spans="1:8">
      <c r="A1704" s="91">
        <v>21469</v>
      </c>
      <c r="B1704" s="13" t="s">
        <v>3193</v>
      </c>
      <c r="C1704" s="5" t="s">
        <v>840</v>
      </c>
      <c r="D1704" s="5" t="s">
        <v>841</v>
      </c>
      <c r="E1704" s="5" t="s">
        <v>52</v>
      </c>
      <c r="F1704" s="76">
        <v>1600.99</v>
      </c>
      <c r="G1704" s="88">
        <v>45309</v>
      </c>
      <c r="H1704" s="92" t="s">
        <v>3488</v>
      </c>
    </row>
    <row r="1705" spans="1:8">
      <c r="A1705" s="91">
        <v>21469</v>
      </c>
      <c r="B1705" s="13" t="s">
        <v>3193</v>
      </c>
      <c r="C1705" s="5" t="s">
        <v>840</v>
      </c>
      <c r="D1705" s="5" t="s">
        <v>841</v>
      </c>
      <c r="E1705" s="5" t="s">
        <v>52</v>
      </c>
      <c r="F1705" s="76">
        <v>1600.99</v>
      </c>
      <c r="G1705" s="88">
        <v>45309</v>
      </c>
      <c r="H1705" s="92" t="s">
        <v>3488</v>
      </c>
    </row>
    <row r="1706" spans="1:8">
      <c r="A1706" s="91">
        <v>21469</v>
      </c>
      <c r="B1706" s="13" t="s">
        <v>3193</v>
      </c>
      <c r="C1706" s="5" t="s">
        <v>840</v>
      </c>
      <c r="D1706" s="5" t="s">
        <v>841</v>
      </c>
      <c r="E1706" s="5" t="s">
        <v>52</v>
      </c>
      <c r="F1706" s="76">
        <v>875</v>
      </c>
      <c r="G1706" s="88">
        <v>45309</v>
      </c>
      <c r="H1706" s="92" t="s">
        <v>3489</v>
      </c>
    </row>
    <row r="1707" spans="1:8">
      <c r="A1707" s="91">
        <v>21469</v>
      </c>
      <c r="B1707" s="13" t="s">
        <v>3193</v>
      </c>
      <c r="C1707" s="5" t="s">
        <v>840</v>
      </c>
      <c r="D1707" s="5" t="s">
        <v>841</v>
      </c>
      <c r="E1707" s="5" t="s">
        <v>52</v>
      </c>
      <c r="F1707" s="76">
        <v>750</v>
      </c>
      <c r="G1707" s="88">
        <v>45309</v>
      </c>
      <c r="H1707" s="92" t="s">
        <v>3489</v>
      </c>
    </row>
    <row r="1708" spans="1:8">
      <c r="A1708" s="91">
        <v>21469</v>
      </c>
      <c r="B1708" s="13" t="s">
        <v>3193</v>
      </c>
      <c r="C1708" s="5" t="s">
        <v>840</v>
      </c>
      <c r="D1708" s="5" t="s">
        <v>841</v>
      </c>
      <c r="E1708" s="5" t="s">
        <v>52</v>
      </c>
      <c r="F1708" s="76">
        <v>875</v>
      </c>
      <c r="G1708" s="88">
        <v>45309</v>
      </c>
      <c r="H1708" s="92" t="s">
        <v>3489</v>
      </c>
    </row>
    <row r="1709" spans="1:8">
      <c r="A1709" s="91">
        <v>21484</v>
      </c>
      <c r="B1709" s="13" t="s">
        <v>3490</v>
      </c>
      <c r="C1709" s="5" t="s">
        <v>543</v>
      </c>
      <c r="D1709" s="5" t="s">
        <v>75</v>
      </c>
      <c r="E1709" s="5" t="s">
        <v>52</v>
      </c>
      <c r="F1709" s="76">
        <v>385</v>
      </c>
      <c r="G1709" s="88">
        <v>45309</v>
      </c>
      <c r="H1709" s="92" t="s">
        <v>3491</v>
      </c>
    </row>
    <row r="1710" spans="1:8">
      <c r="A1710" s="91">
        <v>21484</v>
      </c>
      <c r="B1710" s="13" t="s">
        <v>3490</v>
      </c>
      <c r="C1710" s="5" t="s">
        <v>543</v>
      </c>
      <c r="D1710" s="5" t="s">
        <v>75</v>
      </c>
      <c r="E1710" s="5" t="s">
        <v>52</v>
      </c>
      <c r="F1710" s="76">
        <v>165</v>
      </c>
      <c r="G1710" s="88">
        <v>45309</v>
      </c>
      <c r="H1710" s="92" t="s">
        <v>3491</v>
      </c>
    </row>
    <row r="1711" spans="1:8">
      <c r="A1711" s="91">
        <v>21469</v>
      </c>
      <c r="B1711" s="13" t="s">
        <v>3193</v>
      </c>
      <c r="C1711" s="5" t="s">
        <v>840</v>
      </c>
      <c r="D1711" s="5" t="s">
        <v>841</v>
      </c>
      <c r="E1711" s="5" t="s">
        <v>52</v>
      </c>
      <c r="F1711" s="76">
        <v>2500</v>
      </c>
      <c r="G1711" s="88">
        <v>45309</v>
      </c>
      <c r="H1711" s="92" t="s">
        <v>3492</v>
      </c>
    </row>
    <row r="1712" spans="1:8">
      <c r="A1712" s="91">
        <v>21469</v>
      </c>
      <c r="B1712" s="13" t="s">
        <v>3193</v>
      </c>
      <c r="C1712" s="5" t="s">
        <v>840</v>
      </c>
      <c r="D1712" s="5" t="s">
        <v>841</v>
      </c>
      <c r="E1712" s="5" t="s">
        <v>52</v>
      </c>
      <c r="F1712" s="76">
        <v>2500</v>
      </c>
      <c r="G1712" s="88">
        <v>45309</v>
      </c>
      <c r="H1712" s="92" t="s">
        <v>3492</v>
      </c>
    </row>
    <row r="1713" spans="1:8">
      <c r="A1713" s="91">
        <v>16354</v>
      </c>
      <c r="B1713" s="13" t="s">
        <v>378</v>
      </c>
      <c r="C1713" s="5" t="s">
        <v>75</v>
      </c>
      <c r="D1713" s="5" t="s">
        <v>204</v>
      </c>
      <c r="E1713" s="5" t="s">
        <v>52</v>
      </c>
      <c r="F1713" s="76">
        <v>251.33</v>
      </c>
      <c r="G1713" s="88">
        <v>45309</v>
      </c>
      <c r="H1713" s="92" t="s">
        <v>3493</v>
      </c>
    </row>
    <row r="1714" spans="1:8">
      <c r="A1714" s="91">
        <v>16354</v>
      </c>
      <c r="B1714" s="13" t="s">
        <v>378</v>
      </c>
      <c r="C1714" s="5" t="s">
        <v>75</v>
      </c>
      <c r="D1714" s="5" t="s">
        <v>204</v>
      </c>
      <c r="E1714" s="5" t="s">
        <v>52</v>
      </c>
      <c r="F1714" s="76">
        <v>251.33</v>
      </c>
      <c r="G1714" s="88">
        <v>45309</v>
      </c>
      <c r="H1714" s="92" t="s">
        <v>3493</v>
      </c>
    </row>
    <row r="1715" spans="1:8">
      <c r="A1715" s="91">
        <v>16354</v>
      </c>
      <c r="B1715" s="13" t="s">
        <v>378</v>
      </c>
      <c r="C1715" s="5" t="s">
        <v>75</v>
      </c>
      <c r="D1715" s="5" t="s">
        <v>204</v>
      </c>
      <c r="E1715" s="5" t="s">
        <v>52</v>
      </c>
      <c r="F1715" s="76">
        <v>251.33</v>
      </c>
      <c r="G1715" s="88">
        <v>45309</v>
      </c>
      <c r="H1715" s="92" t="s">
        <v>3493</v>
      </c>
    </row>
    <row r="1716" spans="1:8">
      <c r="A1716" s="91">
        <v>21595</v>
      </c>
      <c r="B1716" s="13" t="s">
        <v>3494</v>
      </c>
      <c r="C1716" s="5" t="s">
        <v>310</v>
      </c>
      <c r="D1716" s="5" t="s">
        <v>925</v>
      </c>
      <c r="E1716" s="5" t="s">
        <v>52</v>
      </c>
      <c r="F1716" s="76">
        <v>3037.5</v>
      </c>
      <c r="G1716" s="88">
        <v>45309</v>
      </c>
      <c r="H1716" s="92" t="s">
        <v>3495</v>
      </c>
    </row>
    <row r="1717" spans="1:8">
      <c r="A1717" s="91">
        <v>21595</v>
      </c>
      <c r="B1717" s="13" t="s">
        <v>3494</v>
      </c>
      <c r="C1717" s="5" t="s">
        <v>310</v>
      </c>
      <c r="D1717" s="5" t="s">
        <v>925</v>
      </c>
      <c r="E1717" s="5" t="s">
        <v>52</v>
      </c>
      <c r="F1717" s="76">
        <v>3037.5</v>
      </c>
      <c r="G1717" s="88">
        <v>45309</v>
      </c>
      <c r="H1717" s="92" t="s">
        <v>3495</v>
      </c>
    </row>
    <row r="1718" spans="1:8">
      <c r="A1718" s="91">
        <v>21518</v>
      </c>
      <c r="B1718" s="13" t="s">
        <v>3485</v>
      </c>
      <c r="C1718" s="5" t="s">
        <v>3486</v>
      </c>
      <c r="D1718" s="5" t="s">
        <v>1061</v>
      </c>
      <c r="E1718" s="5" t="s">
        <v>52</v>
      </c>
      <c r="F1718" s="76">
        <v>2624.25</v>
      </c>
      <c r="G1718" s="88">
        <v>45309</v>
      </c>
      <c r="H1718" s="13" t="s">
        <v>3496</v>
      </c>
    </row>
    <row r="1719" spans="1:8">
      <c r="A1719" s="91">
        <v>21518</v>
      </c>
      <c r="B1719" s="13" t="s">
        <v>3485</v>
      </c>
      <c r="C1719" s="5" t="s">
        <v>3486</v>
      </c>
      <c r="D1719" s="5" t="s">
        <v>1061</v>
      </c>
      <c r="E1719" s="5" t="s">
        <v>52</v>
      </c>
      <c r="F1719" s="76">
        <v>2624.25</v>
      </c>
      <c r="G1719" s="88">
        <v>45309</v>
      </c>
      <c r="H1719" s="13" t="s">
        <v>3496</v>
      </c>
    </row>
    <row r="1720" spans="1:8">
      <c r="A1720" s="94">
        <v>21801</v>
      </c>
      <c r="B1720" s="79" t="s">
        <v>3497</v>
      </c>
      <c r="C1720" s="5" t="s">
        <v>54</v>
      </c>
      <c r="D1720" s="5" t="s">
        <v>558</v>
      </c>
      <c r="E1720" s="5" t="s">
        <v>52</v>
      </c>
      <c r="F1720" s="87">
        <v>96.15</v>
      </c>
      <c r="G1720" s="88">
        <v>45309</v>
      </c>
      <c r="H1720" s="92" t="s">
        <v>986</v>
      </c>
    </row>
    <row r="1721" spans="1:8">
      <c r="A1721" s="94">
        <v>21801</v>
      </c>
      <c r="B1721" s="79" t="s">
        <v>3497</v>
      </c>
      <c r="C1721" s="5" t="s">
        <v>54</v>
      </c>
      <c r="D1721" s="5" t="s">
        <v>558</v>
      </c>
      <c r="E1721" s="5" t="s">
        <v>52</v>
      </c>
      <c r="F1721" s="87">
        <v>96.15</v>
      </c>
      <c r="G1721" s="88">
        <v>45309</v>
      </c>
      <c r="H1721" s="92" t="s">
        <v>986</v>
      </c>
    </row>
    <row r="1722" spans="1:8">
      <c r="A1722" s="94">
        <v>21801</v>
      </c>
      <c r="B1722" s="79" t="s">
        <v>3497</v>
      </c>
      <c r="C1722" s="5" t="s">
        <v>54</v>
      </c>
      <c r="D1722" s="5" t="s">
        <v>558</v>
      </c>
      <c r="E1722" s="5" t="s">
        <v>52</v>
      </c>
      <c r="F1722" s="87">
        <v>96.15</v>
      </c>
      <c r="G1722" s="88">
        <v>45309</v>
      </c>
      <c r="H1722" s="92" t="s">
        <v>986</v>
      </c>
    </row>
    <row r="1723" spans="1:8">
      <c r="A1723" s="94">
        <v>21801</v>
      </c>
      <c r="B1723" s="79" t="s">
        <v>3497</v>
      </c>
      <c r="C1723" s="5" t="s">
        <v>54</v>
      </c>
      <c r="D1723" s="5" t="s">
        <v>558</v>
      </c>
      <c r="E1723" s="5" t="s">
        <v>52</v>
      </c>
      <c r="F1723" s="87">
        <v>96.15</v>
      </c>
      <c r="G1723" s="88">
        <v>45309</v>
      </c>
      <c r="H1723" s="92" t="s">
        <v>986</v>
      </c>
    </row>
    <row r="1724" spans="1:8">
      <c r="A1724" s="94">
        <v>21801</v>
      </c>
      <c r="B1724" s="79" t="s">
        <v>3497</v>
      </c>
      <c r="C1724" s="5" t="s">
        <v>54</v>
      </c>
      <c r="D1724" s="5" t="s">
        <v>558</v>
      </c>
      <c r="E1724" s="5" t="s">
        <v>52</v>
      </c>
      <c r="F1724" s="87">
        <v>96.15</v>
      </c>
      <c r="G1724" s="88">
        <v>45309</v>
      </c>
      <c r="H1724" s="92" t="s">
        <v>986</v>
      </c>
    </row>
    <row r="1725" spans="1:8">
      <c r="A1725" s="94">
        <v>21801</v>
      </c>
      <c r="B1725" s="79" t="s">
        <v>3497</v>
      </c>
      <c r="C1725" s="5" t="s">
        <v>54</v>
      </c>
      <c r="D1725" s="5" t="s">
        <v>558</v>
      </c>
      <c r="E1725" s="5" t="s">
        <v>52</v>
      </c>
      <c r="F1725" s="87">
        <v>96.15</v>
      </c>
      <c r="G1725" s="88">
        <v>45309</v>
      </c>
      <c r="H1725" s="92" t="s">
        <v>986</v>
      </c>
    </row>
    <row r="1726" spans="1:8">
      <c r="A1726" s="94">
        <v>21801</v>
      </c>
      <c r="B1726" s="79" t="s">
        <v>3497</v>
      </c>
      <c r="C1726" s="5" t="s">
        <v>54</v>
      </c>
      <c r="D1726" s="5" t="s">
        <v>558</v>
      </c>
      <c r="E1726" s="5" t="s">
        <v>52</v>
      </c>
      <c r="F1726" s="87">
        <v>96.15</v>
      </c>
      <c r="G1726" s="88">
        <v>45309</v>
      </c>
      <c r="H1726" s="92" t="s">
        <v>986</v>
      </c>
    </row>
    <row r="1727" spans="1:8">
      <c r="A1727" s="94">
        <v>21801</v>
      </c>
      <c r="B1727" s="79" t="s">
        <v>3497</v>
      </c>
      <c r="C1727" s="5" t="s">
        <v>54</v>
      </c>
      <c r="D1727" s="5" t="s">
        <v>558</v>
      </c>
      <c r="E1727" s="5" t="s">
        <v>52</v>
      </c>
      <c r="F1727" s="87">
        <v>96.15</v>
      </c>
      <c r="G1727" s="88">
        <v>45309</v>
      </c>
      <c r="H1727" s="92" t="s">
        <v>986</v>
      </c>
    </row>
    <row r="1728" spans="1:8">
      <c r="A1728" s="94">
        <v>21801</v>
      </c>
      <c r="B1728" s="79" t="s">
        <v>3497</v>
      </c>
      <c r="C1728" s="5" t="s">
        <v>54</v>
      </c>
      <c r="D1728" s="5" t="s">
        <v>558</v>
      </c>
      <c r="E1728" s="5" t="s">
        <v>52</v>
      </c>
      <c r="F1728" s="87">
        <v>96.15</v>
      </c>
      <c r="G1728" s="88">
        <v>45309</v>
      </c>
      <c r="H1728" s="92" t="s">
        <v>986</v>
      </c>
    </row>
    <row r="1729" spans="1:8">
      <c r="A1729" s="94">
        <v>21801</v>
      </c>
      <c r="B1729" s="79" t="s">
        <v>3497</v>
      </c>
      <c r="C1729" s="5" t="s">
        <v>54</v>
      </c>
      <c r="D1729" s="5" t="s">
        <v>558</v>
      </c>
      <c r="E1729" s="5" t="s">
        <v>52</v>
      </c>
      <c r="F1729" s="87">
        <v>96.15</v>
      </c>
      <c r="G1729" s="88">
        <v>45309</v>
      </c>
      <c r="H1729" s="92" t="s">
        <v>986</v>
      </c>
    </row>
    <row r="1730" spans="1:8">
      <c r="A1730" s="94">
        <v>21801</v>
      </c>
      <c r="B1730" s="79" t="s">
        <v>3497</v>
      </c>
      <c r="C1730" s="5" t="s">
        <v>54</v>
      </c>
      <c r="D1730" s="5" t="s">
        <v>558</v>
      </c>
      <c r="E1730" s="5" t="s">
        <v>52</v>
      </c>
      <c r="F1730" s="87">
        <v>96.15</v>
      </c>
      <c r="G1730" s="88">
        <v>45309</v>
      </c>
      <c r="H1730" s="92" t="s">
        <v>986</v>
      </c>
    </row>
    <row r="1731" spans="1:8">
      <c r="A1731" s="94">
        <v>21801</v>
      </c>
      <c r="B1731" s="79" t="s">
        <v>3497</v>
      </c>
      <c r="C1731" s="5" t="s">
        <v>54</v>
      </c>
      <c r="D1731" s="5" t="s">
        <v>558</v>
      </c>
      <c r="E1731" s="5" t="s">
        <v>52</v>
      </c>
      <c r="F1731" s="87">
        <v>96.15</v>
      </c>
      <c r="G1731" s="88">
        <v>45309</v>
      </c>
      <c r="H1731" s="92" t="s">
        <v>986</v>
      </c>
    </row>
    <row r="1732" spans="1:8">
      <c r="A1732" s="94">
        <v>21801</v>
      </c>
      <c r="B1732" s="79" t="s">
        <v>3497</v>
      </c>
      <c r="C1732" s="5" t="s">
        <v>54</v>
      </c>
      <c r="D1732" s="5" t="s">
        <v>558</v>
      </c>
      <c r="E1732" s="5" t="s">
        <v>52</v>
      </c>
      <c r="F1732" s="87">
        <v>96.15</v>
      </c>
      <c r="G1732" s="88">
        <v>45309</v>
      </c>
      <c r="H1732" s="92" t="s">
        <v>986</v>
      </c>
    </row>
  </sheetData>
  <dataValidations count="1">
    <dataValidation type="custom" allowBlank="1" showDropDown="1" sqref="G4:G411 G520:G1080 B838 G1082:G1515" xr:uid="{7AB8BFCB-DC8A-43F8-836E-972D1AB898DC}">
      <formula1>OR(NOT(ISERROR(DATEVALUE(B4))), AND(ISNUMBER(B4), LEFT(CELL("format", B4))="D"))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Tabla_338472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Cintia Lira</cp:lastModifiedBy>
  <dcterms:created xsi:type="dcterms:W3CDTF">2024-03-19T19:25:03Z</dcterms:created>
  <dcterms:modified xsi:type="dcterms:W3CDTF">2024-04-13T03:30:34Z</dcterms:modified>
</cp:coreProperties>
</file>