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d.docs.live.net/a9d1514db557db80/Documentos/PNT/2do TRIMESTRE 2024/ART 89/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4">Hidden_2!$A$1:$A$11</definedName>
  </definedNames>
  <calcPr calcId="0"/>
</workbook>
</file>

<file path=xl/sharedStrings.xml><?xml version="1.0" encoding="utf-8"?>
<sst xmlns="http://schemas.openxmlformats.org/spreadsheetml/2006/main" count="428" uniqueCount="244">
  <si>
    <t>55870</t>
  </si>
  <si>
    <t>TÍTULO</t>
  </si>
  <si>
    <t>NOMBRE CORTO</t>
  </si>
  <si>
    <t>DESCRIPCIÓN</t>
  </si>
  <si>
    <t>Demarcaciones electorales</t>
  </si>
  <si>
    <t>LTAI_Art89_FXII_2018</t>
  </si>
  <si>
    <t>Las demarcaciones electorales en las que participen;</t>
  </si>
  <si>
    <t>3</t>
  </si>
  <si>
    <t>4</t>
  </si>
  <si>
    <t>9</t>
  </si>
  <si>
    <t>1</t>
  </si>
  <si>
    <t>2</t>
  </si>
  <si>
    <t>13</t>
  </si>
  <si>
    <t>14</t>
  </si>
  <si>
    <t>545392</t>
  </si>
  <si>
    <t>545393</t>
  </si>
  <si>
    <t>545394</t>
  </si>
  <si>
    <t>545395</t>
  </si>
  <si>
    <t>545396</t>
  </si>
  <si>
    <t>545397</t>
  </si>
  <si>
    <t>545398</t>
  </si>
  <si>
    <t>545399</t>
  </si>
  <si>
    <t>545400</t>
  </si>
  <si>
    <t>545401</t>
  </si>
  <si>
    <t>545402</t>
  </si>
  <si>
    <t>545403</t>
  </si>
  <si>
    <t>545404</t>
  </si>
  <si>
    <t>545405</t>
  </si>
  <si>
    <t>545390</t>
  </si>
  <si>
    <t>545391</t>
  </si>
  <si>
    <t>Tabla Campos</t>
  </si>
  <si>
    <t>Ejercicio</t>
  </si>
  <si>
    <t>Fecha de Inicio del Periodo que se Informa</t>
  </si>
  <si>
    <t>Fecha de Término del Periodo que se Informa</t>
  </si>
  <si>
    <t>Demarcación electoral con presencia en:</t>
  </si>
  <si>
    <t>Tipo de participación</t>
  </si>
  <si>
    <t>Nombre(s) del representante</t>
  </si>
  <si>
    <t>Primer apellido del representante</t>
  </si>
  <si>
    <t>Segundo apellido del representante</t>
  </si>
  <si>
    <t>Denominación del cargo</t>
  </si>
  <si>
    <t>Número total de población</t>
  </si>
  <si>
    <t>Inicio período del cargo</t>
  </si>
  <si>
    <t>Término período del cargo</t>
  </si>
  <si>
    <t>Fecha de validación</t>
  </si>
  <si>
    <t>Área(s) responsable(s) de la información</t>
  </si>
  <si>
    <t>Fecha de Actualización</t>
  </si>
  <si>
    <t>Nota</t>
  </si>
  <si>
    <t>Entidad federativa</t>
  </si>
  <si>
    <t>Municipio</t>
  </si>
  <si>
    <t>Demarcación territorial</t>
  </si>
  <si>
    <t>Distrito electoral</t>
  </si>
  <si>
    <t>Comité partidista estatal</t>
  </si>
  <si>
    <t>Comité partidista municipal o delegacional</t>
  </si>
  <si>
    <t>Comité partidista distrital</t>
  </si>
  <si>
    <t>Gobernador o Jefe de gobierno</t>
  </si>
  <si>
    <t>Senador</t>
  </si>
  <si>
    <t>Diputado federal</t>
  </si>
  <si>
    <t>Diputado local</t>
  </si>
  <si>
    <t>Presidente municipal</t>
  </si>
  <si>
    <t>Síndico</t>
  </si>
  <si>
    <t>Regidor</t>
  </si>
  <si>
    <t>Otro (especificar)</t>
  </si>
  <si>
    <t>Rosa Elena</t>
  </si>
  <si>
    <t>Trujillo</t>
  </si>
  <si>
    <t>Llanes</t>
  </si>
  <si>
    <t>Diputada Local por Sonora</t>
  </si>
  <si>
    <t>Secretaría de Asuntos Electorales</t>
  </si>
  <si>
    <t>Jorge Eugenio</t>
  </si>
  <si>
    <t>Russo</t>
  </si>
  <si>
    <t>Salido</t>
  </si>
  <si>
    <t>Diputado local por Sonora</t>
  </si>
  <si>
    <t>Ramon Rogelio</t>
  </si>
  <si>
    <t>Esquer</t>
  </si>
  <si>
    <t>Galvez</t>
  </si>
  <si>
    <t>Presidente del municipio de Mazatan, Sonora</t>
  </si>
  <si>
    <t>Dulce Paloma</t>
  </si>
  <si>
    <t>Mada</t>
  </si>
  <si>
    <t>Clark</t>
  </si>
  <si>
    <t>Sindica del municipio de Mazatan, Sonora</t>
  </si>
  <si>
    <t>Francisco Ignacio</t>
  </si>
  <si>
    <t>Carmona</t>
  </si>
  <si>
    <t>Cordova</t>
  </si>
  <si>
    <t>Regidor del municipio de Mazatan, Sonora</t>
  </si>
  <si>
    <t>Claribel</t>
  </si>
  <si>
    <t>Leal</t>
  </si>
  <si>
    <t>Santos</t>
  </si>
  <si>
    <t>Regidora del municipio de Mazatan, Sonora</t>
  </si>
  <si>
    <t>Yonathan Eleazar</t>
  </si>
  <si>
    <t>Sosa</t>
  </si>
  <si>
    <t>Jorge Luis</t>
  </si>
  <si>
    <t>Portillo</t>
  </si>
  <si>
    <t>Arvizu</t>
  </si>
  <si>
    <t>Presidente del municipio de Nacori Chico, Sonora</t>
  </si>
  <si>
    <t>Anali</t>
  </si>
  <si>
    <t>Gomez</t>
  </si>
  <si>
    <t>Sindica del municipio de Nacori Chico, Sonora</t>
  </si>
  <si>
    <t>Manuel de Jesus</t>
  </si>
  <si>
    <t xml:space="preserve">Garcia </t>
  </si>
  <si>
    <t>Sandoval</t>
  </si>
  <si>
    <t>Regidor del municipio de Nacori Chico, Sonora</t>
  </si>
  <si>
    <t>Anabel</t>
  </si>
  <si>
    <t>Ochoa</t>
  </si>
  <si>
    <t>Murrieta</t>
  </si>
  <si>
    <t>Regidora del municipio de Nacori Chico, Sonora</t>
  </si>
  <si>
    <t>Luis Alberto</t>
  </si>
  <si>
    <t>Ruiz</t>
  </si>
  <si>
    <t>Garcia</t>
  </si>
  <si>
    <t>Demetrio</t>
  </si>
  <si>
    <t>Ifantopulos</t>
  </si>
  <si>
    <t>Aguilar</t>
  </si>
  <si>
    <t>Regidor del municipio de Nogales, Sonora</t>
  </si>
  <si>
    <t>Veronica</t>
  </si>
  <si>
    <t>Valenzuela</t>
  </si>
  <si>
    <t>Aviles</t>
  </si>
  <si>
    <t>Presidenta del municipio de Onavas, Sonora</t>
  </si>
  <si>
    <t>Cesar</t>
  </si>
  <si>
    <t>Bustamante</t>
  </si>
  <si>
    <t>Sindico del municipio de Onavas, Sonora</t>
  </si>
  <si>
    <t>Idolina</t>
  </si>
  <si>
    <t>Munguia</t>
  </si>
  <si>
    <t>Regidora del municipio de Onavas, Sonora</t>
  </si>
  <si>
    <t>Andres</t>
  </si>
  <si>
    <t>Leyva</t>
  </si>
  <si>
    <t>Gamez</t>
  </si>
  <si>
    <t>Regidor del municipio de Onavas, Sonora</t>
  </si>
  <si>
    <t>Cruz Amalia</t>
  </si>
  <si>
    <t>Navarro</t>
  </si>
  <si>
    <t>Esparza</t>
  </si>
  <si>
    <t>Francisco Javier</t>
  </si>
  <si>
    <t>Campa</t>
  </si>
  <si>
    <t>Durazo</t>
  </si>
  <si>
    <t>Presidente del municipio de Villa Hidalgo, Sonora</t>
  </si>
  <si>
    <t>Laura Elena</t>
  </si>
  <si>
    <t>Guerrero</t>
  </si>
  <si>
    <t>Sindico del municipio de Villa Hidalgo, Sonora</t>
  </si>
  <si>
    <t>Jesus Francisco</t>
  </si>
  <si>
    <t>Regidor del municipio de Villa Hidalgo, Sonora</t>
  </si>
  <si>
    <t>Geomayra</t>
  </si>
  <si>
    <t>Antunez</t>
  </si>
  <si>
    <t>Madrid</t>
  </si>
  <si>
    <t>Regidora del municipio de Villa Hidalgo, Sonora</t>
  </si>
  <si>
    <t>Jesus Alberto</t>
  </si>
  <si>
    <t>Franco</t>
  </si>
  <si>
    <t>Merancia</t>
  </si>
  <si>
    <t>Mignora</t>
  </si>
  <si>
    <t>Amaya</t>
  </si>
  <si>
    <t>Regidora del municipio de Arivechi, Sonora</t>
  </si>
  <si>
    <t>Tomas Abelardo</t>
  </si>
  <si>
    <t>Lujan</t>
  </si>
  <si>
    <t>Santa Cruz</t>
  </si>
  <si>
    <t>Regidor del municipio de Bacoachi, Sonora</t>
  </si>
  <si>
    <t>Jose Vinicio</t>
  </si>
  <si>
    <t>Presidente del municipio de Granados, Sonora</t>
  </si>
  <si>
    <t>Yanuaria</t>
  </si>
  <si>
    <t>Vazquez</t>
  </si>
  <si>
    <t>Luzania</t>
  </si>
  <si>
    <t>Sindico del municipio de Granados, Sonora</t>
  </si>
  <si>
    <t>Jose Elizandro</t>
  </si>
  <si>
    <t>Robles</t>
  </si>
  <si>
    <t>Monge</t>
  </si>
  <si>
    <t>Regidor del municipio de Granados, Sonora</t>
  </si>
  <si>
    <t>Yesenia Guadalupe</t>
  </si>
  <si>
    <t>Parras</t>
  </si>
  <si>
    <t>Maldonado</t>
  </si>
  <si>
    <t>Regidora del municipio de Granados, Sonora</t>
  </si>
  <si>
    <t xml:space="preserve">Rafael </t>
  </si>
  <si>
    <t>Coronado</t>
  </si>
  <si>
    <t>Lara</t>
  </si>
  <si>
    <t>Ballesteros</t>
  </si>
  <si>
    <t>Quiroga</t>
  </si>
  <si>
    <t>Presidente del municipio de San Felipe de Jesus, Sonora</t>
  </si>
  <si>
    <t>Maria Angelica</t>
  </si>
  <si>
    <t>Dominguez</t>
  </si>
  <si>
    <t>Sindica del municipio de San Felipe de Jesus, Sonora</t>
  </si>
  <si>
    <t>Manuel Alonso</t>
  </si>
  <si>
    <t>Quintanar</t>
  </si>
  <si>
    <t>Carrillo</t>
  </si>
  <si>
    <t>Regidor del municipio de San Felipe de Jesus, Sonora</t>
  </si>
  <si>
    <t>Maria de los Angeles</t>
  </si>
  <si>
    <t>Peralta</t>
  </si>
  <si>
    <t>Romero</t>
  </si>
  <si>
    <t>Regidora del municipio de San Felipe de Jesus, Sonora</t>
  </si>
  <si>
    <t>Javier</t>
  </si>
  <si>
    <t xml:space="preserve">Olivas </t>
  </si>
  <si>
    <t>Lopez</t>
  </si>
  <si>
    <t>Adriana Judith</t>
  </si>
  <si>
    <t>Felix</t>
  </si>
  <si>
    <t>Gonzalez</t>
  </si>
  <si>
    <t>Regidora del municipio de Alamos, Sonora</t>
  </si>
  <si>
    <t>Martha Olivia</t>
  </si>
  <si>
    <t>Cha</t>
  </si>
  <si>
    <t>Regidora del municipio de Banamichi, Sonora</t>
  </si>
  <si>
    <t>Juan</t>
  </si>
  <si>
    <t xml:space="preserve">Jaime </t>
  </si>
  <si>
    <t>Montaño</t>
  </si>
  <si>
    <t>Regidor del municipio de Divisaderos, Sonora</t>
  </si>
  <si>
    <t>Carmen Teresa</t>
  </si>
  <si>
    <t>Arellano</t>
  </si>
  <si>
    <t>Regidora del municipio de Empalme, Sonora</t>
  </si>
  <si>
    <t>Israel</t>
  </si>
  <si>
    <t>Quijada</t>
  </si>
  <si>
    <t>Hernandez</t>
  </si>
  <si>
    <t>Regidor del municipio de Fronteras, Sonora</t>
  </si>
  <si>
    <t>Manuel</t>
  </si>
  <si>
    <t>Villegas</t>
  </si>
  <si>
    <t>Rodriguez</t>
  </si>
  <si>
    <t>Regidor del municipio de Guaymas, Sonora</t>
  </si>
  <si>
    <t>Jesus Hiram</t>
  </si>
  <si>
    <t>Ozuna</t>
  </si>
  <si>
    <t>Morales</t>
  </si>
  <si>
    <t>Regidor del municipio de Huatabampo, Sonora</t>
  </si>
  <si>
    <t>Dania Ibett</t>
  </si>
  <si>
    <t>Gutierrez</t>
  </si>
  <si>
    <t>Martinez</t>
  </si>
  <si>
    <t>Regidora del municipio de Opodepe, Sonora</t>
  </si>
  <si>
    <t>Maria Antonieta</t>
  </si>
  <si>
    <t>Bojorquez</t>
  </si>
  <si>
    <t>Regidora del municipio de Santa Ana, Sonora</t>
  </si>
  <si>
    <t>Victor Omar</t>
  </si>
  <si>
    <t>Laprada</t>
  </si>
  <si>
    <t>Vidaña</t>
  </si>
  <si>
    <t>Regidor del municipio de Santa Cruz, Sonora</t>
  </si>
  <si>
    <t>Celia Margarita</t>
  </si>
  <si>
    <t>Borbon</t>
  </si>
  <si>
    <t>Guevara</t>
  </si>
  <si>
    <t>Regidora del municipio de Soyopa, Sonora</t>
  </si>
  <si>
    <t>Francisco</t>
  </si>
  <si>
    <t>Portela</t>
  </si>
  <si>
    <t>Salguero</t>
  </si>
  <si>
    <t>Regidor del municipio de Tepache, Sonora</t>
  </si>
  <si>
    <t>Luz Maria</t>
  </si>
  <si>
    <t>Trejo</t>
  </si>
  <si>
    <t>Regidora del municipio de Trincheras, Sonora</t>
  </si>
  <si>
    <t>Jesus Alonso</t>
  </si>
  <si>
    <t>Montes</t>
  </si>
  <si>
    <t>Piña</t>
  </si>
  <si>
    <t>Regidor del municipio de San Luis Rio Colorado</t>
  </si>
  <si>
    <t>Gustavo Ignacio</t>
  </si>
  <si>
    <t>Almada</t>
  </si>
  <si>
    <t>Borquez</t>
  </si>
  <si>
    <t>Regidor del municipio de Cajeme, Sonora</t>
  </si>
  <si>
    <t>Felipe</t>
  </si>
  <si>
    <t>Millan</t>
  </si>
  <si>
    <t>Regidor del municipio de Navojoa, Sonora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</si>
</sst>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Font="1" applyAlignment="1">
      <alignment horizontal="center"/>
    </xf>
    <xf numFmtId="14" fontId="0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0" fillId="3" borderId="0" xfId="0" applyFont="1" applyFill="1" applyBorder="1"/>
    <xf numFmtId="3" fontId="0" fillId="3" borderId="0" xfId="0" applyNumberFormat="1" applyFont="1" applyFill="1" applyBorder="1" applyAlignment="1">
      <alignment horizontal="right"/>
    </xf>
    <xf numFmtId="14" fontId="0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3" fillId="0" borderId="0" xfId="0" applyFont="1" applyBorder="1"/>
    <xf numFmtId="3" fontId="0" fillId="0" borderId="0" xfId="0" applyNumberFormat="1" applyFont="1" applyBorder="1"/>
    <xf numFmtId="0" fontId="0" fillId="0" borderId="0" xfId="0" applyFont="1" applyBorder="1"/>
    <xf numFmtId="0" fontId="3" fillId="3" borderId="0" xfId="0" applyFon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" bestFit="1" customWidth="1"/>
    <col min="4" max="4" width="35.140625" bestFit="1" customWidth="1"/>
    <col min="5" max="5" width="22.28515625" customWidth="1"/>
    <col min="6" max="6" width="25.28515625" bestFit="1" customWidth="1"/>
    <col min="7" max="7" width="29" bestFit="1" customWidth="1"/>
    <col min="8" max="8" width="30.85546875" bestFit="1" customWidth="1"/>
    <col min="9" max="9" width="51.5703125" bestFit="1" customWidth="1"/>
    <col min="10" max="10" width="23.140625" bestFit="1" customWidth="1"/>
    <col min="11" max="11" width="20.5703125" bestFit="1" customWidth="1"/>
    <col min="12" max="12" width="23" bestFit="1" customWidth="1"/>
    <col min="13" max="13" width="17.5703125" bestFit="1" customWidth="1"/>
    <col min="14" max="14" width="34.8554687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6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10</v>
      </c>
      <c r="I4" t="s">
        <v>11</v>
      </c>
      <c r="J4" t="s">
        <v>7</v>
      </c>
      <c r="K4" t="s">
        <v>8</v>
      </c>
      <c r="L4" t="s">
        <v>8</v>
      </c>
      <c r="M4" t="s">
        <v>8</v>
      </c>
      <c r="N4" t="s">
        <v>11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13" t="s">
        <v>30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 s="2">
        <v>2024</v>
      </c>
      <c r="B8" s="3">
        <v>45383</v>
      </c>
      <c r="C8" s="3">
        <v>45473</v>
      </c>
      <c r="D8" s="4" t="s">
        <v>47</v>
      </c>
      <c r="E8" s="4" t="s">
        <v>57</v>
      </c>
      <c r="F8" s="5" t="s">
        <v>62</v>
      </c>
      <c r="G8" s="5" t="s">
        <v>63</v>
      </c>
      <c r="H8" s="5" t="s">
        <v>64</v>
      </c>
      <c r="I8" s="5" t="s">
        <v>65</v>
      </c>
      <c r="J8" s="6">
        <v>2944840</v>
      </c>
      <c r="K8" s="3">
        <v>44440</v>
      </c>
      <c r="L8" s="3">
        <v>45535</v>
      </c>
      <c r="M8" s="3">
        <v>45488</v>
      </c>
      <c r="N8" s="2" t="s">
        <v>66</v>
      </c>
      <c r="O8" s="3">
        <v>45473</v>
      </c>
    </row>
    <row r="9" spans="1:16" x14ac:dyDescent="0.25">
      <c r="A9" s="2">
        <v>2024</v>
      </c>
      <c r="B9" s="3">
        <v>45383</v>
      </c>
      <c r="C9" s="3">
        <v>45473</v>
      </c>
      <c r="D9" s="4" t="s">
        <v>47</v>
      </c>
      <c r="E9" s="4" t="s">
        <v>57</v>
      </c>
      <c r="F9" s="5" t="s">
        <v>67</v>
      </c>
      <c r="G9" s="5" t="s">
        <v>68</v>
      </c>
      <c r="H9" s="5" t="s">
        <v>69</v>
      </c>
      <c r="I9" s="5" t="s">
        <v>70</v>
      </c>
      <c r="J9" s="6">
        <v>2944840</v>
      </c>
      <c r="K9" s="7">
        <v>44440</v>
      </c>
      <c r="L9" s="7">
        <v>45535</v>
      </c>
      <c r="M9" s="3">
        <v>45488</v>
      </c>
      <c r="N9" s="8" t="s">
        <v>66</v>
      </c>
      <c r="O9" s="3">
        <v>45473</v>
      </c>
    </row>
    <row r="10" spans="1:16" x14ac:dyDescent="0.25">
      <c r="A10" s="2">
        <v>2024</v>
      </c>
      <c r="B10" s="3">
        <v>45383</v>
      </c>
      <c r="C10" s="3">
        <v>45473</v>
      </c>
      <c r="D10" s="4" t="s">
        <v>48</v>
      </c>
      <c r="E10" s="4" t="s">
        <v>58</v>
      </c>
      <c r="F10" s="5" t="s">
        <v>71</v>
      </c>
      <c r="G10" s="5" t="s">
        <v>72</v>
      </c>
      <c r="H10" s="5" t="s">
        <v>73</v>
      </c>
      <c r="I10" s="5" t="s">
        <v>74</v>
      </c>
      <c r="J10" s="9">
        <v>1.101</v>
      </c>
      <c r="K10" s="7">
        <v>44455</v>
      </c>
      <c r="L10" s="7">
        <v>45550</v>
      </c>
      <c r="M10" s="3">
        <v>45488</v>
      </c>
      <c r="N10" s="8" t="s">
        <v>66</v>
      </c>
      <c r="O10" s="3">
        <v>45473</v>
      </c>
    </row>
    <row r="11" spans="1:16" x14ac:dyDescent="0.25">
      <c r="A11" s="2">
        <v>2024</v>
      </c>
      <c r="B11" s="3">
        <v>45383</v>
      </c>
      <c r="C11" s="3">
        <v>45473</v>
      </c>
      <c r="D11" s="4" t="s">
        <v>48</v>
      </c>
      <c r="E11" s="4" t="s">
        <v>59</v>
      </c>
      <c r="F11" s="5" t="s">
        <v>75</v>
      </c>
      <c r="G11" s="5" t="s">
        <v>76</v>
      </c>
      <c r="H11" s="5" t="s">
        <v>77</v>
      </c>
      <c r="I11" s="5" t="s">
        <v>78</v>
      </c>
      <c r="J11" s="9">
        <v>1.101</v>
      </c>
      <c r="K11" s="7">
        <v>44455</v>
      </c>
      <c r="L11" s="7">
        <v>45550</v>
      </c>
      <c r="M11" s="3">
        <v>45488</v>
      </c>
      <c r="N11" s="8" t="s">
        <v>66</v>
      </c>
      <c r="O11" s="3">
        <v>45473</v>
      </c>
    </row>
    <row r="12" spans="1:16" x14ac:dyDescent="0.25">
      <c r="A12" s="2">
        <v>2024</v>
      </c>
      <c r="B12" s="3">
        <v>45383</v>
      </c>
      <c r="C12" s="3">
        <v>45473</v>
      </c>
      <c r="D12" s="4" t="s">
        <v>48</v>
      </c>
      <c r="E12" s="4" t="s">
        <v>60</v>
      </c>
      <c r="F12" s="5" t="s">
        <v>79</v>
      </c>
      <c r="G12" s="5" t="s">
        <v>80</v>
      </c>
      <c r="H12" s="5" t="s">
        <v>81</v>
      </c>
      <c r="I12" s="5" t="s">
        <v>82</v>
      </c>
      <c r="J12" s="9">
        <v>1.101</v>
      </c>
      <c r="K12" s="7">
        <v>44455</v>
      </c>
      <c r="L12" s="7">
        <v>45550</v>
      </c>
      <c r="M12" s="3">
        <v>45488</v>
      </c>
      <c r="N12" s="8" t="s">
        <v>66</v>
      </c>
      <c r="O12" s="3">
        <v>45473</v>
      </c>
    </row>
    <row r="13" spans="1:16" x14ac:dyDescent="0.25">
      <c r="A13" s="2">
        <v>2024</v>
      </c>
      <c r="B13" s="3">
        <v>45383</v>
      </c>
      <c r="C13" s="3">
        <v>45473</v>
      </c>
      <c r="D13" s="4" t="s">
        <v>48</v>
      </c>
      <c r="E13" s="4" t="s">
        <v>60</v>
      </c>
      <c r="F13" s="5" t="s">
        <v>83</v>
      </c>
      <c r="G13" s="5" t="s">
        <v>84</v>
      </c>
      <c r="H13" s="5" t="s">
        <v>85</v>
      </c>
      <c r="I13" s="5" t="s">
        <v>86</v>
      </c>
      <c r="J13" s="9">
        <v>1.101</v>
      </c>
      <c r="K13" s="7">
        <v>44455</v>
      </c>
      <c r="L13" s="7">
        <v>45550</v>
      </c>
      <c r="M13" s="3">
        <v>45488</v>
      </c>
      <c r="N13" s="8" t="s">
        <v>66</v>
      </c>
      <c r="O13" s="3">
        <v>45473</v>
      </c>
    </row>
    <row r="14" spans="1:16" x14ac:dyDescent="0.25">
      <c r="A14" s="2">
        <v>2024</v>
      </c>
      <c r="B14" s="3">
        <v>45383</v>
      </c>
      <c r="C14" s="3">
        <v>45473</v>
      </c>
      <c r="D14" s="4" t="s">
        <v>48</v>
      </c>
      <c r="E14" s="4" t="s">
        <v>60</v>
      </c>
      <c r="F14" s="5" t="s">
        <v>87</v>
      </c>
      <c r="G14" s="5" t="s">
        <v>88</v>
      </c>
      <c r="H14" s="5" t="s">
        <v>81</v>
      </c>
      <c r="I14" s="5" t="s">
        <v>82</v>
      </c>
      <c r="J14" s="9">
        <v>1.101</v>
      </c>
      <c r="K14" s="7">
        <v>44455</v>
      </c>
      <c r="L14" s="7">
        <v>45550</v>
      </c>
      <c r="M14" s="3">
        <v>45488</v>
      </c>
      <c r="N14" s="8" t="s">
        <v>66</v>
      </c>
      <c r="O14" s="3">
        <v>45473</v>
      </c>
    </row>
    <row r="15" spans="1:16" x14ac:dyDescent="0.25">
      <c r="A15" s="2">
        <v>2024</v>
      </c>
      <c r="B15" s="3">
        <v>45383</v>
      </c>
      <c r="C15" s="3">
        <v>45473</v>
      </c>
      <c r="D15" s="4" t="s">
        <v>48</v>
      </c>
      <c r="E15" s="4" t="s">
        <v>58</v>
      </c>
      <c r="F15" s="5" t="s">
        <v>89</v>
      </c>
      <c r="G15" s="5" t="s">
        <v>90</v>
      </c>
      <c r="H15" s="5" t="s">
        <v>91</v>
      </c>
      <c r="I15" s="5" t="s">
        <v>92</v>
      </c>
      <c r="J15" s="9">
        <v>1.5309999999999999</v>
      </c>
      <c r="K15" s="7">
        <v>44455</v>
      </c>
      <c r="L15" s="7">
        <v>45550</v>
      </c>
      <c r="M15" s="3">
        <v>45488</v>
      </c>
      <c r="N15" s="8" t="s">
        <v>66</v>
      </c>
      <c r="O15" s="3">
        <v>45473</v>
      </c>
    </row>
    <row r="16" spans="1:16" x14ac:dyDescent="0.25">
      <c r="A16" s="2">
        <v>2024</v>
      </c>
      <c r="B16" s="3">
        <v>45383</v>
      </c>
      <c r="C16" s="3">
        <v>45473</v>
      </c>
      <c r="D16" s="4" t="s">
        <v>48</v>
      </c>
      <c r="E16" s="4" t="s">
        <v>59</v>
      </c>
      <c r="F16" s="5" t="s">
        <v>93</v>
      </c>
      <c r="G16" s="5" t="s">
        <v>94</v>
      </c>
      <c r="H16" s="5" t="s">
        <v>90</v>
      </c>
      <c r="I16" s="5" t="s">
        <v>95</v>
      </c>
      <c r="J16" s="9">
        <v>1.5309999999999999</v>
      </c>
      <c r="K16" s="7">
        <v>44455</v>
      </c>
      <c r="L16" s="7">
        <v>45550</v>
      </c>
      <c r="M16" s="3">
        <v>45488</v>
      </c>
      <c r="N16" s="8" t="s">
        <v>66</v>
      </c>
      <c r="O16" s="3">
        <v>45473</v>
      </c>
    </row>
    <row r="17" spans="1:15" x14ac:dyDescent="0.25">
      <c r="A17" s="2">
        <v>2024</v>
      </c>
      <c r="B17" s="3">
        <v>45383</v>
      </c>
      <c r="C17" s="3">
        <v>45473</v>
      </c>
      <c r="D17" s="4" t="s">
        <v>48</v>
      </c>
      <c r="E17" s="4" t="s">
        <v>60</v>
      </c>
      <c r="F17" s="5" t="s">
        <v>96</v>
      </c>
      <c r="G17" s="5" t="s">
        <v>97</v>
      </c>
      <c r="H17" s="5" t="s">
        <v>98</v>
      </c>
      <c r="I17" s="5" t="s">
        <v>99</v>
      </c>
      <c r="J17" s="9">
        <v>1.5309999999999999</v>
      </c>
      <c r="K17" s="7">
        <v>44455</v>
      </c>
      <c r="L17" s="7">
        <v>45550</v>
      </c>
      <c r="M17" s="3">
        <v>45488</v>
      </c>
      <c r="N17" s="8" t="s">
        <v>66</v>
      </c>
      <c r="O17" s="3">
        <v>45473</v>
      </c>
    </row>
    <row r="18" spans="1:15" x14ac:dyDescent="0.25">
      <c r="A18" s="2">
        <v>2024</v>
      </c>
      <c r="B18" s="3">
        <v>45383</v>
      </c>
      <c r="C18" s="3">
        <v>45473</v>
      </c>
      <c r="D18" s="4" t="s">
        <v>48</v>
      </c>
      <c r="E18" s="4" t="s">
        <v>60</v>
      </c>
      <c r="F18" s="5" t="s">
        <v>100</v>
      </c>
      <c r="G18" s="5" t="s">
        <v>101</v>
      </c>
      <c r="H18" s="5" t="s">
        <v>102</v>
      </c>
      <c r="I18" s="5" t="s">
        <v>103</v>
      </c>
      <c r="J18" s="9">
        <v>1.5309999999999999</v>
      </c>
      <c r="K18" s="7">
        <v>44455</v>
      </c>
      <c r="L18" s="7">
        <v>45550</v>
      </c>
      <c r="M18" s="3">
        <v>45488</v>
      </c>
      <c r="N18" s="8" t="s">
        <v>66</v>
      </c>
      <c r="O18" s="3">
        <v>45473</v>
      </c>
    </row>
    <row r="19" spans="1:15" x14ac:dyDescent="0.25">
      <c r="A19" s="2">
        <v>2024</v>
      </c>
      <c r="B19" s="3">
        <v>45383</v>
      </c>
      <c r="C19" s="3">
        <v>45473</v>
      </c>
      <c r="D19" s="4" t="s">
        <v>48</v>
      </c>
      <c r="E19" s="4" t="s">
        <v>60</v>
      </c>
      <c r="F19" s="5" t="s">
        <v>104</v>
      </c>
      <c r="G19" s="5" t="s">
        <v>105</v>
      </c>
      <c r="H19" s="5" t="s">
        <v>106</v>
      </c>
      <c r="I19" s="5" t="s">
        <v>99</v>
      </c>
      <c r="J19" s="9">
        <v>1.5309999999999999</v>
      </c>
      <c r="K19" s="7">
        <v>44455</v>
      </c>
      <c r="L19" s="7">
        <v>45550</v>
      </c>
      <c r="M19" s="3">
        <v>45488</v>
      </c>
      <c r="N19" s="8" t="s">
        <v>66</v>
      </c>
      <c r="O19" s="3">
        <v>45473</v>
      </c>
    </row>
    <row r="20" spans="1:15" x14ac:dyDescent="0.25">
      <c r="A20" s="2">
        <v>2024</v>
      </c>
      <c r="B20" s="3">
        <v>45383</v>
      </c>
      <c r="C20" s="3">
        <v>45473</v>
      </c>
      <c r="D20" s="4" t="s">
        <v>48</v>
      </c>
      <c r="E20" s="4" t="s">
        <v>60</v>
      </c>
      <c r="F20" s="5" t="s">
        <v>107</v>
      </c>
      <c r="G20" s="5" t="s">
        <v>108</v>
      </c>
      <c r="H20" s="5" t="s">
        <v>109</v>
      </c>
      <c r="I20" s="5" t="s">
        <v>110</v>
      </c>
      <c r="J20" s="9">
        <v>264.78199999999998</v>
      </c>
      <c r="K20" s="7">
        <v>44455</v>
      </c>
      <c r="L20" s="7">
        <v>45550</v>
      </c>
      <c r="M20" s="3">
        <v>45488</v>
      </c>
      <c r="N20" s="8" t="s">
        <v>66</v>
      </c>
      <c r="O20" s="3">
        <v>45473</v>
      </c>
    </row>
    <row r="21" spans="1:15" x14ac:dyDescent="0.25">
      <c r="A21" s="2">
        <v>2024</v>
      </c>
      <c r="B21" s="3">
        <v>45383</v>
      </c>
      <c r="C21" s="3">
        <v>45473</v>
      </c>
      <c r="D21" s="4" t="s">
        <v>48</v>
      </c>
      <c r="E21" s="4" t="s">
        <v>58</v>
      </c>
      <c r="F21" s="5" t="s">
        <v>111</v>
      </c>
      <c r="G21" s="5" t="s">
        <v>112</v>
      </c>
      <c r="H21" s="5" t="s">
        <v>113</v>
      </c>
      <c r="I21" s="5" t="s">
        <v>114</v>
      </c>
      <c r="J21" s="10">
        <v>365</v>
      </c>
      <c r="K21" s="7">
        <v>44455</v>
      </c>
      <c r="L21" s="7">
        <v>45550</v>
      </c>
      <c r="M21" s="3">
        <v>45488</v>
      </c>
      <c r="N21" s="8" t="s">
        <v>66</v>
      </c>
      <c r="O21" s="3">
        <v>45473</v>
      </c>
    </row>
    <row r="22" spans="1:15" x14ac:dyDescent="0.25">
      <c r="A22" s="2">
        <v>2024</v>
      </c>
      <c r="B22" s="3">
        <v>45383</v>
      </c>
      <c r="C22" s="3">
        <v>45473</v>
      </c>
      <c r="D22" s="4" t="s">
        <v>48</v>
      </c>
      <c r="E22" s="4" t="s">
        <v>59</v>
      </c>
      <c r="F22" s="5" t="s">
        <v>115</v>
      </c>
      <c r="G22" s="5" t="s">
        <v>116</v>
      </c>
      <c r="H22" s="5" t="s">
        <v>112</v>
      </c>
      <c r="I22" s="5" t="s">
        <v>117</v>
      </c>
      <c r="J22" s="10">
        <v>365</v>
      </c>
      <c r="K22" s="7">
        <v>44455</v>
      </c>
      <c r="L22" s="7">
        <v>45550</v>
      </c>
      <c r="M22" s="3">
        <v>45488</v>
      </c>
      <c r="N22" s="8" t="s">
        <v>66</v>
      </c>
      <c r="O22" s="3">
        <v>45473</v>
      </c>
    </row>
    <row r="23" spans="1:15" x14ac:dyDescent="0.25">
      <c r="A23" s="2">
        <v>2024</v>
      </c>
      <c r="B23" s="3">
        <v>45383</v>
      </c>
      <c r="C23" s="3">
        <v>45473</v>
      </c>
      <c r="D23" s="4" t="s">
        <v>48</v>
      </c>
      <c r="E23" s="4" t="s">
        <v>60</v>
      </c>
      <c r="F23" s="5" t="s">
        <v>118</v>
      </c>
      <c r="G23" s="5" t="s">
        <v>112</v>
      </c>
      <c r="H23" s="5" t="s">
        <v>119</v>
      </c>
      <c r="I23" s="5" t="s">
        <v>120</v>
      </c>
      <c r="J23" s="10">
        <v>365</v>
      </c>
      <c r="K23" s="7">
        <v>44455</v>
      </c>
      <c r="L23" s="7">
        <v>45550</v>
      </c>
      <c r="M23" s="3">
        <v>45488</v>
      </c>
      <c r="N23" s="8" t="s">
        <v>66</v>
      </c>
      <c r="O23" s="3">
        <v>45473</v>
      </c>
    </row>
    <row r="24" spans="1:15" x14ac:dyDescent="0.25">
      <c r="A24" s="2">
        <v>2024</v>
      </c>
      <c r="B24" s="3">
        <v>45383</v>
      </c>
      <c r="C24" s="3">
        <v>45473</v>
      </c>
      <c r="D24" s="4" t="s">
        <v>48</v>
      </c>
      <c r="E24" s="4" t="s">
        <v>60</v>
      </c>
      <c r="F24" s="5" t="s">
        <v>121</v>
      </c>
      <c r="G24" s="5" t="s">
        <v>122</v>
      </c>
      <c r="H24" s="5" t="s">
        <v>123</v>
      </c>
      <c r="I24" s="5" t="s">
        <v>124</v>
      </c>
      <c r="J24" s="10">
        <v>365</v>
      </c>
      <c r="K24" s="7">
        <v>44455</v>
      </c>
      <c r="L24" s="7">
        <v>45550</v>
      </c>
      <c r="M24" s="3">
        <v>45488</v>
      </c>
      <c r="N24" s="8" t="s">
        <v>66</v>
      </c>
      <c r="O24" s="3">
        <v>45473</v>
      </c>
    </row>
    <row r="25" spans="1:15" x14ac:dyDescent="0.25">
      <c r="A25" s="2">
        <v>2024</v>
      </c>
      <c r="B25" s="3">
        <v>45383</v>
      </c>
      <c r="C25" s="3">
        <v>45473</v>
      </c>
      <c r="D25" s="4" t="s">
        <v>48</v>
      </c>
      <c r="E25" s="4" t="s">
        <v>60</v>
      </c>
      <c r="F25" s="5" t="s">
        <v>125</v>
      </c>
      <c r="G25" s="5" t="s">
        <v>126</v>
      </c>
      <c r="H25" s="5" t="s">
        <v>127</v>
      </c>
      <c r="I25" s="5" t="s">
        <v>120</v>
      </c>
      <c r="J25" s="10">
        <v>365</v>
      </c>
      <c r="K25" s="7">
        <v>44455</v>
      </c>
      <c r="L25" s="7">
        <v>45550</v>
      </c>
      <c r="M25" s="3">
        <v>45488</v>
      </c>
      <c r="N25" s="8" t="s">
        <v>66</v>
      </c>
      <c r="O25" s="3">
        <v>45473</v>
      </c>
    </row>
    <row r="26" spans="1:15" x14ac:dyDescent="0.25">
      <c r="A26" s="2">
        <v>2024</v>
      </c>
      <c r="B26" s="3">
        <v>45383</v>
      </c>
      <c r="C26" s="3">
        <v>45473</v>
      </c>
      <c r="D26" s="4" t="s">
        <v>48</v>
      </c>
      <c r="E26" s="4" t="s">
        <v>58</v>
      </c>
      <c r="F26" s="5" t="s">
        <v>128</v>
      </c>
      <c r="G26" s="5" t="s">
        <v>129</v>
      </c>
      <c r="H26" s="5" t="s">
        <v>130</v>
      </c>
      <c r="I26" s="5" t="s">
        <v>131</v>
      </c>
      <c r="J26" s="9">
        <v>1.429</v>
      </c>
      <c r="K26" s="7">
        <v>44455</v>
      </c>
      <c r="L26" s="7">
        <v>45550</v>
      </c>
      <c r="M26" s="3">
        <v>45488</v>
      </c>
      <c r="N26" s="8" t="s">
        <v>66</v>
      </c>
      <c r="O26" s="3">
        <v>45473</v>
      </c>
    </row>
    <row r="27" spans="1:15" x14ac:dyDescent="0.25">
      <c r="A27" s="2">
        <v>2024</v>
      </c>
      <c r="B27" s="3">
        <v>45383</v>
      </c>
      <c r="C27" s="3">
        <v>45473</v>
      </c>
      <c r="D27" s="4" t="s">
        <v>48</v>
      </c>
      <c r="E27" s="4" t="s">
        <v>59</v>
      </c>
      <c r="F27" s="11" t="s">
        <v>132</v>
      </c>
      <c r="G27" s="5" t="s">
        <v>133</v>
      </c>
      <c r="H27" s="5" t="s">
        <v>91</v>
      </c>
      <c r="I27" s="5" t="s">
        <v>134</v>
      </c>
      <c r="J27" s="9">
        <v>1.429</v>
      </c>
      <c r="K27" s="7">
        <v>44455</v>
      </c>
      <c r="L27" s="7">
        <v>45550</v>
      </c>
      <c r="M27" s="3">
        <v>45488</v>
      </c>
      <c r="N27" s="8" t="s">
        <v>66</v>
      </c>
      <c r="O27" s="3">
        <v>45473</v>
      </c>
    </row>
    <row r="28" spans="1:15" x14ac:dyDescent="0.25">
      <c r="A28" s="2">
        <v>2024</v>
      </c>
      <c r="B28" s="3">
        <v>45383</v>
      </c>
      <c r="C28" s="3">
        <v>45473</v>
      </c>
      <c r="D28" s="4" t="s">
        <v>48</v>
      </c>
      <c r="E28" s="4" t="s">
        <v>60</v>
      </c>
      <c r="F28" s="11" t="s">
        <v>135</v>
      </c>
      <c r="G28" s="5" t="s">
        <v>81</v>
      </c>
      <c r="H28" s="5" t="s">
        <v>91</v>
      </c>
      <c r="I28" s="5" t="s">
        <v>136</v>
      </c>
      <c r="J28" s="9">
        <v>1.429</v>
      </c>
      <c r="K28" s="7">
        <v>44455</v>
      </c>
      <c r="L28" s="7">
        <v>45550</v>
      </c>
      <c r="M28" s="3">
        <v>45488</v>
      </c>
      <c r="N28" s="8" t="s">
        <v>66</v>
      </c>
      <c r="O28" s="3">
        <v>45473</v>
      </c>
    </row>
    <row r="29" spans="1:15" x14ac:dyDescent="0.25">
      <c r="A29" s="2">
        <v>2024</v>
      </c>
      <c r="B29" s="3">
        <v>45383</v>
      </c>
      <c r="C29" s="3">
        <v>45473</v>
      </c>
      <c r="D29" s="4" t="s">
        <v>48</v>
      </c>
      <c r="E29" s="4" t="s">
        <v>60</v>
      </c>
      <c r="F29" s="11" t="s">
        <v>137</v>
      </c>
      <c r="G29" s="5" t="s">
        <v>138</v>
      </c>
      <c r="H29" s="5" t="s">
        <v>139</v>
      </c>
      <c r="I29" s="5" t="s">
        <v>140</v>
      </c>
      <c r="J29" s="9">
        <v>1.429</v>
      </c>
      <c r="K29" s="7">
        <v>44455</v>
      </c>
      <c r="L29" s="7">
        <v>45550</v>
      </c>
      <c r="M29" s="3">
        <v>45488</v>
      </c>
      <c r="N29" s="8" t="s">
        <v>66</v>
      </c>
      <c r="O29" s="3">
        <v>45473</v>
      </c>
    </row>
    <row r="30" spans="1:15" x14ac:dyDescent="0.25">
      <c r="A30" s="2">
        <v>2024</v>
      </c>
      <c r="B30" s="3">
        <v>45383</v>
      </c>
      <c r="C30" s="3">
        <v>45473</v>
      </c>
      <c r="D30" s="4" t="s">
        <v>48</v>
      </c>
      <c r="E30" s="4" t="s">
        <v>60</v>
      </c>
      <c r="F30" s="11" t="s">
        <v>141</v>
      </c>
      <c r="G30" s="5" t="s">
        <v>142</v>
      </c>
      <c r="H30" s="5" t="s">
        <v>143</v>
      </c>
      <c r="I30" s="5" t="s">
        <v>136</v>
      </c>
      <c r="J30" s="9">
        <v>1.429</v>
      </c>
      <c r="K30" s="7">
        <v>44455</v>
      </c>
      <c r="L30" s="7">
        <v>45550</v>
      </c>
      <c r="M30" s="3">
        <v>45488</v>
      </c>
      <c r="N30" s="8" t="s">
        <v>66</v>
      </c>
      <c r="O30" s="3">
        <v>45473</v>
      </c>
    </row>
    <row r="31" spans="1:15" x14ac:dyDescent="0.25">
      <c r="A31" s="2">
        <v>2024</v>
      </c>
      <c r="B31" s="3">
        <v>45383</v>
      </c>
      <c r="C31" s="3">
        <v>45473</v>
      </c>
      <c r="D31" s="4" t="s">
        <v>48</v>
      </c>
      <c r="E31" s="4" t="s">
        <v>60</v>
      </c>
      <c r="F31" s="11" t="s">
        <v>144</v>
      </c>
      <c r="G31" s="5" t="s">
        <v>145</v>
      </c>
      <c r="H31" s="5" t="s">
        <v>145</v>
      </c>
      <c r="I31" s="5" t="s">
        <v>146</v>
      </c>
      <c r="J31" s="9">
        <v>1.177</v>
      </c>
      <c r="K31" s="7">
        <v>44455</v>
      </c>
      <c r="L31" s="7">
        <v>45550</v>
      </c>
      <c r="M31" s="3">
        <v>45488</v>
      </c>
      <c r="N31" s="8" t="s">
        <v>66</v>
      </c>
      <c r="O31" s="3">
        <v>45473</v>
      </c>
    </row>
    <row r="32" spans="1:15" x14ac:dyDescent="0.25">
      <c r="A32" s="2">
        <v>2024</v>
      </c>
      <c r="B32" s="3">
        <v>45383</v>
      </c>
      <c r="C32" s="3">
        <v>45473</v>
      </c>
      <c r="D32" s="4" t="s">
        <v>48</v>
      </c>
      <c r="E32" s="4" t="s">
        <v>60</v>
      </c>
      <c r="F32" s="11" t="s">
        <v>147</v>
      </c>
      <c r="G32" s="5" t="s">
        <v>148</v>
      </c>
      <c r="H32" s="5" t="s">
        <v>149</v>
      </c>
      <c r="I32" s="5" t="s">
        <v>150</v>
      </c>
      <c r="J32" s="9">
        <v>1.4750000000000001</v>
      </c>
      <c r="K32" s="7">
        <v>44455</v>
      </c>
      <c r="L32" s="7">
        <v>45550</v>
      </c>
      <c r="M32" s="3">
        <v>45488</v>
      </c>
      <c r="N32" s="8" t="s">
        <v>66</v>
      </c>
      <c r="O32" s="3">
        <v>45473</v>
      </c>
    </row>
    <row r="33" spans="1:15" x14ac:dyDescent="0.25">
      <c r="A33" s="2">
        <v>2024</v>
      </c>
      <c r="B33" s="3">
        <v>45383</v>
      </c>
      <c r="C33" s="3">
        <v>45473</v>
      </c>
      <c r="D33" s="4" t="s">
        <v>48</v>
      </c>
      <c r="E33" s="4" t="s">
        <v>58</v>
      </c>
      <c r="F33" s="11" t="s">
        <v>151</v>
      </c>
      <c r="G33" s="5" t="s">
        <v>130</v>
      </c>
      <c r="H33" s="5" t="s">
        <v>130</v>
      </c>
      <c r="I33" s="5" t="s">
        <v>152</v>
      </c>
      <c r="J33" s="9">
        <v>1.0089999999999999</v>
      </c>
      <c r="K33" s="7">
        <v>44455</v>
      </c>
      <c r="L33" s="7">
        <v>45550</v>
      </c>
      <c r="M33" s="3">
        <v>45488</v>
      </c>
      <c r="N33" s="8" t="s">
        <v>66</v>
      </c>
      <c r="O33" s="3">
        <v>45473</v>
      </c>
    </row>
    <row r="34" spans="1:15" x14ac:dyDescent="0.25">
      <c r="A34" s="2">
        <v>2024</v>
      </c>
      <c r="B34" s="3">
        <v>45383</v>
      </c>
      <c r="C34" s="3">
        <v>45473</v>
      </c>
      <c r="D34" s="4" t="s">
        <v>48</v>
      </c>
      <c r="E34" s="4" t="s">
        <v>59</v>
      </c>
      <c r="F34" s="11" t="s">
        <v>153</v>
      </c>
      <c r="G34" s="5" t="s">
        <v>154</v>
      </c>
      <c r="H34" s="5" t="s">
        <v>155</v>
      </c>
      <c r="I34" s="5" t="s">
        <v>156</v>
      </c>
      <c r="J34" s="9">
        <v>1.0089999999999999</v>
      </c>
      <c r="K34" s="7">
        <v>44455</v>
      </c>
      <c r="L34" s="7">
        <v>45550</v>
      </c>
      <c r="M34" s="3">
        <v>45488</v>
      </c>
      <c r="N34" s="8" t="s">
        <v>66</v>
      </c>
      <c r="O34" s="3">
        <v>45473</v>
      </c>
    </row>
    <row r="35" spans="1:15" x14ac:dyDescent="0.25">
      <c r="A35" s="2">
        <v>2024</v>
      </c>
      <c r="B35" s="3">
        <v>45383</v>
      </c>
      <c r="C35" s="3">
        <v>45473</v>
      </c>
      <c r="D35" s="4" t="s">
        <v>48</v>
      </c>
      <c r="E35" s="4" t="s">
        <v>60</v>
      </c>
      <c r="F35" s="11" t="s">
        <v>157</v>
      </c>
      <c r="G35" s="5" t="s">
        <v>158</v>
      </c>
      <c r="H35" s="5" t="s">
        <v>159</v>
      </c>
      <c r="I35" s="5" t="s">
        <v>160</v>
      </c>
      <c r="J35" s="9">
        <v>1.0089999999999999</v>
      </c>
      <c r="K35" s="7">
        <v>44455</v>
      </c>
      <c r="L35" s="7">
        <v>45550</v>
      </c>
      <c r="M35" s="3">
        <v>45488</v>
      </c>
      <c r="N35" s="8" t="s">
        <v>66</v>
      </c>
      <c r="O35" s="3">
        <v>45473</v>
      </c>
    </row>
    <row r="36" spans="1:15" x14ac:dyDescent="0.25">
      <c r="A36" s="2">
        <v>2024</v>
      </c>
      <c r="B36" s="3">
        <v>45383</v>
      </c>
      <c r="C36" s="3">
        <v>45473</v>
      </c>
      <c r="D36" s="4" t="s">
        <v>48</v>
      </c>
      <c r="E36" s="4" t="s">
        <v>60</v>
      </c>
      <c r="F36" s="11" t="s">
        <v>161</v>
      </c>
      <c r="G36" s="5" t="s">
        <v>162</v>
      </c>
      <c r="H36" s="5" t="s">
        <v>163</v>
      </c>
      <c r="I36" s="5" t="s">
        <v>164</v>
      </c>
      <c r="J36" s="9">
        <v>1.0089999999999999</v>
      </c>
      <c r="K36" s="7">
        <v>44455</v>
      </c>
      <c r="L36" s="7">
        <v>45550</v>
      </c>
      <c r="M36" s="3">
        <v>45488</v>
      </c>
      <c r="N36" s="8" t="s">
        <v>66</v>
      </c>
      <c r="O36" s="3">
        <v>45473</v>
      </c>
    </row>
    <row r="37" spans="1:15" x14ac:dyDescent="0.25">
      <c r="A37" s="2">
        <v>2024</v>
      </c>
      <c r="B37" s="3">
        <v>45383</v>
      </c>
      <c r="C37" s="3">
        <v>45473</v>
      </c>
      <c r="D37" s="4" t="s">
        <v>48</v>
      </c>
      <c r="E37" s="4" t="s">
        <v>60</v>
      </c>
      <c r="F37" s="11" t="s">
        <v>165</v>
      </c>
      <c r="G37" s="5" t="s">
        <v>166</v>
      </c>
      <c r="H37" s="5" t="s">
        <v>167</v>
      </c>
      <c r="I37" s="5" t="s">
        <v>160</v>
      </c>
      <c r="J37" s="12">
        <v>1.0089999999999999</v>
      </c>
      <c r="K37" s="7">
        <v>44455</v>
      </c>
      <c r="L37" s="7">
        <v>45550</v>
      </c>
      <c r="M37" s="3">
        <v>45488</v>
      </c>
      <c r="N37" s="8" t="s">
        <v>66</v>
      </c>
      <c r="O37" s="3">
        <v>45473</v>
      </c>
    </row>
    <row r="38" spans="1:15" x14ac:dyDescent="0.25">
      <c r="A38" s="2">
        <v>2024</v>
      </c>
      <c r="B38" s="3">
        <v>45383</v>
      </c>
      <c r="C38" s="3">
        <v>45473</v>
      </c>
      <c r="D38" s="4" t="s">
        <v>48</v>
      </c>
      <c r="E38" s="4" t="s">
        <v>58</v>
      </c>
      <c r="F38" s="11" t="s">
        <v>141</v>
      </c>
      <c r="G38" s="5" t="s">
        <v>168</v>
      </c>
      <c r="H38" s="5" t="s">
        <v>169</v>
      </c>
      <c r="I38" s="5" t="s">
        <v>170</v>
      </c>
      <c r="J38" s="12">
        <v>369</v>
      </c>
      <c r="K38" s="7">
        <v>44455</v>
      </c>
      <c r="L38" s="7">
        <v>45550</v>
      </c>
      <c r="M38" s="3">
        <v>45488</v>
      </c>
      <c r="N38" s="8" t="s">
        <v>66</v>
      </c>
      <c r="O38" s="3">
        <v>45473</v>
      </c>
    </row>
    <row r="39" spans="1:15" x14ac:dyDescent="0.25">
      <c r="A39" s="2">
        <v>2024</v>
      </c>
      <c r="B39" s="3">
        <v>45383</v>
      </c>
      <c r="C39" s="3">
        <v>45473</v>
      </c>
      <c r="D39" s="4" t="s">
        <v>48</v>
      </c>
      <c r="E39" s="4" t="s">
        <v>59</v>
      </c>
      <c r="F39" s="11" t="s">
        <v>171</v>
      </c>
      <c r="G39" s="5" t="s">
        <v>169</v>
      </c>
      <c r="H39" s="5" t="s">
        <v>172</v>
      </c>
      <c r="I39" s="5" t="s">
        <v>173</v>
      </c>
      <c r="J39" s="12">
        <v>369</v>
      </c>
      <c r="K39" s="7">
        <v>44455</v>
      </c>
      <c r="L39" s="7">
        <v>45550</v>
      </c>
      <c r="M39" s="3">
        <v>45488</v>
      </c>
      <c r="N39" s="8" t="s">
        <v>66</v>
      </c>
      <c r="O39" s="3">
        <v>45473</v>
      </c>
    </row>
    <row r="40" spans="1:15" x14ac:dyDescent="0.25">
      <c r="A40" s="2">
        <v>2024</v>
      </c>
      <c r="B40" s="3">
        <v>45383</v>
      </c>
      <c r="C40" s="3">
        <v>45473</v>
      </c>
      <c r="D40" s="4" t="s">
        <v>48</v>
      </c>
      <c r="E40" s="4" t="s">
        <v>60</v>
      </c>
      <c r="F40" s="11" t="s">
        <v>174</v>
      </c>
      <c r="G40" s="5" t="s">
        <v>175</v>
      </c>
      <c r="H40" s="5" t="s">
        <v>176</v>
      </c>
      <c r="I40" s="5" t="s">
        <v>177</v>
      </c>
      <c r="J40" s="12">
        <v>369</v>
      </c>
      <c r="K40" s="7">
        <v>44455</v>
      </c>
      <c r="L40" s="7">
        <v>45550</v>
      </c>
      <c r="M40" s="3">
        <v>45488</v>
      </c>
      <c r="N40" s="8" t="s">
        <v>66</v>
      </c>
      <c r="O40" s="3">
        <v>45473</v>
      </c>
    </row>
    <row r="41" spans="1:15" x14ac:dyDescent="0.25">
      <c r="A41" s="2">
        <v>2024</v>
      </c>
      <c r="B41" s="3">
        <v>45383</v>
      </c>
      <c r="C41" s="3">
        <v>45473</v>
      </c>
      <c r="D41" s="4" t="s">
        <v>48</v>
      </c>
      <c r="E41" s="4" t="s">
        <v>60</v>
      </c>
      <c r="F41" s="11" t="s">
        <v>178</v>
      </c>
      <c r="G41" s="5" t="s">
        <v>179</v>
      </c>
      <c r="H41" s="5" t="s">
        <v>180</v>
      </c>
      <c r="I41" s="5" t="s">
        <v>181</v>
      </c>
      <c r="J41" s="12">
        <v>369</v>
      </c>
      <c r="K41" s="7">
        <v>44455</v>
      </c>
      <c r="L41" s="7">
        <v>45550</v>
      </c>
      <c r="M41" s="3">
        <v>45488</v>
      </c>
      <c r="N41" s="8" t="s">
        <v>66</v>
      </c>
      <c r="O41" s="3">
        <v>45473</v>
      </c>
    </row>
    <row r="42" spans="1:15" x14ac:dyDescent="0.25">
      <c r="A42" s="2">
        <v>2024</v>
      </c>
      <c r="B42" s="3">
        <v>45383</v>
      </c>
      <c r="C42" s="3">
        <v>45473</v>
      </c>
      <c r="D42" s="4" t="s">
        <v>48</v>
      </c>
      <c r="E42" s="4" t="s">
        <v>60</v>
      </c>
      <c r="F42" s="11" t="s">
        <v>182</v>
      </c>
      <c r="G42" s="5" t="s">
        <v>183</v>
      </c>
      <c r="H42" s="5" t="s">
        <v>184</v>
      </c>
      <c r="I42" s="5" t="s">
        <v>177</v>
      </c>
      <c r="J42" s="9">
        <v>369</v>
      </c>
      <c r="K42" s="7">
        <v>44455</v>
      </c>
      <c r="L42" s="7">
        <v>45550</v>
      </c>
      <c r="M42" s="3">
        <v>45488</v>
      </c>
      <c r="N42" s="8" t="s">
        <v>66</v>
      </c>
      <c r="O42" s="3">
        <v>45473</v>
      </c>
    </row>
    <row r="43" spans="1:15" x14ac:dyDescent="0.25">
      <c r="A43" s="2">
        <v>2024</v>
      </c>
      <c r="B43" s="3">
        <v>45383</v>
      </c>
      <c r="C43" s="3">
        <v>45473</v>
      </c>
      <c r="D43" s="4" t="s">
        <v>48</v>
      </c>
      <c r="E43" s="4" t="s">
        <v>60</v>
      </c>
      <c r="F43" s="5" t="s">
        <v>185</v>
      </c>
      <c r="G43" s="5" t="s">
        <v>186</v>
      </c>
      <c r="H43" s="5" t="s">
        <v>187</v>
      </c>
      <c r="I43" s="5" t="s">
        <v>188</v>
      </c>
      <c r="J43" s="5">
        <v>24.975999999999999</v>
      </c>
      <c r="K43" s="7">
        <v>44455</v>
      </c>
      <c r="L43" s="7">
        <v>45550</v>
      </c>
      <c r="M43" s="3">
        <v>45488</v>
      </c>
      <c r="N43" s="8" t="s">
        <v>66</v>
      </c>
      <c r="O43" s="3">
        <v>45473</v>
      </c>
    </row>
    <row r="44" spans="1:15" x14ac:dyDescent="0.25">
      <c r="A44" s="2">
        <v>2024</v>
      </c>
      <c r="B44" s="3">
        <v>45383</v>
      </c>
      <c r="C44" s="3">
        <v>45473</v>
      </c>
      <c r="D44" s="4" t="s">
        <v>48</v>
      </c>
      <c r="E44" s="4" t="s">
        <v>60</v>
      </c>
      <c r="F44" s="5" t="s">
        <v>189</v>
      </c>
      <c r="G44" s="5" t="s">
        <v>190</v>
      </c>
      <c r="H44" s="5" t="s">
        <v>81</v>
      </c>
      <c r="I44" s="5" t="s">
        <v>191</v>
      </c>
      <c r="J44" s="5">
        <v>1.825</v>
      </c>
      <c r="K44" s="7">
        <v>44455</v>
      </c>
      <c r="L44" s="7">
        <v>45550</v>
      </c>
      <c r="M44" s="3">
        <v>45488</v>
      </c>
      <c r="N44" s="8" t="s">
        <v>66</v>
      </c>
      <c r="O44" s="3">
        <v>45473</v>
      </c>
    </row>
    <row r="45" spans="1:15" x14ac:dyDescent="0.25">
      <c r="A45" s="2">
        <v>2024</v>
      </c>
      <c r="B45" s="3">
        <v>45383</v>
      </c>
      <c r="C45" s="3">
        <v>45473</v>
      </c>
      <c r="D45" s="4" t="s">
        <v>48</v>
      </c>
      <c r="E45" s="4" t="s">
        <v>60</v>
      </c>
      <c r="F45" s="5" t="s">
        <v>192</v>
      </c>
      <c r="G45" s="5" t="s">
        <v>193</v>
      </c>
      <c r="H45" s="5" t="s">
        <v>194</v>
      </c>
      <c r="I45" s="5" t="s">
        <v>195</v>
      </c>
      <c r="J45" s="5">
        <v>753</v>
      </c>
      <c r="K45" s="7">
        <v>44455</v>
      </c>
      <c r="L45" s="7">
        <v>45550</v>
      </c>
      <c r="M45" s="3">
        <v>45488</v>
      </c>
      <c r="N45" s="8" t="s">
        <v>66</v>
      </c>
      <c r="O45" s="3">
        <v>45473</v>
      </c>
    </row>
    <row r="46" spans="1:15" x14ac:dyDescent="0.25">
      <c r="A46" s="2">
        <v>2024</v>
      </c>
      <c r="B46" s="3">
        <v>45383</v>
      </c>
      <c r="C46" s="3">
        <v>45473</v>
      </c>
      <c r="D46" s="4" t="s">
        <v>48</v>
      </c>
      <c r="E46" s="4" t="s">
        <v>60</v>
      </c>
      <c r="F46" s="5" t="s">
        <v>196</v>
      </c>
      <c r="G46" s="5" t="s">
        <v>97</v>
      </c>
      <c r="H46" s="5" t="s">
        <v>197</v>
      </c>
      <c r="I46" s="5" t="s">
        <v>198</v>
      </c>
      <c r="J46" s="9">
        <v>51.430999999999997</v>
      </c>
      <c r="K46" s="7">
        <v>44455</v>
      </c>
      <c r="L46" s="7">
        <v>45550</v>
      </c>
      <c r="M46" s="3">
        <v>45488</v>
      </c>
      <c r="N46" s="8" t="s">
        <v>66</v>
      </c>
      <c r="O46" s="3">
        <v>45473</v>
      </c>
    </row>
    <row r="47" spans="1:15" x14ac:dyDescent="0.25">
      <c r="A47" s="2">
        <v>2024</v>
      </c>
      <c r="B47" s="3">
        <v>45383</v>
      </c>
      <c r="C47" s="3">
        <v>45473</v>
      </c>
      <c r="D47" s="4" t="s">
        <v>48</v>
      </c>
      <c r="E47" s="4" t="s">
        <v>60</v>
      </c>
      <c r="F47" s="5" t="s">
        <v>199</v>
      </c>
      <c r="G47" s="5" t="s">
        <v>200</v>
      </c>
      <c r="H47" s="5" t="s">
        <v>201</v>
      </c>
      <c r="I47" s="5" t="s">
        <v>202</v>
      </c>
      <c r="J47" s="9">
        <v>9.0410000000000004</v>
      </c>
      <c r="K47" s="7">
        <v>44455</v>
      </c>
      <c r="L47" s="7">
        <v>45550</v>
      </c>
      <c r="M47" s="3">
        <v>45488</v>
      </c>
      <c r="N47" s="8" t="s">
        <v>66</v>
      </c>
      <c r="O47" s="3">
        <v>45473</v>
      </c>
    </row>
    <row r="48" spans="1:15" x14ac:dyDescent="0.25">
      <c r="A48" s="2">
        <v>2024</v>
      </c>
      <c r="B48" s="3">
        <v>45383</v>
      </c>
      <c r="C48" s="3">
        <v>45473</v>
      </c>
      <c r="D48" s="4" t="s">
        <v>48</v>
      </c>
      <c r="E48" s="4" t="s">
        <v>60</v>
      </c>
      <c r="F48" s="5" t="s">
        <v>203</v>
      </c>
      <c r="G48" s="5" t="s">
        <v>204</v>
      </c>
      <c r="H48" s="5" t="s">
        <v>205</v>
      </c>
      <c r="I48" s="5" t="s">
        <v>206</v>
      </c>
      <c r="J48" s="9">
        <v>156.863</v>
      </c>
      <c r="K48" s="7">
        <v>44455</v>
      </c>
      <c r="L48" s="7">
        <v>45550</v>
      </c>
      <c r="M48" s="3">
        <v>45488</v>
      </c>
      <c r="N48" s="8" t="s">
        <v>66</v>
      </c>
      <c r="O48" s="3">
        <v>45473</v>
      </c>
    </row>
    <row r="49" spans="1:15" x14ac:dyDescent="0.25">
      <c r="A49" s="2">
        <v>2024</v>
      </c>
      <c r="B49" s="3">
        <v>45383</v>
      </c>
      <c r="C49" s="3">
        <v>45473</v>
      </c>
      <c r="D49" s="4" t="s">
        <v>48</v>
      </c>
      <c r="E49" s="4" t="s">
        <v>60</v>
      </c>
      <c r="F49" s="5" t="s">
        <v>207</v>
      </c>
      <c r="G49" s="5" t="s">
        <v>208</v>
      </c>
      <c r="H49" s="5" t="s">
        <v>209</v>
      </c>
      <c r="I49" s="5" t="s">
        <v>210</v>
      </c>
      <c r="J49" s="9">
        <v>77.682000000000002</v>
      </c>
      <c r="K49" s="7">
        <v>44455</v>
      </c>
      <c r="L49" s="7">
        <v>45550</v>
      </c>
      <c r="M49" s="3">
        <v>45488</v>
      </c>
      <c r="N49" s="8" t="s">
        <v>66</v>
      </c>
      <c r="O49" s="3">
        <v>45473</v>
      </c>
    </row>
    <row r="50" spans="1:15" x14ac:dyDescent="0.25">
      <c r="A50" s="2">
        <v>2024</v>
      </c>
      <c r="B50" s="3">
        <v>45383</v>
      </c>
      <c r="C50" s="3">
        <v>45473</v>
      </c>
      <c r="D50" s="4" t="s">
        <v>48</v>
      </c>
      <c r="E50" s="4" t="s">
        <v>60</v>
      </c>
      <c r="F50" s="5" t="s">
        <v>211</v>
      </c>
      <c r="G50" s="5" t="s">
        <v>212</v>
      </c>
      <c r="H50" s="5" t="s">
        <v>213</v>
      </c>
      <c r="I50" s="5" t="s">
        <v>214</v>
      </c>
      <c r="J50" s="9">
        <v>2.4380000000000002</v>
      </c>
      <c r="K50" s="7">
        <v>44455</v>
      </c>
      <c r="L50" s="7">
        <v>45550</v>
      </c>
      <c r="M50" s="3">
        <v>45488</v>
      </c>
      <c r="N50" s="8" t="s">
        <v>66</v>
      </c>
      <c r="O50" s="3">
        <v>45473</v>
      </c>
    </row>
    <row r="51" spans="1:15" x14ac:dyDescent="0.25">
      <c r="A51" s="2">
        <v>2024</v>
      </c>
      <c r="B51" s="3">
        <v>45383</v>
      </c>
      <c r="C51" s="3">
        <v>45473</v>
      </c>
      <c r="D51" s="4" t="s">
        <v>48</v>
      </c>
      <c r="E51" s="4" t="s">
        <v>60</v>
      </c>
      <c r="F51" s="5" t="s">
        <v>215</v>
      </c>
      <c r="G51" s="5" t="s">
        <v>213</v>
      </c>
      <c r="H51" s="5" t="s">
        <v>216</v>
      </c>
      <c r="I51" s="5" t="s">
        <v>217</v>
      </c>
      <c r="J51" s="9">
        <v>16.202999999999999</v>
      </c>
      <c r="K51" s="7">
        <v>44455</v>
      </c>
      <c r="L51" s="7">
        <v>45550</v>
      </c>
      <c r="M51" s="3">
        <v>45488</v>
      </c>
      <c r="N51" s="8" t="s">
        <v>66</v>
      </c>
      <c r="O51" s="3">
        <v>45473</v>
      </c>
    </row>
    <row r="52" spans="1:15" x14ac:dyDescent="0.25">
      <c r="A52" s="2">
        <v>2024</v>
      </c>
      <c r="B52" s="3">
        <v>45383</v>
      </c>
      <c r="C52" s="3">
        <v>45473</v>
      </c>
      <c r="D52" s="4" t="s">
        <v>48</v>
      </c>
      <c r="E52" s="4" t="s">
        <v>60</v>
      </c>
      <c r="F52" s="5" t="s">
        <v>218</v>
      </c>
      <c r="G52" s="5" t="s">
        <v>219</v>
      </c>
      <c r="H52" s="5" t="s">
        <v>220</v>
      </c>
      <c r="I52" s="5" t="s">
        <v>221</v>
      </c>
      <c r="J52" s="9">
        <v>1.835</v>
      </c>
      <c r="K52" s="7">
        <v>44455</v>
      </c>
      <c r="L52" s="7">
        <v>45550</v>
      </c>
      <c r="M52" s="3">
        <v>45488</v>
      </c>
      <c r="N52" s="8" t="s">
        <v>66</v>
      </c>
      <c r="O52" s="3">
        <v>45473</v>
      </c>
    </row>
    <row r="53" spans="1:15" x14ac:dyDescent="0.25">
      <c r="A53" s="2">
        <v>2024</v>
      </c>
      <c r="B53" s="3">
        <v>45383</v>
      </c>
      <c r="C53" s="3">
        <v>45473</v>
      </c>
      <c r="D53" s="4" t="s">
        <v>48</v>
      </c>
      <c r="E53" s="4" t="s">
        <v>60</v>
      </c>
      <c r="F53" s="5" t="s">
        <v>222</v>
      </c>
      <c r="G53" s="5" t="s">
        <v>223</v>
      </c>
      <c r="H53" s="5" t="s">
        <v>224</v>
      </c>
      <c r="I53" s="5" t="s">
        <v>225</v>
      </c>
      <c r="J53" s="9">
        <v>1.3680000000000001</v>
      </c>
      <c r="K53" s="7">
        <v>44455</v>
      </c>
      <c r="L53" s="7">
        <v>45550</v>
      </c>
      <c r="M53" s="3">
        <v>45488</v>
      </c>
      <c r="N53" s="8" t="s">
        <v>66</v>
      </c>
      <c r="O53" s="3">
        <v>45473</v>
      </c>
    </row>
    <row r="54" spans="1:15" x14ac:dyDescent="0.25">
      <c r="A54" s="2">
        <v>2024</v>
      </c>
      <c r="B54" s="3">
        <v>45383</v>
      </c>
      <c r="C54" s="3">
        <v>45473</v>
      </c>
      <c r="D54" s="4" t="s">
        <v>48</v>
      </c>
      <c r="E54" s="4" t="s">
        <v>60</v>
      </c>
      <c r="F54" s="5" t="s">
        <v>226</v>
      </c>
      <c r="G54" s="5" t="s">
        <v>227</v>
      </c>
      <c r="H54" s="5" t="s">
        <v>228</v>
      </c>
      <c r="I54" s="5" t="s">
        <v>229</v>
      </c>
      <c r="J54" s="9">
        <v>1.1779999999999999</v>
      </c>
      <c r="K54" s="7">
        <v>44455</v>
      </c>
      <c r="L54" s="7">
        <v>45550</v>
      </c>
      <c r="M54" s="3">
        <v>45488</v>
      </c>
      <c r="N54" s="8" t="s">
        <v>66</v>
      </c>
      <c r="O54" s="3">
        <v>45473</v>
      </c>
    </row>
    <row r="55" spans="1:15" x14ac:dyDescent="0.25">
      <c r="A55" s="2">
        <v>2024</v>
      </c>
      <c r="B55" s="3">
        <v>45383</v>
      </c>
      <c r="C55" s="3">
        <v>45473</v>
      </c>
      <c r="D55" s="4" t="s">
        <v>48</v>
      </c>
      <c r="E55" s="4" t="s">
        <v>60</v>
      </c>
      <c r="F55" s="5" t="s">
        <v>230</v>
      </c>
      <c r="G55" s="5" t="s">
        <v>90</v>
      </c>
      <c r="H55" s="5" t="s">
        <v>231</v>
      </c>
      <c r="I55" s="5" t="s">
        <v>232</v>
      </c>
      <c r="J55" s="9">
        <v>1.381</v>
      </c>
      <c r="K55" s="7">
        <v>44455</v>
      </c>
      <c r="L55" s="7">
        <v>45550</v>
      </c>
      <c r="M55" s="3">
        <v>45488</v>
      </c>
      <c r="N55" s="8" t="s">
        <v>66</v>
      </c>
      <c r="O55" s="3">
        <v>45473</v>
      </c>
    </row>
    <row r="56" spans="1:15" x14ac:dyDescent="0.25">
      <c r="A56" s="2">
        <v>2024</v>
      </c>
      <c r="B56" s="3">
        <v>45383</v>
      </c>
      <c r="C56" s="3">
        <v>45473</v>
      </c>
      <c r="D56" s="4" t="s">
        <v>48</v>
      </c>
      <c r="E56" s="4" t="s">
        <v>60</v>
      </c>
      <c r="F56" s="11" t="s">
        <v>233</v>
      </c>
      <c r="G56" s="5" t="s">
        <v>234</v>
      </c>
      <c r="H56" s="5" t="s">
        <v>235</v>
      </c>
      <c r="I56" s="5" t="s">
        <v>236</v>
      </c>
      <c r="J56" s="9">
        <v>199.02099999999999</v>
      </c>
      <c r="K56" s="7">
        <v>44455</v>
      </c>
      <c r="L56" s="7">
        <v>45550</v>
      </c>
      <c r="M56" s="3">
        <v>45488</v>
      </c>
      <c r="N56" s="8" t="s">
        <v>66</v>
      </c>
      <c r="O56" s="3">
        <v>45473</v>
      </c>
    </row>
    <row r="57" spans="1:15" x14ac:dyDescent="0.25">
      <c r="A57" s="2">
        <v>2024</v>
      </c>
      <c r="B57" s="3">
        <v>45383</v>
      </c>
      <c r="C57" s="3">
        <v>45473</v>
      </c>
      <c r="D57" s="4" t="s">
        <v>48</v>
      </c>
      <c r="E57" s="4" t="s">
        <v>60</v>
      </c>
      <c r="F57" s="11" t="s">
        <v>237</v>
      </c>
      <c r="G57" s="5" t="s">
        <v>238</v>
      </c>
      <c r="H57" s="5" t="s">
        <v>239</v>
      </c>
      <c r="I57" s="5" t="s">
        <v>240</v>
      </c>
      <c r="J57" s="9">
        <v>436.48399999999998</v>
      </c>
      <c r="K57" s="7">
        <v>44455</v>
      </c>
      <c r="L57" s="7">
        <v>45550</v>
      </c>
      <c r="M57" s="3">
        <v>45488</v>
      </c>
      <c r="N57" s="8" t="s">
        <v>66</v>
      </c>
      <c r="O57" s="3">
        <v>45473</v>
      </c>
    </row>
    <row r="58" spans="1:15" x14ac:dyDescent="0.25">
      <c r="A58" s="2">
        <v>2024</v>
      </c>
      <c r="B58" s="3">
        <v>45383</v>
      </c>
      <c r="C58" s="3">
        <v>45473</v>
      </c>
      <c r="D58" s="4" t="s">
        <v>48</v>
      </c>
      <c r="E58" s="4" t="s">
        <v>60</v>
      </c>
      <c r="F58" s="11" t="s">
        <v>241</v>
      </c>
      <c r="G58" s="5" t="s">
        <v>212</v>
      </c>
      <c r="H58" s="5" t="s">
        <v>242</v>
      </c>
      <c r="I58" s="5" t="s">
        <v>243</v>
      </c>
      <c r="J58" s="9">
        <v>164.387</v>
      </c>
      <c r="K58" s="7">
        <v>44455</v>
      </c>
      <c r="L58" s="7">
        <v>45550</v>
      </c>
      <c r="M58" s="3">
        <v>45488</v>
      </c>
      <c r="N58" s="8" t="s">
        <v>66</v>
      </c>
      <c r="O58" s="3">
        <v>45473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58">
      <formula1>Hidden_13</formula1>
    </dataValidation>
    <dataValidation type="list" allowBlank="1" showErrorMessage="1" sqref="E8:E58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  <row r="11" spans="1:1" x14ac:dyDescent="0.25">
      <c r="A11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2024-04-27T06:26:11Z</dcterms:created>
  <dcterms:modified xsi:type="dcterms:W3CDTF">2024-07-02T19:38:45Z</dcterms:modified>
</cp:coreProperties>
</file>