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vimiento Ciudadano\Desktop\nuevos REBECA\2018\"/>
    </mc:Choice>
  </mc:AlternateContent>
  <xr:revisionPtr revIDLastSave="0" documentId="13_ncr:1_{116D9A8F-9A37-49F3-990E-A33648B9FD42}" xr6:coauthVersionLast="43" xr6:coauthVersionMax="43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<sst xmlns="http://schemas.openxmlformats.org/spreadsheetml/2006/main" count="2928" uniqueCount="646">
  <si>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</si>
  <si>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</si>
  <si>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</si>
  <si>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</si>
  <si>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</si>
  <si>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</si>
  <si>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</si>
  <si>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</si>
  <si>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</si>
  <si>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</si>
  <si>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</si>
  <si>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</si>
  <si>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</si>
  <si>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</si>
  <si>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</si>
  <si>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</si>
  <si>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</si>
  <si>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</si>
  <si>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</si>
  <si>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</si>
  <si>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</si>
  <si>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</si>
  <si>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</si>
  <si>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</si>
  <si>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</si>
  <si>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</si>
  <si>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</si>
  <si>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</si>
  <si>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</si>
  <si>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</si>
  <si>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</si>
  <si>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</si>
  <si>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</si>
  <si>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</si>
  <si>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</si>
  <si>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</si>
  <si>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</si>
  <si>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</si>
  <si>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</si>
  <si>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</si>
  <si>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</si>
  <si>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</si>
  <si>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</si>
  <si>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</si>
  <si>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</si>
  <si>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</si>
  <si>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</si>
  <si>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</si>
  <si>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</si>
  <si>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</si>
  <si>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</si>
  <si>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</si>
  <si>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</si>
  <si>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</si>
  <si>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</si>
  <si>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</si>
  <si>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</si>
  <si>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</si>
  <si>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</si>
  <si>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</si>
  <si>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</si>
  <si>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</si>
  <si>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</si>
  <si>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</si>
  <si>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</si>
  <si>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</si>
  <si>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</si>
  <si>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</si>
  <si>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</si>
  <si>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</si>
  <si>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</si>
  <si>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</si>
  <si>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</si>
  <si>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</si>
  <si>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</si>
  <si>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</si>
  <si>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</si>
  <si>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</si>
  <si>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</si>
  <si>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</si>
  <si>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</si>
  <si>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</si>
  <si>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</si>
  <si>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</si>
  <si>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</si>
  <si>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</si>
  <si>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</si>
  <si>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</si>
  <si>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</si>
  <si>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</si>
  <si>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</si>
  <si>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</si>
  <si>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</si>
  <si>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</si>
  <si>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</si>
  <si>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</si>
  <si>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</si>
  <si>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</si>
  <si>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</si>
  <si>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</si>
  <si>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</si>
  <si>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</si>
  <si>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</si>
  <si>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</si>
  <si>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</si>
  <si>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</si>
  <si>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</si>
  <si>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</si>
  <si>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</si>
  <si>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</si>
  <si>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</si>
  <si>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</si>
  <si>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</si>
  <si>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</si>
  <si>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Fundacion Mexico con Valores</t>
  </si>
  <si>
    <t>Delegada</t>
  </si>
  <si>
    <t>Comisión Operativa Estatal Sonora</t>
  </si>
  <si>
    <t xml:space="preserve">Silvia Alejandra </t>
  </si>
  <si>
    <t>Sanchez</t>
  </si>
  <si>
    <t>Ruiz</t>
  </si>
  <si>
    <t>Capacitacion a representante FMV</t>
  </si>
  <si>
    <t>Mexico</t>
  </si>
  <si>
    <t>Sonora</t>
  </si>
  <si>
    <t>Hermosillo</t>
  </si>
  <si>
    <t>Nogales</t>
  </si>
  <si>
    <t>Capacitar y entregar reconocimientos FMV</t>
  </si>
  <si>
    <t>http://movimientociudadanosonora.mx/transparencia/2018/son70f09_AD8.pdf</t>
  </si>
  <si>
    <t>http://movimientociudadanosonora.mx/transparencia/2018/son70f09_AF8.pdf</t>
  </si>
  <si>
    <t>TESORERIA</t>
  </si>
  <si>
    <t>Mujeres en Movimiento</t>
  </si>
  <si>
    <t>Auxiliar</t>
  </si>
  <si>
    <t>Diana Jakeline</t>
  </si>
  <si>
    <t>Acosta</t>
  </si>
  <si>
    <t>Encinas</t>
  </si>
  <si>
    <t>Apoyo a la delegada de la Fundación MV</t>
  </si>
  <si>
    <t>Apoyo a delegada de FMV</t>
  </si>
  <si>
    <t>http://movimientociudadanosonora.mx/transparencia/2018/son70f09a_AD9.pdf</t>
  </si>
  <si>
    <t>Asuntos Municipales</t>
  </si>
  <si>
    <t>Secretario</t>
  </si>
  <si>
    <t>Jose Roberto</t>
  </si>
  <si>
    <t>Rodriguez</t>
  </si>
  <si>
    <t>Leyva</t>
  </si>
  <si>
    <t>Asisitr a Regisro de Precandidatos  Municipios del sur</t>
  </si>
  <si>
    <t>Guaymas Empalme Cajeme Navojoa y Huatabampo</t>
  </si>
  <si>
    <t>Reunion para Registro de Precandidatos</t>
  </si>
  <si>
    <t>http://movimientociudadanosonora.mx/transparencia/2018/son70f09_AD10-pdf</t>
  </si>
  <si>
    <t>Circulos Ciudadanos</t>
  </si>
  <si>
    <t>Juan Carlos</t>
  </si>
  <si>
    <t>Juvera</t>
  </si>
  <si>
    <t>Moreno</t>
  </si>
  <si>
    <t>Asistir a Registro de Precandidatos Municipios del sur</t>
  </si>
  <si>
    <t>http://movimientociudadanosonora.mx/transparencia/2018/son70f09_AD11.pdf</t>
  </si>
  <si>
    <t>Comunicación Social</t>
  </si>
  <si>
    <t>Rogelio Domingo</t>
  </si>
  <si>
    <t>Balderrama</t>
  </si>
  <si>
    <t>Otero</t>
  </si>
  <si>
    <t>http://movimientociudadanosonora.mx/transparencia/2018/son70f09_AD12.pdf</t>
  </si>
  <si>
    <t>Asistir a Registro de Precandidatos Municipios del Norte</t>
  </si>
  <si>
    <t>Nogales, Sonoyta</t>
  </si>
  <si>
    <t>http://movimientociudadanosonora.mx/transparencia/2018/son70f09_AD13.pdf</t>
  </si>
  <si>
    <t>http://movimientociudadanosonora.mx/transparencia/2018/son70f09_AD14.pdf</t>
  </si>
  <si>
    <t>Asistir a Registro de Precandidatos de Municipios del norte</t>
  </si>
  <si>
    <t xml:space="preserve">Nogales Caborca Puerto Peñasco Sonoyta </t>
  </si>
  <si>
    <t>http://movimientociudadanosonora.mx/transparencia/2018/son70f09_AD15.pdf</t>
  </si>
  <si>
    <t>Coordinadora Estatal</t>
  </si>
  <si>
    <t>Coordinadora</t>
  </si>
  <si>
    <t>Maria Dolores</t>
  </si>
  <si>
    <t xml:space="preserve">Del Rio </t>
  </si>
  <si>
    <t>Asistir a Registro de Precandidatos</t>
  </si>
  <si>
    <t>http://movimientociudadanosonora.mx/transparencia/2018/son70f09_AD16.pdf</t>
  </si>
  <si>
    <t xml:space="preserve">Hermes Ivan </t>
  </si>
  <si>
    <t>Diaz</t>
  </si>
  <si>
    <t>Cenicero</t>
  </si>
  <si>
    <t>Hacer video de la localidad</t>
  </si>
  <si>
    <t>Caborca</t>
  </si>
  <si>
    <t>Realizacion de video</t>
  </si>
  <si>
    <t>http://movimientociudadanosonora.mx/transparencia/2018/son70f09_AD17.pdf</t>
  </si>
  <si>
    <t>Jovenes en Movimiento</t>
  </si>
  <si>
    <t>Encargado</t>
  </si>
  <si>
    <t>Bruno Eduardo</t>
  </si>
  <si>
    <t>Cuen</t>
  </si>
  <si>
    <t>Herrera</t>
  </si>
  <si>
    <t>Trasladar y auxiliara par la realizacion de video</t>
  </si>
  <si>
    <t>Apoyo para realizacion de video</t>
  </si>
  <si>
    <t>http://movimientociudadanosonora.mx/transparencia/2018/son70f09_AD18.pdf</t>
  </si>
  <si>
    <t>Asistir a comisiones operativas</t>
  </si>
  <si>
    <t>Cajeme Quiriego Navojoa Alamos Etchojoa y Huatabampo</t>
  </si>
  <si>
    <t>Apoyo</t>
  </si>
  <si>
    <t>http://movimientociudadanosonora.mx/transparencia/2018/son70f09_AD19.pdf</t>
  </si>
  <si>
    <t>Asisitr a comisiones operativas y visitar liderazgos</t>
  </si>
  <si>
    <t>Agua Prieta</t>
  </si>
  <si>
    <t>Reunion con comision y liderazgos</t>
  </si>
  <si>
    <t>http://movimientociudadanosonora.mx/transparencia/2018/son70f09_AD20.pdf</t>
  </si>
  <si>
    <t xml:space="preserve">Encargado de Jovenes  Credencializacion y afiliacion </t>
  </si>
  <si>
    <t>Asistir a convencion nacional de jovenes en movimiento</t>
  </si>
  <si>
    <t>Ciudad de Mexico</t>
  </si>
  <si>
    <t>Convencion nacional de jovenes en movimiento</t>
  </si>
  <si>
    <t>http://movimientociudadanosonora.mx/transparencia/2018/son70f09_AD21.pdf</t>
  </si>
  <si>
    <t>Asistir con liderazgos de distintos municipios</t>
  </si>
  <si>
    <t>Ures Aconchi San Felipe Huepac y Arizpe</t>
  </si>
  <si>
    <t>Reunion con liderazgos</t>
  </si>
  <si>
    <t>http://movimientociudadanosonora.mx/transparencia/2018/son70f09_AD22.pdf</t>
  </si>
  <si>
    <t>Mazatan y Soyopa</t>
  </si>
  <si>
    <t>http://movimientociudadanosonora.mx/transparencia/2018/son70f09_AD23.pdf</t>
  </si>
  <si>
    <t>Bacoachi Arizpe</t>
  </si>
  <si>
    <t>http://movimientociudadanosonora.mx/transparencia/2018/son70f09_AD24.pdf</t>
  </si>
  <si>
    <t>Alamos Etchojoa Navojoa y Huatabampo</t>
  </si>
  <si>
    <t>http://movimientociudadanosonora.mx/transparencia/2018/son70f09_AD25.pdf</t>
  </si>
  <si>
    <t>jovenes en Movimiento</t>
  </si>
  <si>
    <t>Santa Cruz Cananea Naco y Agua Prieta</t>
  </si>
  <si>
    <t>http://movimientociudadanosonora.mx/transparencia/2018/son70f09_AD26.pdf</t>
  </si>
  <si>
    <t>Asisitr con liderazgos de diferentes municipios</t>
  </si>
  <si>
    <t>Magdalena Imuris Santa Cruz Cananea Naco Agua Prieta</t>
  </si>
  <si>
    <t>http://movimientociudadanosonora.mx/transparencia/2018/son70f09_AD27.pdf</t>
  </si>
  <si>
    <t>Visita a liderazgos de la reunion</t>
  </si>
  <si>
    <t>http://movimientociudadanosonora.mx/transparencia/2018/son70f09_AD28.pdf</t>
  </si>
  <si>
    <t>Visita a liderazgos de la region</t>
  </si>
  <si>
    <t>Bacum Benito Juarez Quiriego Etchojoa</t>
  </si>
  <si>
    <t>http://movimientociudadanosonora.mx/transparencia/2018/son70f09_AD29.pdf</t>
  </si>
  <si>
    <t>http://movimientociudadanosonora.mx/transparencia/2018/son70f09_AD30.pdf</t>
  </si>
  <si>
    <t>Caborca Trincheras Tubutama Querobabi y Saric</t>
  </si>
  <si>
    <t>http://movimientociudadanosonora.mx/transparencia/2018/son70f09_AD31.pdf</t>
  </si>
  <si>
    <t>http://movimientociudadanosonora.mx/transparencia/2018/son70f09_AD32.pdf</t>
  </si>
  <si>
    <t>Naco Agua Prieta Cananea y Nogales</t>
  </si>
  <si>
    <t>http://movimientociudadanosonora.mx/transparencia/2018/son70f09_AD33.pdf</t>
  </si>
  <si>
    <t>Benjamin Hill Querobabi Santa Ana</t>
  </si>
  <si>
    <t>http://movimientociudadanosonora.mx/transparencia/2018/son70f09_AD34.pdf</t>
  </si>
  <si>
    <t>Bacum Cajeme Navojoa Huatabampo y Alamos</t>
  </si>
  <si>
    <t>http://movimientociudadanosonora.mx/transparencia/2018/son70f09_AD35.pdf</t>
  </si>
  <si>
    <t>http://movimientociudadanosonora.mx/transparencia/2018/son70f09_AD36.pdf</t>
  </si>
  <si>
    <t>Zorayma</t>
  </si>
  <si>
    <t>Leon</t>
  </si>
  <si>
    <t>Garcia</t>
  </si>
  <si>
    <t xml:space="preserve"> Asistir a Organizar Evento</t>
  </si>
  <si>
    <t>Organizar Taller Liderazgos Femeninos</t>
  </si>
  <si>
    <t>http://movimientociudadanosonora.mx/transparencia/2018/son70f09_AD37.pdf</t>
  </si>
  <si>
    <t>Organizar Evento</t>
  </si>
  <si>
    <t>http://movimientociudadanosonora.mx/transparencia/2018/son70f09_AD38.pdf</t>
  </si>
  <si>
    <t>Delegacion Mujeres en Movimiento</t>
  </si>
  <si>
    <t>Zulema Guadalupe</t>
  </si>
  <si>
    <t>Boneo</t>
  </si>
  <si>
    <t>Silva</t>
  </si>
  <si>
    <t>http://movimientociudadanosonora.mx/transparencia/2018/son70f09_AD39.pdf</t>
  </si>
  <si>
    <t>Apoyo a evento Mujeres en movimiento</t>
  </si>
  <si>
    <t>Apoyo a Taller Liderazgos Femeninos</t>
  </si>
  <si>
    <t>http://movimientociudadanosonora.mx/transparencia/2018/son70f09_AD40.pdf</t>
  </si>
  <si>
    <t>Cubrir evento Mujeres</t>
  </si>
  <si>
    <t>Cobertura en fotografia y redes sociales evento taller de liderazgos femeninos</t>
  </si>
  <si>
    <t>http://movimientociudadanosonora.mx/transparencia/2018/son70f09_AD41.pdf</t>
  </si>
  <si>
    <t>Asistir y organizar evento Mujeres</t>
  </si>
  <si>
    <t>Cajeme</t>
  </si>
  <si>
    <t>Asistir y organizar evento Mujeres Taller Liderazgos Femeninos</t>
  </si>
  <si>
    <t>http://movimientociudadanosonora.mx/transparencia/2018/son70f09_AD42.pdf</t>
  </si>
  <si>
    <t>Asistir Evento Mujeres para co</t>
  </si>
  <si>
    <t>http://movimientociudadanosonora.mx/transparencia/2018/son70f09_AD43.pdf</t>
  </si>
  <si>
    <t>http://movimientociudadanosonora.mx/transparencia/2018/son70f09_AD44.pdf</t>
  </si>
  <si>
    <t>Entrega de documentacion para registro de candidatos</t>
  </si>
  <si>
    <t>Cd de Mexico</t>
  </si>
  <si>
    <t>Entrega de documentos para registro de candidatos a diputados y senadores</t>
  </si>
  <si>
    <t>http://movimientociudadanosonora.mx/transparencia/2018/son70f09_AD45.pdf</t>
  </si>
  <si>
    <t>Quiriego Tesopaco Yecora Onavas Navojoa Etchojoa y Huatabampo</t>
  </si>
  <si>
    <t>Asistir con liderazgos de diferentes municipios</t>
  </si>
  <si>
    <t>http://movimientociudadanosonora.mx/transparencia/2018/son70f09_AD46.pdf</t>
  </si>
  <si>
    <t>Consejo Ciudadano</t>
  </si>
  <si>
    <t>Secretaria</t>
  </si>
  <si>
    <t>Rita Olivia</t>
  </si>
  <si>
    <t>Burgos</t>
  </si>
  <si>
    <t>Villaescusa</t>
  </si>
  <si>
    <t>Asistir a Capacitacion</t>
  </si>
  <si>
    <t>Aisitir a capacitacion</t>
  </si>
  <si>
    <t>http://movimientociudadanosonora.mx/transparencia/2018/son70f09_AD47.pdf</t>
  </si>
  <si>
    <t>Guaymas</t>
  </si>
  <si>
    <t xml:space="preserve">Asistir a organización de estructura </t>
  </si>
  <si>
    <t>http://movimientociudadanosonora.mx/transparencia/2018/son70f09_AD48.pdf</t>
  </si>
  <si>
    <t>http://movimientociudadanosonora.mx/transparencia/2018/son70f09_AD49.pdf</t>
  </si>
  <si>
    <t>Guaymas Empalme Cajeme Quiriego Navojoa Alamos Etchojoa y Huatabampo</t>
  </si>
  <si>
    <t>Asistir con liderazgos</t>
  </si>
  <si>
    <t>http://movimientociudadanosonora.mx/transparencia/2018/son70f09_AD50.pdf</t>
  </si>
  <si>
    <t>Visita a liderazgos de distintos municipios</t>
  </si>
  <si>
    <t>http://movimientociudadanosonora.mx/transparencia/2018/son70f09_AD51.pdf</t>
  </si>
  <si>
    <t>Visita a liderazgos de la region sur</t>
  </si>
  <si>
    <t>Asistir con liderazgos de la region</t>
  </si>
  <si>
    <t>http://movimientociudadanosonora.mx/transparencia/2018/son70f09_AD52.pdf</t>
  </si>
  <si>
    <t>Visita con Simpatizantes</t>
  </si>
  <si>
    <t>Nacori Chico</t>
  </si>
  <si>
    <t>Asistir a toma de protesta a dirigencia de Mexico con Valores</t>
  </si>
  <si>
    <t>http://movimientociudadanosonora.mx/transparencia/2018/son70f09_AD53.pdf</t>
  </si>
  <si>
    <t>Capacitacion en redes sociales</t>
  </si>
  <si>
    <t>Ures Mazocahui Baviacora Moctezuma Cumpas Huasabas y Granados</t>
  </si>
  <si>
    <t>http://movimientociudadanosonora.mx/transparencia/2018/son70f09_AD54.pdf</t>
  </si>
  <si>
    <t>Visita a liderazgos</t>
  </si>
  <si>
    <t xml:space="preserve">Guaymas, Empalme Benito Juarez San Ignacio Rio Muerto,Bacum Huatabampo </t>
  </si>
  <si>
    <t>http://movimientociudadanosonora.mx/transparencia/2018/son70f09_AD55.pdf</t>
  </si>
  <si>
    <t>visita a liderazgos</t>
  </si>
  <si>
    <t>Santa Ana Pitiquito Caborca Trincheras  Magdalena e Imuris</t>
  </si>
  <si>
    <t>http://movimientociudadanosonora.mx/transparencia/2018/son70f09_AD56.pdf</t>
  </si>
  <si>
    <t>http://movimientociudadanosonora.mx/transparencia/2018/son70f09_AD57.pdf</t>
  </si>
  <si>
    <t>El Novillo Soyopa Mazatan Villa Pesqueira Nacori San Pedro de la Cueva</t>
  </si>
  <si>
    <t>http://movimientociudadanosonora.mx/transparencia/2018/son70f09_AD58.pdf</t>
  </si>
  <si>
    <t>Asistir a Curso Redes Sociales</t>
  </si>
  <si>
    <t>Asistir a Curso de Redes sociales</t>
  </si>
  <si>
    <t>http://movimientociudadanosonora.mx/transparencia/2018/son70f09_AD59.pdf</t>
  </si>
  <si>
    <t>Guaymas Empalme Benito Juarez San Ignacio Rio Muerto Bacum</t>
  </si>
  <si>
    <t>http://movimientociudadanosonora.mx/transparencia/2018/son70f09_AD60.pdf</t>
  </si>
  <si>
    <t>Empalme Cajeme Quiriego Navojoa</t>
  </si>
  <si>
    <t>http://movimientociudadanosonora.mx/transparencia/2018/son70f09_AD61.pdf</t>
  </si>
  <si>
    <t>Baviacora Aconchi Ures</t>
  </si>
  <si>
    <t>Asisitir con liderazgos</t>
  </si>
  <si>
    <t>http://movimientociudadanosonora.mx/transparencia/2018/son70f09_AD62.pdf</t>
  </si>
  <si>
    <t>Coordinador Municipal</t>
  </si>
  <si>
    <t>Coordinador</t>
  </si>
  <si>
    <t>Jesus</t>
  </si>
  <si>
    <t>Romo</t>
  </si>
  <si>
    <t>Pablos</t>
  </si>
  <si>
    <t>Asistir con comites municipales</t>
  </si>
  <si>
    <t>Guaymas Empalme Cajeme Benito Juarez San Ignacio Rio Muerto Navojoa Alamos y Huatabampo</t>
  </si>
  <si>
    <t>Visita a coordinadores municipales</t>
  </si>
  <si>
    <t>http://movimientociudadanosonora.mx/transparencia/2018/son70f09_AD63.pdf</t>
  </si>
  <si>
    <t>Santa Ana Magdalena y Nogales</t>
  </si>
  <si>
    <t xml:space="preserve">Visita a liderazgos </t>
  </si>
  <si>
    <t>http://movimientociudadanosonora.mx/transparencia/2018/son70f09_AD64.pdf</t>
  </si>
  <si>
    <t>Visita a comision operativa Cajeme</t>
  </si>
  <si>
    <t>Reunion con estructura</t>
  </si>
  <si>
    <t>http://movimientociudadanosonora.mx/transparencia/2018/son70f09_AD65.pdf</t>
  </si>
  <si>
    <t>Tesoreria</t>
  </si>
  <si>
    <t>Tesorera</t>
  </si>
  <si>
    <t>Rebeca Josefina</t>
  </si>
  <si>
    <t>Molina</t>
  </si>
  <si>
    <t>Freaner</t>
  </si>
  <si>
    <t>Jalisco</t>
  </si>
  <si>
    <t>Guadalajara</t>
  </si>
  <si>
    <t>Cita con magistrados del Tribunal electoral</t>
  </si>
  <si>
    <t>http://movimientociudadanosonora.mx/transparencia/2018/son70f09_AD66.pdf</t>
  </si>
  <si>
    <t>Huatabampo Quiriego Etchojoa Alamos Navojoa</t>
  </si>
  <si>
    <t>http://movimientociudadanosonora.mx/transparencia/2018/son70f09_AD67.pdf</t>
  </si>
  <si>
    <t>Guaymas y Empalme</t>
  </si>
  <si>
    <t>http://movimientociudadanosonora.mx/transparencia/2018/son70f09_AD68.pdf</t>
  </si>
  <si>
    <t>Santa Ana Tubutama Trincheras Altar Atil Caborca Peñasco Sonoyta San Luis Rio Colorado</t>
  </si>
  <si>
    <t>http://movimientociudadanosonora.mx/transparencia/2018/son70f09_AD69.pdf</t>
  </si>
  <si>
    <t>http://movimientociudadanosonora.mx/transparencia/2018/son70f09_AD70.pdf</t>
  </si>
  <si>
    <t>Guaymas Empalme San Ignacio Bacum Benito Juarez Cajeme Navojoa Quiriego Alamos</t>
  </si>
  <si>
    <t>Asisitir con liderazgos de distintos municipios</t>
  </si>
  <si>
    <t>http://movimientociudadanosonora.mx/transparencia/2018/son70f09_AD71.pdf</t>
  </si>
  <si>
    <t>Asistir a Comision Operativa Obregon</t>
  </si>
  <si>
    <t>Cd Obregon</t>
  </si>
  <si>
    <t>Asistir con comision operativa obregon</t>
  </si>
  <si>
    <t>http://movimientociudadanosonora.mx/transparencia/2018/son70f09_AD72.pdf</t>
  </si>
  <si>
    <t>Guaymas Empalme San Ignacio Bacum Cajeme Benito Juarez</t>
  </si>
  <si>
    <t>http://movimientociudadanosonora.mx/transparencia/2018/son70f09_AD73.pdf</t>
  </si>
  <si>
    <t>Asistir a reunion con estructura territorial</t>
  </si>
  <si>
    <t>Guaymas Empalme Cajeme Navojoa Huatabampo Alamos y Etchojoa</t>
  </si>
  <si>
    <t>Asistir a Reunion con estructura</t>
  </si>
  <si>
    <t>http://movimientociudadanosonora.mx/transparencia/2018/son70f09_AD74.pdf</t>
  </si>
  <si>
    <t>Organización y accion Politica</t>
  </si>
  <si>
    <t>Oscar Hugo</t>
  </si>
  <si>
    <t xml:space="preserve">Rico </t>
  </si>
  <si>
    <t>Garibaldi</t>
  </si>
  <si>
    <t>Reunion con coordinador</t>
  </si>
  <si>
    <t>Reunion con coordinardor</t>
  </si>
  <si>
    <t>http://movimientociudadanosonora.mx/transparencia/2018/son70f09_AD75.pdf</t>
  </si>
  <si>
    <t>Sonoyta Caborca Pitiquito Altar</t>
  </si>
  <si>
    <t>Reunion con Estructura</t>
  </si>
  <si>
    <t>http://movimientociudadanosonora.mx/transparencia/2018/son70f09_AD76.pdf</t>
  </si>
  <si>
    <t>Reunion con estuctura</t>
  </si>
  <si>
    <t>Santa Ana Imuris Magdalena Naco Agua Prieta Cananea</t>
  </si>
  <si>
    <t>http://movimientociudadanosonora.mx/transparencia/2018/son70f09_AD77.pdf</t>
  </si>
  <si>
    <t>Reunion con Organización de estructura</t>
  </si>
  <si>
    <t>http://movimientociudadanosonora.mx/transparencia/2018/son70f09_AD78.pdf</t>
  </si>
  <si>
    <t xml:space="preserve">Guaymas Empalme San Ignacio RM Bacum y Cajeme </t>
  </si>
  <si>
    <t>http://movimientociudadanosonora.mx/transparencia/2018/son70f09_AD79.pdf</t>
  </si>
  <si>
    <t>Visita a Comisiones Operativas de los Municipios</t>
  </si>
  <si>
    <t>Altar Pitiquito Caborca Tubutama Trincheras Santa Cruz</t>
  </si>
  <si>
    <t xml:space="preserve">Reunion con Comision Opertaitva </t>
  </si>
  <si>
    <t>http://movimientociudadanosonora.mx/transparencia/2018/son70f09_AD80.pdf</t>
  </si>
  <si>
    <t>Asistir con Liderazgos de los diferentes Municipio</t>
  </si>
  <si>
    <t>Guaymas Empalme San Ignacio RM Bacum Cajeme Benito Juarez Huatabampo Alamos Etchojoa Navojoa</t>
  </si>
  <si>
    <t>http://movimientociudadanosonora.mx/transparencia/2018/son70f09_AD81.pdf</t>
  </si>
  <si>
    <t>Asistir a Reunion con Comites Municipales</t>
  </si>
  <si>
    <t>Cananea y Caborca</t>
  </si>
  <si>
    <t>Reunion con comites municipales</t>
  </si>
  <si>
    <t>http://movimientociudadanosonora.mx/transparencia/2018/son70f09_AD82.pdf</t>
  </si>
  <si>
    <t>Santa Ana Magdelena Imuris Cananea Santa Cruz Naco y Agua Pireta</t>
  </si>
  <si>
    <t>http://movimientociudadanosonora.mx/transparencia/2018/son70f09_AD83.pdf</t>
  </si>
  <si>
    <t>Asistir con Liderazgos de diferentes municipios</t>
  </si>
  <si>
    <t>Guaymas Empalme San Ignacio RM Bacum Cajeme Quiriego Navojoa Alamos Huatabampo Y Etchojoa</t>
  </si>
  <si>
    <t>http://movimientociudadanosonora.mx/transparencia/2018/son70f09_AD84.pdf</t>
  </si>
  <si>
    <t>Aisitir con Liderazgos</t>
  </si>
  <si>
    <t>Guaymas Empalme</t>
  </si>
  <si>
    <t>http://movimientociudadanosonora.mx/transparencia/2018/son70f09_AD85.pdf</t>
  </si>
  <si>
    <t xml:space="preserve">Asistir con Liderazgos </t>
  </si>
  <si>
    <t>San Ignacio Rio Muerto Bacum Cajeme Quiriego Navojoa Alamos Huatabampo y Etchojoa</t>
  </si>
  <si>
    <t>http://movimientociudadanosonora.mx/transparencia/2018/son70f09_AD86.pdf</t>
  </si>
  <si>
    <t>Asistir con Liderazgos</t>
  </si>
  <si>
    <t>Caborca y Tubutama</t>
  </si>
  <si>
    <t>Asistir a reunion con comité municipal de Caborca y Tubutama</t>
  </si>
  <si>
    <t>http://movimientociudadanosonora.mx/transparencia/2018/son70f09_AD87.pdf</t>
  </si>
  <si>
    <t>Guaymas Empalme San Ignacio Rio Muerto Bacum Cajeme Quiriego Navojoa Alamos Etchojoa Huatabampo</t>
  </si>
  <si>
    <t>http://movimientociudadanosonora.mx/transparencia/2018/son70f09_AD88.pdf</t>
  </si>
  <si>
    <t>Pitiquito Peñasco Sonoyta San Luis Rio Colorado Caborca Tubutama Cananea Imuris AguaPrieta</t>
  </si>
  <si>
    <t>http://movimientociudadanosonora.mx/transparencia/2018/son70f09_AD89.pdf</t>
  </si>
  <si>
    <t>Reunion con coordinardor de Comision Operativa Guaymas y Empalme</t>
  </si>
  <si>
    <t>http://movimientociudadanosonora.mx/transparencia/2018/son70f09_AD90.pdf</t>
  </si>
  <si>
    <t>Guaymas Empalme San Ignacio Bacum Cajeme Quiriego Alamos Navojoa Ethcojoa y Huatabampo</t>
  </si>
  <si>
    <t>Reunion con coordinadores</t>
  </si>
  <si>
    <t>http://movimientociudadanosonora.mx/transparencia/2018/son70f09_AD91.pdf</t>
  </si>
  <si>
    <t>Secretaria de Acuerdos</t>
  </si>
  <si>
    <t>Marcela</t>
  </si>
  <si>
    <t>Muro</t>
  </si>
  <si>
    <t>Amezquita</t>
  </si>
  <si>
    <t>Asistir a Reunion de Consejo Ciudadano Nacional</t>
  </si>
  <si>
    <t>Reunion de Consejo Ciudadano Nacional</t>
  </si>
  <si>
    <t>http://movimientociudadanosonora.mx/transparencia/2018/son70f09_AD92.pdf</t>
  </si>
  <si>
    <t>http://movimientociudadanosonora.mx/transparencia/2018/son70f09_AD93.pdf</t>
  </si>
  <si>
    <t xml:space="preserve">Asistir a oficinas centrales  y a oficinas Ine </t>
  </si>
  <si>
    <t>Acudir a Oficinas MC -Llevar documentacion  de impugnacion  de MC ante INE</t>
  </si>
  <si>
    <t>http://movimientociudadanosonora.mx/transparencia/2018/son70f09_AD94.pdf</t>
  </si>
  <si>
    <t>Visitar a liderazgos</t>
  </si>
  <si>
    <t>Guaymas Empalme Navojoa Etchojoa y Huatabampo</t>
  </si>
  <si>
    <t>http://movimientociudadanosonora.mx/transparencia/2018/son70f09_AD95.pdf</t>
  </si>
  <si>
    <t>visita a nuevos liderazgos</t>
  </si>
  <si>
    <t>Opodepe Santa Ana Tubutama Altar Pitiquito Caborca Sonoyta y San Luis Rio Colorado</t>
  </si>
  <si>
    <t>Reunion con coordinador municipal</t>
  </si>
  <si>
    <t>http://movimientociudadanosonora.mx/transparencia/2018/son70f09_AD96.pdf</t>
  </si>
  <si>
    <t>Reunion con COM Cajeme</t>
  </si>
  <si>
    <t xml:space="preserve">Reunion con COM Cajeme plan estrategico </t>
  </si>
  <si>
    <t>http://movimientociudadanosonora.mx/transparencia/2018/son70f09_AD97.pdf</t>
  </si>
  <si>
    <t>Acompañara a toma de protesta de Regidora Caborca</t>
  </si>
  <si>
    <t>Apoyo a integantes de la COM en toma de protesta de Regidora</t>
  </si>
  <si>
    <t>http://movimientociudadanosonora.mx/transparencia/2018/son70f09_AD98.pdf</t>
  </si>
  <si>
    <t>Acudir de apoyo a integrantes de la Comision Opertativa Municipal en toma de protesta de alcalde Jose Ramos Arzate</t>
  </si>
  <si>
    <t>General  Plutarco Elias Calles</t>
  </si>
  <si>
    <t>Apoyo a integantes de la COM en toma de protesta de Alcalde</t>
  </si>
  <si>
    <t>http://movimientociudadanosonora.mx/transparencia/2018/son70f09_AD99.pdf</t>
  </si>
  <si>
    <t>Asesoria Legal</t>
  </si>
  <si>
    <t xml:space="preserve">Abogado </t>
  </si>
  <si>
    <t>Francisco Javier</t>
  </si>
  <si>
    <t>Zavala</t>
  </si>
  <si>
    <t>Segura</t>
  </si>
  <si>
    <t>Acudir a Sala Regional Guadalajara del poder judicial de la Federacion a audiencia de alegatos con magistrados</t>
  </si>
  <si>
    <t>Acudir con Magistrados</t>
  </si>
  <si>
    <t>http://movimientociudadanosonora.mx/transparencia/2018/son70f09_AD100.pdf</t>
  </si>
  <si>
    <t>Acudir al Supremo Tribunal de justicia del Estado de Jalisco</t>
  </si>
  <si>
    <t>Presentacion de documentos para impugnacion</t>
  </si>
  <si>
    <t>http://movimientociudadanosonora.mx/transparencia/2018/son70f09_AD101.pdf</t>
  </si>
  <si>
    <t>Visita a liderazgos de la Region</t>
  </si>
  <si>
    <t>Nacozari Cumpas San Miguel de Horcasitas Carbo</t>
  </si>
  <si>
    <t>Reunion de trabajo con liderazgos</t>
  </si>
  <si>
    <t>http://movimientociudadanosonora.mx/transparencia/2018/son70f09_AD102.pdf</t>
  </si>
  <si>
    <t>Coordinador Estatal</t>
  </si>
  <si>
    <t>Asuntos Nacionales</t>
  </si>
  <si>
    <t xml:space="preserve">Reunion de trabajo </t>
  </si>
  <si>
    <t>http://movimientociudadanosonora.mx/transparencia/2018/son70f09_AD103.pdf</t>
  </si>
  <si>
    <t>Villa Pesqueira Mazatan Bacanora Sahuaripa Arivechi San Felipe Nacori Grande</t>
  </si>
  <si>
    <t>http://movimientociudadanosonora.mx/transparencia/2018/son70f09_AD104.pdf</t>
  </si>
  <si>
    <t>Moctezuma Granados Villa Hidalgo Huasabas Bacerac Bavispe Bacadehuachi Nacori Chico</t>
  </si>
  <si>
    <t>http://movimientociudadanosonora.mx/transparencia/2018/son70f09_AD105.pdf</t>
  </si>
  <si>
    <t>Opodepe Santa Ana Trinchceras Tubutama Altar Atil  Pitiquito Caborca Sonoyta Puerto Peñasco</t>
  </si>
  <si>
    <t>Reunion de trabajo</t>
  </si>
  <si>
    <t>http://movimientociudadanosonora.mx/transparencia/2018/son70f09_AD106.pdf</t>
  </si>
  <si>
    <t>http://movimientociudadanosonora.mx/transparencia/2018/son70f09_AD107.pdf</t>
  </si>
  <si>
    <t>Empalme San Ignacio Rio Muerto Bacum Cajeme Benito Juarez Quiriego Navojoa Etchojoa Huatabampo</t>
  </si>
  <si>
    <t>http://movimientociudadanosonora.mx/transparencia/2018/son70f09_AD108.pdf</t>
  </si>
  <si>
    <t>http://movimientociudadanosonora.mx/transparencia/2018/son70f09_AD109.pdf</t>
  </si>
  <si>
    <t>Querobabi</t>
  </si>
  <si>
    <t>http://movimientociudadanosonora.mx/transparencia/2018/son70f09_AD110.pdf</t>
  </si>
  <si>
    <t>Reunion con liderazgos de la region</t>
  </si>
  <si>
    <t>Benito Juarez Cajeme Empalme Guaymas y San Ignacio Rio Muerto</t>
  </si>
  <si>
    <t>Fortalecimiento de estructura</t>
  </si>
  <si>
    <t>http://movimientociudadanosonora.mx/transparencia/2018/son70f09_AD111-pdf</t>
  </si>
  <si>
    <t>http://movimientociudadanosonora.mx/transparencia/2018/son70f09_AD112.pdf</t>
  </si>
  <si>
    <t>http://movimientociudadanosonora.mx/transparencia/2018/son70f09_AD113-pdf</t>
  </si>
  <si>
    <t>Reunion con Liderazgos y  Union Ganadera Local</t>
  </si>
  <si>
    <t>http://movimientociudadanosonora.mx/transparencia/2018/son70f09_AD114.pdf</t>
  </si>
  <si>
    <t>Reunion de trabajo con lideres de la Region</t>
  </si>
  <si>
    <t>Sonoyta y Caborca</t>
  </si>
  <si>
    <t>Gira de trabajo con Alcalde de Sonoyta</t>
  </si>
  <si>
    <t>http://movimientociudadanosonora.mx/transparencia/2018/son70f09_AD115.pdf</t>
  </si>
  <si>
    <t>Huatabampo y Navojoa</t>
  </si>
  <si>
    <t>Asistir a reunion con lideres de la region</t>
  </si>
  <si>
    <t>http://movimientociudadanosonora.mx/transparencia/2018/son70f09_AD116.pdf</t>
  </si>
  <si>
    <t>Navojoa y  Huatabampo</t>
  </si>
  <si>
    <t>http://movimientociudadanosonora.mx/transparencia/2018/son70f09_AD117.pdf</t>
  </si>
  <si>
    <t>http://movimientociudadanosonora.mx/transparencia/2018/son70f09_AD118.pdf</t>
  </si>
  <si>
    <t>Asuntos Electorales</t>
  </si>
  <si>
    <t>Heriberto</t>
  </si>
  <si>
    <t>Vasquez</t>
  </si>
  <si>
    <t>Asistir a sexagesima segunda sesion ordinaria de la coordinadora ciudadana nacional</t>
  </si>
  <si>
    <t>Asistir a sextagesima segunda Sesion ordinaria</t>
  </si>
  <si>
    <t>http://movimientociudadanosonora.mx/transparencia/2018/son70f09_AD119.pdf</t>
  </si>
  <si>
    <t>Reunion con coordinadores de la region</t>
  </si>
  <si>
    <t>Fortalecer la Estructura</t>
  </si>
  <si>
    <t>http://movimientociudadanosonora.mx/transparencia/2018/son70f09_AD120.pdf</t>
  </si>
  <si>
    <t>Reunion para analisis de presupuesto MC Sonora 2019</t>
  </si>
  <si>
    <t>Asistitir a reuniones con coordinadores y regidores</t>
  </si>
  <si>
    <t>http://movimientociudadanosonora.mx/transparencia/2018/son70f09_AD121.pdf</t>
  </si>
  <si>
    <t>Coordinacion Estatal</t>
  </si>
  <si>
    <t>Del Rio</t>
  </si>
  <si>
    <t>Asistir a reunion de coordinadora ciudadana nacional</t>
  </si>
  <si>
    <t>http://movimientociudadanosonora.mx/transparencia/2018/son70f09_AD122.pdf</t>
  </si>
  <si>
    <t>Asisitr a Evento Mujeres</t>
  </si>
  <si>
    <t>Pitiquito Sonoyta y San Luis Rio Colorado</t>
  </si>
  <si>
    <t>Asisitr a evento Mujeres</t>
  </si>
  <si>
    <t>http://movimientociudadanosonora.mx/transparencia/2018/son70f09_AD123.pdf</t>
  </si>
  <si>
    <t>Asistir a Evento Mujeres</t>
  </si>
  <si>
    <t>Asistir a evento Mujeres</t>
  </si>
  <si>
    <t>http://movimientociudadanosonora.mx/transparencia/2018/son70f09_AD124.pdf</t>
  </si>
  <si>
    <t>Reunion con coordinador de Nogales</t>
  </si>
  <si>
    <t>Santa Ana Magdalena Imuris y Nogales</t>
  </si>
  <si>
    <t>Asisitr a reunion con coordinador</t>
  </si>
  <si>
    <t>http://movimientociudadanosonora.mx/transparencia/2018/son70f09_AD125.pdf</t>
  </si>
  <si>
    <t>Asistencia a Foro de Mujeres</t>
  </si>
  <si>
    <t>Asistir a Foro de Mujeres con Rigoberto Menchu</t>
  </si>
  <si>
    <t>http://movimientociudadanosonora.mx/transparencia/2018/son70f09_AD126.pdf</t>
  </si>
  <si>
    <t xml:space="preserve">Juan Manuel </t>
  </si>
  <si>
    <t>Estupiñan</t>
  </si>
  <si>
    <t>Navarro</t>
  </si>
  <si>
    <t>Reunion con organizaciones comunitarias</t>
  </si>
  <si>
    <t>Empalme</t>
  </si>
  <si>
    <t>Asistir a Reunion con Organizaciones comunitarias</t>
  </si>
  <si>
    <t>http://movimientociudadanosonora.mx/transparencia/2018/son70f09_AD127.pdf</t>
  </si>
  <si>
    <t>Reunion con coordinador de Guaymas</t>
  </si>
  <si>
    <t>Asistir a Reunion con Coordinador</t>
  </si>
  <si>
    <t>http://movimientociudadanosonora.mx/transparencia/2018/son70f09_AD128.pdf</t>
  </si>
  <si>
    <t>p100</t>
  </si>
  <si>
    <t>Viaticos</t>
  </si>
  <si>
    <t>http://movimientociudadanosonora.mx/transparencia/2018/son70f09_AE8.pdf</t>
  </si>
  <si>
    <t>http://movimientociudadanosonora.mx/transparencia/2018/son70f09_AE9.pdf</t>
  </si>
  <si>
    <t>http://movimientociudadanosonora.mx/transparencia/2018/son70f09_AE10.pdf</t>
  </si>
  <si>
    <t>http://movimientociudadanosonora.mx/transparencia/2018/son70f09_AE11.pdf</t>
  </si>
  <si>
    <t>http://movimientociudadanosonora.mx/transparencia/2018/son70f09_AE12.pdf</t>
  </si>
  <si>
    <t>http://movimientociudadanosonora.mx/transparencia/2018/son70f09_AE13.pdf</t>
  </si>
  <si>
    <t>http://movimientociudadanosonora.mx/transparencia/2018/son70f09_AE14.pdf</t>
  </si>
  <si>
    <t>http://movimientociudadanosonora.mx/transparencia/2018/son70f09_AE15.pdf</t>
  </si>
  <si>
    <t>http://movimientociudadanosonora.mx/transparencia/2018/son70f09_AE16.pdf</t>
  </si>
  <si>
    <t>http://movimientociudadanosonora.mx/transparencia/2018/son70f09_AE17.pdf</t>
  </si>
  <si>
    <t>http://movimientociudadanosonora.mx/transparencia/2018/son70f09_AE18.pdf</t>
  </si>
  <si>
    <t>http://movimientociudadanosonora.mx/transparencia/2018/son70f09_AE19.pdf</t>
  </si>
  <si>
    <t>http://movimientociudadanosonora.mx/transparencia/2018/son70f09_AE20.pdf</t>
  </si>
  <si>
    <t>http://movimientociudadanosonora.mx/transparencia/2018/son70f09_AE21.pdf</t>
  </si>
  <si>
    <t>http://movimientociudadanosonora.mx/transparencia/2018/son70f09_AE22.pdf</t>
  </si>
  <si>
    <t>http://movimientociudadanosonora.mx/transparencia/2018/son70f09a_AE23.pdf</t>
  </si>
  <si>
    <t>http://movimientociudadanosonora.mx/transparencia/2018/son70f09_AE24.pdf</t>
  </si>
  <si>
    <t>http://movimientociudadanosonora.mx/transparencia/2018/son70f09_AE25.pdf</t>
  </si>
  <si>
    <t>http://movimientociudadanosonora.mx/transparencia/2018/son70f09_AE26.pdf</t>
  </si>
  <si>
    <t>http://movimientociudadanosonora.mx/transparencia/2018/son70f09_AE27.pdf</t>
  </si>
  <si>
    <t>http://movimientociudadanosonora.mx/transparencia/2018/son70f09_AE28.pdf</t>
  </si>
  <si>
    <t>http://movimientociudadanosonora.mx/transparencia/2018/son70f09_AE29.pdf</t>
  </si>
  <si>
    <t>http://movimientociudadanosonora.mx/transparencia/2018/son70f09_AE30.pdf</t>
  </si>
  <si>
    <t>http://movimientociudadanosonora.mx/transparencia/2018/son70f09_AE31.pdf</t>
  </si>
  <si>
    <t>http://movimientociudadanosonora.mx/transparencia/2018/son70f09_AE32.pdf</t>
  </si>
  <si>
    <t>http://movimientociudadanosonora.mx/transparencia/2018/son70f09_AE33.pdf</t>
  </si>
  <si>
    <t>http://movimientociudadanosonora.mx/transparencia/2018/son70f09_AE34.pdf</t>
  </si>
  <si>
    <t>http://movimientociudadanosonora.mx/transparencia/2018/son70f09_AE35.pdf</t>
  </si>
  <si>
    <t>http://movimientociudadanosonora.mx/transparencia/2018/son70f09_AE36.pdf</t>
  </si>
  <si>
    <t>http://movimientociudadanosonora.mx/transparencia/2018/son70f09_AE37.pdf</t>
  </si>
  <si>
    <t>http://movimientociudadanosonora.mx/transparencia/2018/son70f09_AE38.pdf</t>
  </si>
  <si>
    <t>http://movimientociudadanosonora.mx/transparencia/2018/son70f09_AE39.pdf</t>
  </si>
  <si>
    <t>http://movimientociudadanosonora.mx/transparencia/2018/son70f09_AE40.pdf</t>
  </si>
  <si>
    <t>http://movimientociudadanosonora.mx/transparencia/2018/son70f09_AE41.pdf</t>
  </si>
  <si>
    <t>http://movimientociudadanosonora.mx/transparencia/2018/son70f09_AE42.pdf</t>
  </si>
  <si>
    <t>http://movimientociudadanosonora.mx/transparencia/2018/son70f09_AE43.pdf</t>
  </si>
  <si>
    <t>http://movimientociudadanosonora.mx/transparencia/2018/son70f09_AE44.pdf</t>
  </si>
  <si>
    <t>http://movimientociudadanosonora.mx/transparencia/2018/son70f09_AE45.pdf</t>
  </si>
  <si>
    <t>http://movimientociudadanosonora.mx/transparencia/2018/son70f09_AE46.pdf</t>
  </si>
  <si>
    <t>http://movimientociudadanosonora.mx/transparencia/2018/son70f09_AE47.pdf</t>
  </si>
  <si>
    <t>http://movimientociudadanosonora.mx/transparencia/2018/son70f09_AE48.pdf</t>
  </si>
  <si>
    <t>http://movimientociudadanosonora.mx/transparencia/2018/son70f09_AE49.pdf</t>
  </si>
  <si>
    <t>http://movimientociudadanosonora.mx/transparencia/2018/son70f09_AE50.pdf</t>
  </si>
  <si>
    <t>http://movimientociudadanosonora.mx/transparencia/2018/son70f09_AE51.pdf</t>
  </si>
  <si>
    <t>http://movimientociudadanosonora.mx/transparencia/2018/son70f09_AE52.pdf</t>
  </si>
  <si>
    <t>http://movimientociudadanosonora.mx/transparencia/2018/son70f09_AE53.pdf</t>
  </si>
  <si>
    <t>http://movimientociudadanosonora.mx/transparencia/2018/son70f09_AE54.pdf</t>
  </si>
  <si>
    <t>http://movimientociudadanosonora.mx/transparencia/2018/son70f09_AE55.pdf</t>
  </si>
  <si>
    <t>http://movimientociudadanosonora.mx/transparencia/2018/son70f09_AE56.pdf</t>
  </si>
  <si>
    <t>http://movimientociudadanosonora.mx/transparencia/2018/son70f09_AE57.pdf</t>
  </si>
  <si>
    <t>http://movimientociudadanosonora.mx/transparencia/2018/son70f09_AE58.pdf</t>
  </si>
  <si>
    <t>http://movimientociudadanosonora.mx/transparencia/2018/son70f09_AE59.pdf</t>
  </si>
  <si>
    <t>http://movimientociudadanosonora.mx/transparencia/2018/son70f09_AE60.pdf</t>
  </si>
  <si>
    <t>http://movimientociudadanosonora.mx/transparencia/2018/son70f09_AE61.pdf</t>
  </si>
  <si>
    <t>http://movimientociudadanosonora.mx/transparencia/2018/son70f09_AE62.pdf</t>
  </si>
  <si>
    <t>http://movimientociudadanosonora.mx/transparencia/2018/son70f09_AE63.pdf</t>
  </si>
  <si>
    <t>http://movimientociudadanosonora.mx/transparencia/2018/son70f09_AE64.pdf</t>
  </si>
  <si>
    <t>http://movimientociudadanosonora.mx/transparencia/2018/son70f09_AE65.pdf</t>
  </si>
  <si>
    <t>http://movimientociudadanosonora.mx/transparencia/2018/son70f09_AE66.pdf</t>
  </si>
  <si>
    <t>http://movimientociudadanosonora.mx/transparencia/2018/son70f09_AE67.pdf</t>
  </si>
  <si>
    <t>http://movimientociudadanosonora.mx/transparencia/2018/son70f09_AE68.pdf</t>
  </si>
  <si>
    <t>http://movimientociudadanosonora.mx/transparencia/2018/son70f09_AE69.pdf</t>
  </si>
  <si>
    <t>http://movimientociudadanosonora.mx/transparencia/2018/son70f09_AE70.pdf</t>
  </si>
  <si>
    <t>http://movimientociudadanosonora.mx/transparencia/2018/son70f09_AE71.pdf</t>
  </si>
  <si>
    <t>http://movimientociudadanosonora.mx/transparencia/2018/son70f09_AE72.pdf</t>
  </si>
  <si>
    <t>http://movimientociudadanosonora.mx/transparencia/2018/son70f09_AE73.pdf</t>
  </si>
  <si>
    <t>http://movimientociudadanosonora.mx/transparencia/2018/son70f09_AE74.pdf</t>
  </si>
  <si>
    <t>http://movimientociudadanosonora.mx/transparencia/2018/son70f09_AE75.pdf</t>
  </si>
  <si>
    <t>http://movimientociudadanosonora.mx/transparencia/2018/son70f09_AE76.pdf</t>
  </si>
  <si>
    <t>http://movimientociudadanosonora.mx/transparencia/2018/son70f09_AE77.pdf</t>
  </si>
  <si>
    <t>http://movimientociudadanosonora.mx/transparencia/2018/son70f09_AE78.pdf</t>
  </si>
  <si>
    <t>http://movimientociudadanosonora.mx/transparencia/2018/son70f09_AE79.pdf</t>
  </si>
  <si>
    <t>http://movimientociudadanosonora.mx/transparencia/2018/son70f09_AE80.pdf</t>
  </si>
  <si>
    <t>http://movimientociudadanosonora.mx/transparencia/2018/son70f09_AE81.pdf</t>
  </si>
  <si>
    <t>http://movimientociudadanosonora.mx/transparencia/2018/son70f09_AE82.pdf</t>
  </si>
  <si>
    <t>http://movimientociudadanosonora.mx/transparencia/2018/son70f09_AE83.pdf</t>
  </si>
  <si>
    <t>http://movimientociudadanosonora.mx/transparencia/2018/son70f09_AE84.pdf</t>
  </si>
  <si>
    <t>http://movimientociudadanosonora.mx/transparencia/2018/son70f09_AE85.pdf</t>
  </si>
  <si>
    <t>http://movimientociudadanosonora.mx/transparencia/2018/son70f09_AE86.pdf</t>
  </si>
  <si>
    <t>http://movimientociudadanosonora.mx/transparencia/2018/son70f09_AE87.pdf</t>
  </si>
  <si>
    <t>http://movimientociudadanosonora.mx/transparencia/2018/son70f09_AE88.pdf</t>
  </si>
  <si>
    <t>http://movimientociudadanosonora.mx/transparencia/2018/son70f09_AE89.pdf</t>
  </si>
  <si>
    <t>http://movimientociudadanosonora.mx/transparencia/2018/son70f09_AE90.pdf</t>
  </si>
  <si>
    <t>http://movimientociudadanosonora.mx/transparencia/2018/son70f09_AE91.pdf</t>
  </si>
  <si>
    <t>http://movimientociudadanosonora.mx/transparencia/2018/son70f09_AE92.pdf</t>
  </si>
  <si>
    <t>http://movimientociudadanosonora.mx/transparencia/2018/son70f09_AE93.pdf</t>
  </si>
  <si>
    <t>http://movimientociudadanosonora.mx/transparencia/2018/son70f09_AE94.pdf</t>
  </si>
  <si>
    <t>http://movimientociudadanosonora.mx/transparencia/2018/son70f09_AE95.pdf</t>
  </si>
  <si>
    <t>http://movimientociudadanosonora.mx/transparencia/2018/son70f09_AE96.pdf</t>
  </si>
  <si>
    <t>http://movimientociudadanosonora.mx/transparencia/2018/son70f09_AE97.PDF</t>
  </si>
  <si>
    <t>http://movimientociudadanosonora.mx/transparencia/2018/son70f09_AE98.pdf</t>
  </si>
  <si>
    <t>http://movimientociudadanosonora.mx/transparencia/2018/son70f09_AE99.pdf</t>
  </si>
  <si>
    <t>http://movimientociudadanosonora.mx/transparencia/2018/son70f09_AE100.pdf</t>
  </si>
  <si>
    <t>http://movimientociudadanosonora.mx/transparencia/2018/son70f09_AE101.pdf</t>
  </si>
  <si>
    <t>http://movimientociudadanosonora.mx/transparencia/2018/son70f09_AE102.pdf</t>
  </si>
  <si>
    <t>http://movimientociudadanosonora.mx/transparencia/2018/son70f09_AE103.pdf</t>
  </si>
  <si>
    <t>http://movimientociudadanosonora.mx/transparencia/2018/son70f09_AE104.pdf</t>
  </si>
  <si>
    <t>http://movimientociudadanosonora.mx/transparencia/2018/son70f09_AE105.pdf</t>
  </si>
  <si>
    <t>http://movimientociudadanosonora.mx/transparencia/2018/son70f09_AE106.pdf</t>
  </si>
  <si>
    <t>http://movimientociudadanosonora.mx/transparencia/2018/son70f09_AE107.pdf</t>
  </si>
  <si>
    <t>http://movimientociudadanosonora.mx/transparencia/2018/son70f09_AE108.pdf</t>
  </si>
  <si>
    <t>http://movimientociudadanosonora.mx/transparencia/2018/son70f09_AE109.pdf</t>
  </si>
  <si>
    <t>http://movimientociudadanosonora.mx/transparencia/2018/son70f09_AE110.pdf</t>
  </si>
  <si>
    <t>http://movimientociudadanosonora.mx/transparencia/2018/son70f09_AE111.pdf</t>
  </si>
  <si>
    <t>http://movimientociudadanosonora.mx/transparencia/2018/son70f09_AE112.pdf</t>
  </si>
  <si>
    <t>http://movimientociudadanosonora.mx/transparencia/2018/son70f09_AE113pdf</t>
  </si>
  <si>
    <t>http://movimientociudadanosonora.mx/transparencia/2018/son70f09_AE114.pdf</t>
  </si>
  <si>
    <t>http://movimientociudadanosonora.mx/transparencia/2018/son70f09_AE115.pdf</t>
  </si>
  <si>
    <t>http://movimientociudadanosonora.mx/transparencia/2018/son70f09_AE116.pdf</t>
  </si>
  <si>
    <t>http://movimientociudadanosonora.mx/transparencia/2018/son70f09_AE117.pdf</t>
  </si>
  <si>
    <t>http://movimientociudadanosonora.mx/transparencia/2018/son70f09_AE118.pdf</t>
  </si>
  <si>
    <t>http://movimientociudadanosonora.mx/transparencia/2018/son70f09_AE119.pdf</t>
  </si>
  <si>
    <t>http://movimientociudadanosonora.mx/transparencia/2018/son70f09_AE120.pdf</t>
  </si>
  <si>
    <t>http://movimientociudadanosonora.mx/transparencia/2018/son70f09_AE121.pdf</t>
  </si>
  <si>
    <t>http://movimientociudadanosonora.mx/transparencia/2018/son70f09_AE122.pdf</t>
  </si>
  <si>
    <t>http://movimientociudadanosonora.mx/transparencia/2018/son70f09_AE123.pdf</t>
  </si>
  <si>
    <t>http://movimientociudadanosonora.mx/transparencia/2018/son70f09_AE124.pdf</t>
  </si>
  <si>
    <t>http://movimientociudadanosonora.mx/transparencia/2018/son70f09_AE125.pdf</t>
  </si>
  <si>
    <t>http://movimientociudadanosonora.mx/transparencia/2018/son70f09_AE126.pdf</t>
  </si>
  <si>
    <t>http://movimientociudadanosonora.mx/transparencia/2018/son70f09_AE127.pdf</t>
  </si>
  <si>
    <t>http://movimientociudadanosonora.mx/transparencia/2018/son70f09_AE128.pdf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</si>
</sst>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left"/>
    </xf>
    <xf numFmtId="0" fontId="4" fillId="3" borderId="0" xfId="0" applyFont="1" applyFill="1" applyAlignment="1">
      <alignment horizontal="center" vertical="top"/>
    </xf>
    <xf numFmtId="0" fontId="0" fillId="3" borderId="0" xfId="0" applyFill="1" applyAlignment="1">
      <alignment horizontal="center"/>
    </xf>
    <xf numFmtId="0" fontId="0" fillId="3" borderId="0" xfId="0" applyFill="1"/>
    <xf numFmtId="4" fontId="4" fillId="3" borderId="0" xfId="0" applyNumberFormat="1" applyFont="1" applyFill="1" applyAlignment="1">
      <alignment horizontal="right"/>
    </xf>
    <xf numFmtId="0" fontId="3" fillId="3" borderId="0" xfId="1" applyFill="1"/>
    <xf numFmtId="14" fontId="0" fillId="3" borderId="0" xfId="0" applyNumberFormat="1" applyFill="1" applyAlignment="1">
      <alignment horizontal="center"/>
    </xf>
    <xf numFmtId="0" fontId="4" fillId="3" borderId="0" xfId="0" applyFont="1" applyFill="1" applyAlignment="1">
      <alignment horizontal="right" vertical="top"/>
    </xf>
    <xf numFmtId="0" fontId="4" fillId="3" borderId="0" xfId="0" applyFont="1" applyFill="1" applyAlignment="1">
      <alignment horizontal="left" vertical="top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/>
    </xf>
    <xf numFmtId="0" fontId="3" fillId="0" borderId="0" xfId="1"/>
    <xf numFmtId="14" fontId="0" fillId="0" borderId="0" xfId="0" applyNumberFormat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" fontId="0" fillId="3" borderId="0" xfId="0" applyNumberFormat="1" applyFill="1"/>
    <xf numFmtId="0" fontId="0" fillId="0" borderId="0" xfId="0"/>
    <xf numFmtId="14" fontId="4" fillId="3" borderId="0" xfId="0" applyNumberFormat="1" applyFont="1" applyFill="1" applyAlignment="1">
      <alignment horizontal="right"/>
    </xf>
    <xf numFmtId="14" fontId="4" fillId="0" borderId="0" xfId="0" applyNumberFormat="1" applyFont="1" applyAlignment="1">
      <alignment horizontal="right"/>
    </xf>
    <xf numFmtId="14" fontId="4" fillId="3" borderId="0" xfId="0" applyNumberFormat="1" applyFont="1" applyFill="1" applyAlignment="1">
      <alignment horizontal="right" vertical="top"/>
    </xf>
    <xf numFmtId="14" fontId="4" fillId="0" borderId="0" xfId="0" applyNumberFormat="1" applyFont="1" applyAlignment="1">
      <alignment horizontal="righ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movimientociudadanosonora.mx/transparencia/2018/son70f09_AD94.pdf" TargetMode="External"/><Relationship Id="rId117" Type="http://schemas.openxmlformats.org/officeDocument/2006/relationships/hyperlink" Target="http://movimientociudadanosonora.mx/transparencia/2018/son70f09_AD128.pdf" TargetMode="External"/><Relationship Id="rId21" Type="http://schemas.openxmlformats.org/officeDocument/2006/relationships/hyperlink" Target="http://movimientociudadanosonora.mx/transparencia/2018/son70f09_AD91.pdf" TargetMode="External"/><Relationship Id="rId42" Type="http://schemas.openxmlformats.org/officeDocument/2006/relationships/hyperlink" Target="http://movimientociudadanosonora.mx/transparencia/2018/son70f09_AD18.pdf" TargetMode="External"/><Relationship Id="rId47" Type="http://schemas.openxmlformats.org/officeDocument/2006/relationships/hyperlink" Target="http://movimientociudadanosonora.mx/transparencia/2018/son70f09_AD23.pdf" TargetMode="External"/><Relationship Id="rId63" Type="http://schemas.openxmlformats.org/officeDocument/2006/relationships/hyperlink" Target="http://movimientociudadanosonora.mx/transparencia/2018/son70f09_AD41.pdf" TargetMode="External"/><Relationship Id="rId68" Type="http://schemas.openxmlformats.org/officeDocument/2006/relationships/hyperlink" Target="http://movimientociudadanosonora.mx/transparencia/2018/son70f09_AD46.pdf" TargetMode="External"/><Relationship Id="rId84" Type="http://schemas.openxmlformats.org/officeDocument/2006/relationships/hyperlink" Target="http://movimientociudadanosonora.mx/transparencia/2018/son70f09_AD65.pdf" TargetMode="External"/><Relationship Id="rId89" Type="http://schemas.openxmlformats.org/officeDocument/2006/relationships/hyperlink" Target="http://movimientociudadanosonora.mx/transparencia/2018/son70f09_AD80.pdf" TargetMode="External"/><Relationship Id="rId112" Type="http://schemas.openxmlformats.org/officeDocument/2006/relationships/hyperlink" Target="http://movimientociudadanosonora.mx/transparencia/2018/son70f09_AD123.pdf" TargetMode="External"/><Relationship Id="rId16" Type="http://schemas.openxmlformats.org/officeDocument/2006/relationships/hyperlink" Target="http://movimientociudadanosonora.mx/transparencia/2018/son70f09_AD75.pdf" TargetMode="External"/><Relationship Id="rId107" Type="http://schemas.openxmlformats.org/officeDocument/2006/relationships/hyperlink" Target="http://movimientociudadanosonora.mx/transparencia/2018/son70f09_AD118.pdf" TargetMode="External"/><Relationship Id="rId11" Type="http://schemas.openxmlformats.org/officeDocument/2006/relationships/hyperlink" Target="http://movimientociudadanosonora.mx/transparencia/2018/son70f09_AD85.pdf" TargetMode="External"/><Relationship Id="rId32" Type="http://schemas.openxmlformats.org/officeDocument/2006/relationships/hyperlink" Target="http://movimientociudadanosonora.mx/transparencia/2018/son70f09_AD100.pdf" TargetMode="External"/><Relationship Id="rId37" Type="http://schemas.openxmlformats.org/officeDocument/2006/relationships/hyperlink" Target="http://movimientociudadanosonora.mx/transparencia/2018/son70f09_AD13.pdf" TargetMode="External"/><Relationship Id="rId53" Type="http://schemas.openxmlformats.org/officeDocument/2006/relationships/hyperlink" Target="http://movimientociudadanosonora.mx/transparencia/2018/son70f09_AD29.pdf" TargetMode="External"/><Relationship Id="rId58" Type="http://schemas.openxmlformats.org/officeDocument/2006/relationships/hyperlink" Target="http://movimientociudadanosonora.mx/transparencia/2018/son70f09_AD35.pdf" TargetMode="External"/><Relationship Id="rId74" Type="http://schemas.openxmlformats.org/officeDocument/2006/relationships/hyperlink" Target="http://movimientociudadanosonora.mx/transparencia/2018/son70f09_AD52.pdf" TargetMode="External"/><Relationship Id="rId79" Type="http://schemas.openxmlformats.org/officeDocument/2006/relationships/hyperlink" Target="http://movimientociudadanosonora.mx/transparencia/2018/son70f09_AD57.pdf" TargetMode="External"/><Relationship Id="rId102" Type="http://schemas.openxmlformats.org/officeDocument/2006/relationships/hyperlink" Target="http://movimientociudadanosonora.mx/transparencia/2018/son70f09_AD113-pdf" TargetMode="External"/><Relationship Id="rId123" Type="http://schemas.openxmlformats.org/officeDocument/2006/relationships/hyperlink" Target="http://movimientociudadanosonora.mx/transparencia/2018/son70f09_AF8.pdf" TargetMode="External"/><Relationship Id="rId5" Type="http://schemas.openxmlformats.org/officeDocument/2006/relationships/hyperlink" Target="http://movimientociudadanosonora.mx/transparencia/2018/son70f09_AD67.pdf" TargetMode="External"/><Relationship Id="rId61" Type="http://schemas.openxmlformats.org/officeDocument/2006/relationships/hyperlink" Target="http://movimientociudadanosonora.mx/transparencia/2018/son70f09_AD39.pdf" TargetMode="External"/><Relationship Id="rId82" Type="http://schemas.openxmlformats.org/officeDocument/2006/relationships/hyperlink" Target="http://movimientociudadanosonora.mx/transparencia/2018/son70f09_AD60.pdf" TargetMode="External"/><Relationship Id="rId90" Type="http://schemas.openxmlformats.org/officeDocument/2006/relationships/hyperlink" Target="http://movimientociudadanosonora.mx/transparencia/2018/son70f09_AF8.pdf" TargetMode="External"/><Relationship Id="rId95" Type="http://schemas.openxmlformats.org/officeDocument/2006/relationships/hyperlink" Target="http://movimientociudadanosonora.mx/transparencia/2018/son70f09_AD110.pdf" TargetMode="External"/><Relationship Id="rId19" Type="http://schemas.openxmlformats.org/officeDocument/2006/relationships/hyperlink" Target="http://movimientociudadanosonora.mx/transparencia/2018/son70f09_AD84.pdf" TargetMode="External"/><Relationship Id="rId14" Type="http://schemas.openxmlformats.org/officeDocument/2006/relationships/hyperlink" Target="http://movimientociudadanosonora.mx/transparencia/2018/son70f09_AD69.pdf" TargetMode="External"/><Relationship Id="rId22" Type="http://schemas.openxmlformats.org/officeDocument/2006/relationships/hyperlink" Target="http://movimientociudadanosonora.mx/transparencia/2018/son70f09_AD90.pdf" TargetMode="External"/><Relationship Id="rId27" Type="http://schemas.openxmlformats.org/officeDocument/2006/relationships/hyperlink" Target="http://movimientociudadanosonora.mx/transparencia/2018/son70f09_AD95.pdf" TargetMode="External"/><Relationship Id="rId30" Type="http://schemas.openxmlformats.org/officeDocument/2006/relationships/hyperlink" Target="http://movimientociudadanosonora.mx/transparencia/2018/son70f09_AD98.pdf" TargetMode="External"/><Relationship Id="rId35" Type="http://schemas.openxmlformats.org/officeDocument/2006/relationships/hyperlink" Target="http://movimientociudadanosonora.mx/transparencia/2018/son70f09_AD11.pdf" TargetMode="External"/><Relationship Id="rId43" Type="http://schemas.openxmlformats.org/officeDocument/2006/relationships/hyperlink" Target="http://movimientociudadanosonora.mx/transparencia/2018/son70f09_AD19.pdf" TargetMode="External"/><Relationship Id="rId48" Type="http://schemas.openxmlformats.org/officeDocument/2006/relationships/hyperlink" Target="http://movimientociudadanosonora.mx/transparencia/2018/son70f09_AD24.pdf" TargetMode="External"/><Relationship Id="rId56" Type="http://schemas.openxmlformats.org/officeDocument/2006/relationships/hyperlink" Target="http://movimientociudadanosonora.mx/transparencia/2018/son70f09_AD33.pdf" TargetMode="External"/><Relationship Id="rId64" Type="http://schemas.openxmlformats.org/officeDocument/2006/relationships/hyperlink" Target="http://movimientociudadanosonora.mx/transparencia/2018/son70f09_AD42.pdf" TargetMode="External"/><Relationship Id="rId69" Type="http://schemas.openxmlformats.org/officeDocument/2006/relationships/hyperlink" Target="http://movimientociudadanosonora.mx/transparencia/2018/son70f09_AD47.pdf" TargetMode="External"/><Relationship Id="rId77" Type="http://schemas.openxmlformats.org/officeDocument/2006/relationships/hyperlink" Target="http://movimientociudadanosonora.mx/transparencia/2018/son70f09_AD55.pdf" TargetMode="External"/><Relationship Id="rId100" Type="http://schemas.openxmlformats.org/officeDocument/2006/relationships/hyperlink" Target="http://movimientociudadanosonora.mx/transparencia/2018/son70f09_AD111-pdf" TargetMode="External"/><Relationship Id="rId105" Type="http://schemas.openxmlformats.org/officeDocument/2006/relationships/hyperlink" Target="http://movimientociudadanosonora.mx/transparencia/2018/son70f09_AD116.pdf" TargetMode="External"/><Relationship Id="rId113" Type="http://schemas.openxmlformats.org/officeDocument/2006/relationships/hyperlink" Target="http://movimientociudadanosonora.mx/transparencia/2018/son70f09_AD124.pdf" TargetMode="External"/><Relationship Id="rId118" Type="http://schemas.openxmlformats.org/officeDocument/2006/relationships/hyperlink" Target="http://movimientociudadanosonora.mx/transparencia/2018/son70f09_AD31.pdf" TargetMode="External"/><Relationship Id="rId8" Type="http://schemas.openxmlformats.org/officeDocument/2006/relationships/hyperlink" Target="http://movimientociudadanosonora.mx/transparencia/2018/son70f09_AD76.pdf" TargetMode="External"/><Relationship Id="rId51" Type="http://schemas.openxmlformats.org/officeDocument/2006/relationships/hyperlink" Target="http://movimientociudadanosonora.mx/transparencia/2018/son70f09_AD27.pdf" TargetMode="External"/><Relationship Id="rId72" Type="http://schemas.openxmlformats.org/officeDocument/2006/relationships/hyperlink" Target="http://movimientociudadanosonora.mx/transparencia/2018/son70f09_AD50.pdf" TargetMode="External"/><Relationship Id="rId80" Type="http://schemas.openxmlformats.org/officeDocument/2006/relationships/hyperlink" Target="http://movimientociudadanosonora.mx/transparencia/2018/son70f09_AD58.pdf" TargetMode="External"/><Relationship Id="rId85" Type="http://schemas.openxmlformats.org/officeDocument/2006/relationships/hyperlink" Target="http://movimientociudadanosonora.mx/transparencia/2018/son70f09_AD68.pdf" TargetMode="External"/><Relationship Id="rId93" Type="http://schemas.openxmlformats.org/officeDocument/2006/relationships/hyperlink" Target="http://movimientociudadanosonora.mx/transparencia/2018/son70f09_AD106.pdf" TargetMode="External"/><Relationship Id="rId98" Type="http://schemas.openxmlformats.org/officeDocument/2006/relationships/hyperlink" Target="http://movimientociudadanosonora.mx/transparencia/2018/son70f09_AD107.pdf" TargetMode="External"/><Relationship Id="rId121" Type="http://schemas.openxmlformats.org/officeDocument/2006/relationships/hyperlink" Target="http://movimientociudadanosonora.mx/transparencia/2018/son70f09_AD89.pdf" TargetMode="External"/><Relationship Id="rId3" Type="http://schemas.openxmlformats.org/officeDocument/2006/relationships/hyperlink" Target="http://movimientociudadanosonora.mx/transparencia/2018/son70f09_AD63.pdf" TargetMode="External"/><Relationship Id="rId12" Type="http://schemas.openxmlformats.org/officeDocument/2006/relationships/hyperlink" Target="http://movimientociudadanosonora.mx/transparencia/2018/son70f09_AD88.pdf" TargetMode="External"/><Relationship Id="rId17" Type="http://schemas.openxmlformats.org/officeDocument/2006/relationships/hyperlink" Target="http://movimientociudadanosonora.mx/transparencia/2018/son70f09_AD78.pdf" TargetMode="External"/><Relationship Id="rId25" Type="http://schemas.openxmlformats.org/officeDocument/2006/relationships/hyperlink" Target="http://movimientociudadanosonora.mx/transparencia/2018/son70f09_AD38.pdf" TargetMode="External"/><Relationship Id="rId33" Type="http://schemas.openxmlformats.org/officeDocument/2006/relationships/hyperlink" Target="http://movimientociudadanosonora.mx/transparencia/2018/son70f09_AD101.pdf" TargetMode="External"/><Relationship Id="rId38" Type="http://schemas.openxmlformats.org/officeDocument/2006/relationships/hyperlink" Target="http://movimientociudadanosonora.mx/transparencia/2018/son70f09_AD14.pdf" TargetMode="External"/><Relationship Id="rId46" Type="http://schemas.openxmlformats.org/officeDocument/2006/relationships/hyperlink" Target="http://movimientociudadanosonora.mx/transparencia/2018/son70f09_AD22.pdf" TargetMode="External"/><Relationship Id="rId59" Type="http://schemas.openxmlformats.org/officeDocument/2006/relationships/hyperlink" Target="http://movimientociudadanosonora.mx/transparencia/2018/son70f09_AD36.pdf" TargetMode="External"/><Relationship Id="rId67" Type="http://schemas.openxmlformats.org/officeDocument/2006/relationships/hyperlink" Target="http://movimientociudadanosonora.mx/transparencia/2018/son70f09_AD45.pdf" TargetMode="External"/><Relationship Id="rId103" Type="http://schemas.openxmlformats.org/officeDocument/2006/relationships/hyperlink" Target="http://movimientociudadanosonora.mx/transparencia/2018/son70f09_AD114.pdf" TargetMode="External"/><Relationship Id="rId108" Type="http://schemas.openxmlformats.org/officeDocument/2006/relationships/hyperlink" Target="http://movimientociudadanosonora.mx/transparencia/2018/son70f09_AD119.pdf" TargetMode="External"/><Relationship Id="rId116" Type="http://schemas.openxmlformats.org/officeDocument/2006/relationships/hyperlink" Target="http://movimientociudadanosonora.mx/transparencia/2018/son70f09_AD127.pdf" TargetMode="External"/><Relationship Id="rId20" Type="http://schemas.openxmlformats.org/officeDocument/2006/relationships/hyperlink" Target="http://movimientociudadanosonora.mx/transparencia/2018/son70f09_AD87.pdf" TargetMode="External"/><Relationship Id="rId41" Type="http://schemas.openxmlformats.org/officeDocument/2006/relationships/hyperlink" Target="http://movimientociudadanosonora.mx/transparencia/2018/son70f09_AD17.pdf" TargetMode="External"/><Relationship Id="rId54" Type="http://schemas.openxmlformats.org/officeDocument/2006/relationships/hyperlink" Target="http://movimientociudadanosonora.mx/transparencia/2018/son70f09_AD30.pdf" TargetMode="External"/><Relationship Id="rId62" Type="http://schemas.openxmlformats.org/officeDocument/2006/relationships/hyperlink" Target="http://movimientociudadanosonora.mx/transparencia/2018/son70f09_AD40.pdf" TargetMode="External"/><Relationship Id="rId70" Type="http://schemas.openxmlformats.org/officeDocument/2006/relationships/hyperlink" Target="http://movimientociudadanosonora.mx/transparencia/2018/son70f09_AD48.pdf" TargetMode="External"/><Relationship Id="rId75" Type="http://schemas.openxmlformats.org/officeDocument/2006/relationships/hyperlink" Target="http://movimientociudadanosonora.mx/transparencia/2018/son70f09_AD53.pdf" TargetMode="External"/><Relationship Id="rId83" Type="http://schemas.openxmlformats.org/officeDocument/2006/relationships/hyperlink" Target="http://movimientociudadanosonora.mx/transparencia/2018/son70f09_AD62.pdf" TargetMode="External"/><Relationship Id="rId88" Type="http://schemas.openxmlformats.org/officeDocument/2006/relationships/hyperlink" Target="http://movimientociudadanosonora.mx/transparencia/2018/son70f09_AD77.pdf" TargetMode="External"/><Relationship Id="rId91" Type="http://schemas.openxmlformats.org/officeDocument/2006/relationships/hyperlink" Target="http://movimientociudadanosonora.mx/transparencia/2018/son70f09_AD102.pdf" TargetMode="External"/><Relationship Id="rId96" Type="http://schemas.openxmlformats.org/officeDocument/2006/relationships/hyperlink" Target="http://movimientociudadanosonora.mx/transparencia/2018/son70f09_AD103.pdf" TargetMode="External"/><Relationship Id="rId111" Type="http://schemas.openxmlformats.org/officeDocument/2006/relationships/hyperlink" Target="http://movimientociudadanosonora.mx/transparencia/2018/son70f09_AD122.pdf" TargetMode="External"/><Relationship Id="rId1" Type="http://schemas.openxmlformats.org/officeDocument/2006/relationships/hyperlink" Target="http://movimientociudadanosonora.mx/transparencia/2018/son70f09_AD8.pdf" TargetMode="External"/><Relationship Id="rId6" Type="http://schemas.openxmlformats.org/officeDocument/2006/relationships/hyperlink" Target="http://movimientociudadanosonora.mx/transparencia/2018/son70f09_AD70.pdf" TargetMode="External"/><Relationship Id="rId15" Type="http://schemas.openxmlformats.org/officeDocument/2006/relationships/hyperlink" Target="http://movimientociudadanosonora.mx/transparencia/2018/son70f09_AD72.pdf" TargetMode="External"/><Relationship Id="rId23" Type="http://schemas.openxmlformats.org/officeDocument/2006/relationships/hyperlink" Target="http://movimientociudadanosonora.mx/transparencia/2018/son70f09_AD93.pdf" TargetMode="External"/><Relationship Id="rId28" Type="http://schemas.openxmlformats.org/officeDocument/2006/relationships/hyperlink" Target="http://movimientociudadanosonora.mx/transparencia/2018/son70f09_AD96.pdf" TargetMode="External"/><Relationship Id="rId36" Type="http://schemas.openxmlformats.org/officeDocument/2006/relationships/hyperlink" Target="http://movimientociudadanosonora.mx/transparencia/2018/son70f09_AD12.pdf" TargetMode="External"/><Relationship Id="rId49" Type="http://schemas.openxmlformats.org/officeDocument/2006/relationships/hyperlink" Target="http://movimientociudadanosonora.mx/transparencia/2018/son70f09_AD25.pdf" TargetMode="External"/><Relationship Id="rId57" Type="http://schemas.openxmlformats.org/officeDocument/2006/relationships/hyperlink" Target="http://movimientociudadanosonora.mx/transparencia/2018/son70f09_AD34.pdf" TargetMode="External"/><Relationship Id="rId106" Type="http://schemas.openxmlformats.org/officeDocument/2006/relationships/hyperlink" Target="http://movimientociudadanosonora.mx/transparencia/2018/son70f09_AD117.pdf" TargetMode="External"/><Relationship Id="rId114" Type="http://schemas.openxmlformats.org/officeDocument/2006/relationships/hyperlink" Target="http://movimientociudadanosonora.mx/transparencia/2018/son70f09_AD125.pdf" TargetMode="External"/><Relationship Id="rId119" Type="http://schemas.openxmlformats.org/officeDocument/2006/relationships/hyperlink" Target="http://movimientociudadanosonora.mx/transparencia/2018/son70f09_AD83.pdf" TargetMode="External"/><Relationship Id="rId10" Type="http://schemas.openxmlformats.org/officeDocument/2006/relationships/hyperlink" Target="http://movimientociudadanosonora.mx/transparencia/2018/son70f09_AD82.pdf" TargetMode="External"/><Relationship Id="rId31" Type="http://schemas.openxmlformats.org/officeDocument/2006/relationships/hyperlink" Target="http://movimientociudadanosonora.mx/transparencia/2018/son70f09_AD99.pdf" TargetMode="External"/><Relationship Id="rId44" Type="http://schemas.openxmlformats.org/officeDocument/2006/relationships/hyperlink" Target="http://movimientociudadanosonora.mx/transparencia/2018/son70f09_AD20.pdf" TargetMode="External"/><Relationship Id="rId52" Type="http://schemas.openxmlformats.org/officeDocument/2006/relationships/hyperlink" Target="http://movimientociudadanosonora.mx/transparencia/2018/son70f09_AD28.pdf" TargetMode="External"/><Relationship Id="rId60" Type="http://schemas.openxmlformats.org/officeDocument/2006/relationships/hyperlink" Target="http://movimientociudadanosonora.mx/transparencia/2018/son70f09_AD37.pdf" TargetMode="External"/><Relationship Id="rId65" Type="http://schemas.openxmlformats.org/officeDocument/2006/relationships/hyperlink" Target="http://movimientociudadanosonora.mx/transparencia/2018/son70f09_AD43.pdf" TargetMode="External"/><Relationship Id="rId73" Type="http://schemas.openxmlformats.org/officeDocument/2006/relationships/hyperlink" Target="http://movimientociudadanosonora.mx/transparencia/2018/son70f09_AD51.pdf" TargetMode="External"/><Relationship Id="rId78" Type="http://schemas.openxmlformats.org/officeDocument/2006/relationships/hyperlink" Target="http://movimientociudadanosonora.mx/transparencia/2018/son70f09_AD56.pdf" TargetMode="External"/><Relationship Id="rId81" Type="http://schemas.openxmlformats.org/officeDocument/2006/relationships/hyperlink" Target="http://movimientociudadanosonora.mx/transparencia/2018/son70f09_AD59.pdf" TargetMode="External"/><Relationship Id="rId86" Type="http://schemas.openxmlformats.org/officeDocument/2006/relationships/hyperlink" Target="http://movimientociudadanosonora.mx/transparencia/2018/son70f09_AD71.pdf" TargetMode="External"/><Relationship Id="rId94" Type="http://schemas.openxmlformats.org/officeDocument/2006/relationships/hyperlink" Target="http://movimientociudadanosonora.mx/transparencia/2018/son70f09_AD108.pdf" TargetMode="External"/><Relationship Id="rId99" Type="http://schemas.openxmlformats.org/officeDocument/2006/relationships/hyperlink" Target="http://movimientociudadanosonora.mx/transparencia/2018/son70f09_AD109.pdf" TargetMode="External"/><Relationship Id="rId101" Type="http://schemas.openxmlformats.org/officeDocument/2006/relationships/hyperlink" Target="http://movimientociudadanosonora.mx/transparencia/2018/son70f09_AD112.pdf" TargetMode="External"/><Relationship Id="rId122" Type="http://schemas.openxmlformats.org/officeDocument/2006/relationships/hyperlink" Target="http://movimientociudadanosonora.mx/transparencia/2018/son70f09_AD92.pdf" TargetMode="External"/><Relationship Id="rId4" Type="http://schemas.openxmlformats.org/officeDocument/2006/relationships/hyperlink" Target="http://movimientociudadanosonora.mx/transparencia/2018/son70f09_AD64.pdf" TargetMode="External"/><Relationship Id="rId9" Type="http://schemas.openxmlformats.org/officeDocument/2006/relationships/hyperlink" Target="http://movimientociudadanosonora.mx/transparencia/2018/son70f09_AD79.pdf" TargetMode="External"/><Relationship Id="rId13" Type="http://schemas.openxmlformats.org/officeDocument/2006/relationships/hyperlink" Target="http://movimientociudadanosonora.mx/transparencia/2018/son70f09_AD66.pdf" TargetMode="External"/><Relationship Id="rId18" Type="http://schemas.openxmlformats.org/officeDocument/2006/relationships/hyperlink" Target="http://movimientociudadanosonora.mx/transparencia/2018/son70f09_AD81.pdf" TargetMode="External"/><Relationship Id="rId39" Type="http://schemas.openxmlformats.org/officeDocument/2006/relationships/hyperlink" Target="http://movimientociudadanosonora.mx/transparencia/2018/son70f09_AD15.pdf" TargetMode="External"/><Relationship Id="rId109" Type="http://schemas.openxmlformats.org/officeDocument/2006/relationships/hyperlink" Target="http://movimientociudadanosonora.mx/transparencia/2018/son70f09_AD120.pdf" TargetMode="External"/><Relationship Id="rId34" Type="http://schemas.openxmlformats.org/officeDocument/2006/relationships/hyperlink" Target="http://movimientociudadanosonora.mx/transparencia/2018/son70f09_AD10-pdf" TargetMode="External"/><Relationship Id="rId50" Type="http://schemas.openxmlformats.org/officeDocument/2006/relationships/hyperlink" Target="http://movimientociudadanosonora.mx/transparencia/2018/son70f09_AD26.pdf" TargetMode="External"/><Relationship Id="rId55" Type="http://schemas.openxmlformats.org/officeDocument/2006/relationships/hyperlink" Target="http://movimientociudadanosonora.mx/transparencia/2018/son70f09_AD32.pdf" TargetMode="External"/><Relationship Id="rId76" Type="http://schemas.openxmlformats.org/officeDocument/2006/relationships/hyperlink" Target="http://movimientociudadanosonora.mx/transparencia/2018/son70f09_AD54.pdf" TargetMode="External"/><Relationship Id="rId97" Type="http://schemas.openxmlformats.org/officeDocument/2006/relationships/hyperlink" Target="http://movimientociudadanosonora.mx/transparencia/2018/son70f09_AD105.pdf" TargetMode="External"/><Relationship Id="rId104" Type="http://schemas.openxmlformats.org/officeDocument/2006/relationships/hyperlink" Target="http://movimientociudadanosonora.mx/transparencia/2018/son70f09_AD115.pdf" TargetMode="External"/><Relationship Id="rId120" Type="http://schemas.openxmlformats.org/officeDocument/2006/relationships/hyperlink" Target="http://movimientociudadanosonora.mx/transparencia/2018/son70f09_AD86.pdf" TargetMode="External"/><Relationship Id="rId7" Type="http://schemas.openxmlformats.org/officeDocument/2006/relationships/hyperlink" Target="http://movimientociudadanosonora.mx/transparencia/2018/son70f09_AD73.pdf" TargetMode="External"/><Relationship Id="rId71" Type="http://schemas.openxmlformats.org/officeDocument/2006/relationships/hyperlink" Target="http://movimientociudadanosonora.mx/transparencia/2018/son70f09_AD49.pdf" TargetMode="External"/><Relationship Id="rId92" Type="http://schemas.openxmlformats.org/officeDocument/2006/relationships/hyperlink" Target="http://movimientociudadanosonora.mx/transparencia/2018/son70f09_AD104.pdf" TargetMode="External"/><Relationship Id="rId2" Type="http://schemas.openxmlformats.org/officeDocument/2006/relationships/hyperlink" Target="http://movimientociudadanosonora.mx/transparencia/2018/son70f09_AD61.pdf" TargetMode="External"/><Relationship Id="rId29" Type="http://schemas.openxmlformats.org/officeDocument/2006/relationships/hyperlink" Target="http://movimientociudadanosonora.mx/transparencia/2018/son70f09_AD97.pdf" TargetMode="External"/><Relationship Id="rId24" Type="http://schemas.openxmlformats.org/officeDocument/2006/relationships/hyperlink" Target="http://movimientociudadanosonora.mx/transparencia/2018/son70f09a_AD9.pdf" TargetMode="External"/><Relationship Id="rId40" Type="http://schemas.openxmlformats.org/officeDocument/2006/relationships/hyperlink" Target="http://movimientociudadanosonora.mx/transparencia/2018/son70f09_AD16.pdf" TargetMode="External"/><Relationship Id="rId45" Type="http://schemas.openxmlformats.org/officeDocument/2006/relationships/hyperlink" Target="http://movimientociudadanosonora.mx/transparencia/2018/son70f09_AD21.pdf" TargetMode="External"/><Relationship Id="rId66" Type="http://schemas.openxmlformats.org/officeDocument/2006/relationships/hyperlink" Target="http://movimientociudadanosonora.mx/transparencia/2018/son70f09_AD44.pdf" TargetMode="External"/><Relationship Id="rId87" Type="http://schemas.openxmlformats.org/officeDocument/2006/relationships/hyperlink" Target="http://movimientociudadanosonora.mx/transparencia/2018/son70f09_AD74.pdf" TargetMode="External"/><Relationship Id="rId110" Type="http://schemas.openxmlformats.org/officeDocument/2006/relationships/hyperlink" Target="http://movimientociudadanosonora.mx/transparencia/2018/son70f09_AD121.pdf" TargetMode="External"/><Relationship Id="rId115" Type="http://schemas.openxmlformats.org/officeDocument/2006/relationships/hyperlink" Target="http://movimientociudadanosonora.mx/transparencia/2018/son70f09_AD126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movimientociudadanosonora.mx/transparencia/2018/son70f09_AE56.pdf" TargetMode="External"/><Relationship Id="rId117" Type="http://schemas.openxmlformats.org/officeDocument/2006/relationships/hyperlink" Target="http://movimientociudadanosonora.mx/transparencia/2018/son70f09_AE124.pdf" TargetMode="External"/><Relationship Id="rId21" Type="http://schemas.openxmlformats.org/officeDocument/2006/relationships/hyperlink" Target="http://movimientociudadanosonora.mx/transparencia/2018/son70f09_AE46.pdf" TargetMode="External"/><Relationship Id="rId42" Type="http://schemas.openxmlformats.org/officeDocument/2006/relationships/hyperlink" Target="http://movimientociudadanosonora.mx/transparencia/2018/son70f09_AE88.pdf" TargetMode="External"/><Relationship Id="rId47" Type="http://schemas.openxmlformats.org/officeDocument/2006/relationships/hyperlink" Target="http://movimientociudadanosonora.mx/transparencia/2018/son70f09_AE11.pdf" TargetMode="External"/><Relationship Id="rId63" Type="http://schemas.openxmlformats.org/officeDocument/2006/relationships/hyperlink" Target="http://movimientociudadanosonora.mx/transparencia/2018/son70f09_AE43.pdf" TargetMode="External"/><Relationship Id="rId68" Type="http://schemas.openxmlformats.org/officeDocument/2006/relationships/hyperlink" Target="http://movimientociudadanosonora.mx/transparencia/2018/son70f09_AE53.pdf" TargetMode="External"/><Relationship Id="rId84" Type="http://schemas.openxmlformats.org/officeDocument/2006/relationships/hyperlink" Target="http://movimientociudadanosonora.mx/transparencia/2018/son70f09_AE85.pdf" TargetMode="External"/><Relationship Id="rId89" Type="http://schemas.openxmlformats.org/officeDocument/2006/relationships/hyperlink" Target="http://movimientociudadanosonora.mx/transparencia/2018/son70f09_AE95.pdf" TargetMode="External"/><Relationship Id="rId112" Type="http://schemas.openxmlformats.org/officeDocument/2006/relationships/hyperlink" Target="http://movimientociudadanosonora.mx/transparencia/2018/son70f09_AE119.pdf" TargetMode="External"/><Relationship Id="rId16" Type="http://schemas.openxmlformats.org/officeDocument/2006/relationships/hyperlink" Target="http://movimientociudadanosonora.mx/transparencia/2018/son70f09_AE36.pdf" TargetMode="External"/><Relationship Id="rId107" Type="http://schemas.openxmlformats.org/officeDocument/2006/relationships/hyperlink" Target="http://movimientociudadanosonora.mx/transparencia/2018/son70f09_AE114.pdf" TargetMode="External"/><Relationship Id="rId11" Type="http://schemas.openxmlformats.org/officeDocument/2006/relationships/hyperlink" Target="http://movimientociudadanosonora.mx/transparencia/2018/son70f09_AE26.pdf" TargetMode="External"/><Relationship Id="rId32" Type="http://schemas.openxmlformats.org/officeDocument/2006/relationships/hyperlink" Target="http://movimientociudadanosonora.mx/transparencia/2018/son70f09_AE68.pdf" TargetMode="External"/><Relationship Id="rId37" Type="http://schemas.openxmlformats.org/officeDocument/2006/relationships/hyperlink" Target="http://movimientociudadanosonora.mx/transparencia/2018/son70f09_AE78.pdf" TargetMode="External"/><Relationship Id="rId53" Type="http://schemas.openxmlformats.org/officeDocument/2006/relationships/hyperlink" Target="http://movimientociudadanosonora.mx/transparencia/2018/son70f09a_AE23.pdf" TargetMode="External"/><Relationship Id="rId58" Type="http://schemas.openxmlformats.org/officeDocument/2006/relationships/hyperlink" Target="http://movimientociudadanosonora.mx/transparencia/2018/son70f09_AE33.pdf" TargetMode="External"/><Relationship Id="rId74" Type="http://schemas.openxmlformats.org/officeDocument/2006/relationships/hyperlink" Target="http://movimientociudadanosonora.mx/transparencia/2018/son70f09_AE65.pdf" TargetMode="External"/><Relationship Id="rId79" Type="http://schemas.openxmlformats.org/officeDocument/2006/relationships/hyperlink" Target="http://movimientociudadanosonora.mx/transparencia/2018/son70f09_AE75.pdf" TargetMode="External"/><Relationship Id="rId102" Type="http://schemas.openxmlformats.org/officeDocument/2006/relationships/hyperlink" Target="http://movimientociudadanosonora.mx/transparencia/2018/son70f09_AE107.pdf" TargetMode="External"/><Relationship Id="rId5" Type="http://schemas.openxmlformats.org/officeDocument/2006/relationships/hyperlink" Target="http://movimientociudadanosonora.mx/transparencia/2018/son70f09_AE14.pdf" TargetMode="External"/><Relationship Id="rId61" Type="http://schemas.openxmlformats.org/officeDocument/2006/relationships/hyperlink" Target="http://movimientociudadanosonora.mx/transparencia/2018/son70f09_AE39.pdf" TargetMode="External"/><Relationship Id="rId82" Type="http://schemas.openxmlformats.org/officeDocument/2006/relationships/hyperlink" Target="http://movimientociudadanosonora.mx/transparencia/2018/son70f09_AE81.pdf" TargetMode="External"/><Relationship Id="rId90" Type="http://schemas.openxmlformats.org/officeDocument/2006/relationships/hyperlink" Target="http://movimientociudadanosonora.mx/transparencia/2018/son70f09_AE97.PDF" TargetMode="External"/><Relationship Id="rId95" Type="http://schemas.openxmlformats.org/officeDocument/2006/relationships/hyperlink" Target="http://movimientociudadanosonora.mx/transparencia/2018/son70f09_AE106.pdf" TargetMode="External"/><Relationship Id="rId19" Type="http://schemas.openxmlformats.org/officeDocument/2006/relationships/hyperlink" Target="http://movimientociudadanosonora.mx/transparencia/2018/son70f09_AE42.pdf" TargetMode="External"/><Relationship Id="rId14" Type="http://schemas.openxmlformats.org/officeDocument/2006/relationships/hyperlink" Target="http://movimientociudadanosonora.mx/transparencia/2018/son70f09_AE32.pdf" TargetMode="External"/><Relationship Id="rId22" Type="http://schemas.openxmlformats.org/officeDocument/2006/relationships/hyperlink" Target="http://movimientociudadanosonora.mx/transparencia/2018/son70f09_AE48.pdf" TargetMode="External"/><Relationship Id="rId27" Type="http://schemas.openxmlformats.org/officeDocument/2006/relationships/hyperlink" Target="http://movimientociudadanosonora.mx/transparencia/2018/son70f09_AE58.pdf" TargetMode="External"/><Relationship Id="rId30" Type="http://schemas.openxmlformats.org/officeDocument/2006/relationships/hyperlink" Target="http://movimientociudadanosonora.mx/transparencia/2018/son70f09_AE64.pdf" TargetMode="External"/><Relationship Id="rId35" Type="http://schemas.openxmlformats.org/officeDocument/2006/relationships/hyperlink" Target="http://movimientociudadanosonora.mx/transparencia/2018/son70f09_AE74.pdf" TargetMode="External"/><Relationship Id="rId43" Type="http://schemas.openxmlformats.org/officeDocument/2006/relationships/hyperlink" Target="http://movimientociudadanosonora.mx/transparencia/2018/son70f09_AE90.pdf" TargetMode="External"/><Relationship Id="rId48" Type="http://schemas.openxmlformats.org/officeDocument/2006/relationships/hyperlink" Target="http://movimientociudadanosonora.mx/transparencia/2018/son70f09_AE13.pdf" TargetMode="External"/><Relationship Id="rId56" Type="http://schemas.openxmlformats.org/officeDocument/2006/relationships/hyperlink" Target="http://movimientociudadanosonora.mx/transparencia/2018/son70f09_AE29.pdf" TargetMode="External"/><Relationship Id="rId64" Type="http://schemas.openxmlformats.org/officeDocument/2006/relationships/hyperlink" Target="http://movimientociudadanosonora.mx/transparencia/2018/son70f09_AE45.pdf" TargetMode="External"/><Relationship Id="rId69" Type="http://schemas.openxmlformats.org/officeDocument/2006/relationships/hyperlink" Target="http://movimientociudadanosonora.mx/transparencia/2018/son70f09_AE55.pdf" TargetMode="External"/><Relationship Id="rId77" Type="http://schemas.openxmlformats.org/officeDocument/2006/relationships/hyperlink" Target="http://movimientociudadanosonora.mx/transparencia/2018/son70f09_AE71.pdf" TargetMode="External"/><Relationship Id="rId100" Type="http://schemas.openxmlformats.org/officeDocument/2006/relationships/hyperlink" Target="http://movimientociudadanosonora.mx/transparencia/2018/son70f09_AE101.pdf" TargetMode="External"/><Relationship Id="rId105" Type="http://schemas.openxmlformats.org/officeDocument/2006/relationships/hyperlink" Target="http://movimientociudadanosonora.mx/transparencia/2018/son70f09_AE112.pdf" TargetMode="External"/><Relationship Id="rId113" Type="http://schemas.openxmlformats.org/officeDocument/2006/relationships/hyperlink" Target="http://movimientociudadanosonora.mx/transparencia/2018/son70f09_AE120.pdf" TargetMode="External"/><Relationship Id="rId118" Type="http://schemas.openxmlformats.org/officeDocument/2006/relationships/hyperlink" Target="http://movimientociudadanosonora.mx/transparencia/2018/son70f09_AE125.pdf" TargetMode="External"/><Relationship Id="rId8" Type="http://schemas.openxmlformats.org/officeDocument/2006/relationships/hyperlink" Target="http://movimientociudadanosonora.mx/transparencia/2018/son70f09_AE20.pdf" TargetMode="External"/><Relationship Id="rId51" Type="http://schemas.openxmlformats.org/officeDocument/2006/relationships/hyperlink" Target="http://movimientociudadanosonora.mx/transparencia/2018/son70f09_AE19.pdf" TargetMode="External"/><Relationship Id="rId72" Type="http://schemas.openxmlformats.org/officeDocument/2006/relationships/hyperlink" Target="http://movimientociudadanosonora.mx/transparencia/2018/son70f09_AE61.pdf" TargetMode="External"/><Relationship Id="rId80" Type="http://schemas.openxmlformats.org/officeDocument/2006/relationships/hyperlink" Target="http://movimientociudadanosonora.mx/transparencia/2018/son70f09_AE77.pdf" TargetMode="External"/><Relationship Id="rId85" Type="http://schemas.openxmlformats.org/officeDocument/2006/relationships/hyperlink" Target="http://movimientociudadanosonora.mx/transparencia/2018/son70f09_AE87.pdf" TargetMode="External"/><Relationship Id="rId93" Type="http://schemas.openxmlformats.org/officeDocument/2006/relationships/hyperlink" Target="http://movimientociudadanosonora.mx/transparencia/2018/son70f09_AE100.pdf" TargetMode="External"/><Relationship Id="rId98" Type="http://schemas.openxmlformats.org/officeDocument/2006/relationships/hyperlink" Target="http://movimientociudadanosonora.mx/transparencia/2018/son70f09_AE105.pdf" TargetMode="External"/><Relationship Id="rId121" Type="http://schemas.openxmlformats.org/officeDocument/2006/relationships/hyperlink" Target="http://movimientociudadanosonora.mx/transparencia/2018/son70f09_AE128.pdf" TargetMode="External"/><Relationship Id="rId3" Type="http://schemas.openxmlformats.org/officeDocument/2006/relationships/hyperlink" Target="http://movimientociudadanosonora.mx/transparencia/2018/son70f09_AE10.pdf" TargetMode="External"/><Relationship Id="rId12" Type="http://schemas.openxmlformats.org/officeDocument/2006/relationships/hyperlink" Target="http://movimientociudadanosonora.mx/transparencia/2018/son70f09_AE28.pdf" TargetMode="External"/><Relationship Id="rId17" Type="http://schemas.openxmlformats.org/officeDocument/2006/relationships/hyperlink" Target="http://movimientociudadanosonora.mx/transparencia/2018/son70f09_AE38.pdf" TargetMode="External"/><Relationship Id="rId25" Type="http://schemas.openxmlformats.org/officeDocument/2006/relationships/hyperlink" Target="http://movimientociudadanosonora.mx/transparencia/2018/son70f09_AE54.pdf" TargetMode="External"/><Relationship Id="rId33" Type="http://schemas.openxmlformats.org/officeDocument/2006/relationships/hyperlink" Target="http://movimientociudadanosonora.mx/transparencia/2018/son70f09_AE70.pdf" TargetMode="External"/><Relationship Id="rId38" Type="http://schemas.openxmlformats.org/officeDocument/2006/relationships/hyperlink" Target="http://movimientociudadanosonora.mx/transparencia/2018/son70f09_AE80.pdf" TargetMode="External"/><Relationship Id="rId46" Type="http://schemas.openxmlformats.org/officeDocument/2006/relationships/hyperlink" Target="http://movimientociudadanosonora.mx/transparencia/2018/son70f09_AE96.pdf" TargetMode="External"/><Relationship Id="rId59" Type="http://schemas.openxmlformats.org/officeDocument/2006/relationships/hyperlink" Target="http://movimientociudadanosonora.mx/transparencia/2018/son70f09_AE35.pdf" TargetMode="External"/><Relationship Id="rId67" Type="http://schemas.openxmlformats.org/officeDocument/2006/relationships/hyperlink" Target="http://movimientociudadanosonora.mx/transparencia/2018/son70f09_AE51.pdf" TargetMode="External"/><Relationship Id="rId103" Type="http://schemas.openxmlformats.org/officeDocument/2006/relationships/hyperlink" Target="http://movimientociudadanosonora.mx/transparencia/2018/son70f09_AE110.pdf" TargetMode="External"/><Relationship Id="rId108" Type="http://schemas.openxmlformats.org/officeDocument/2006/relationships/hyperlink" Target="http://movimientociudadanosonora.mx/transparencia/2018/son70f09_AE115.pdf" TargetMode="External"/><Relationship Id="rId116" Type="http://schemas.openxmlformats.org/officeDocument/2006/relationships/hyperlink" Target="http://movimientociudadanosonora.mx/transparencia/2018/son70f09_AE123.pdf" TargetMode="External"/><Relationship Id="rId20" Type="http://schemas.openxmlformats.org/officeDocument/2006/relationships/hyperlink" Target="http://movimientociudadanosonora.mx/transparencia/2018/son70f09_AE44.pdf" TargetMode="External"/><Relationship Id="rId41" Type="http://schemas.openxmlformats.org/officeDocument/2006/relationships/hyperlink" Target="http://movimientociudadanosonora.mx/transparencia/2018/son70f09_AE86.pdf" TargetMode="External"/><Relationship Id="rId54" Type="http://schemas.openxmlformats.org/officeDocument/2006/relationships/hyperlink" Target="http://movimientociudadanosonora.mx/transparencia/2018/son70f09_AE25.pdf" TargetMode="External"/><Relationship Id="rId62" Type="http://schemas.openxmlformats.org/officeDocument/2006/relationships/hyperlink" Target="http://movimientociudadanosonora.mx/transparencia/2018/son70f09_AE41.pdf" TargetMode="External"/><Relationship Id="rId70" Type="http://schemas.openxmlformats.org/officeDocument/2006/relationships/hyperlink" Target="http://movimientociudadanosonora.mx/transparencia/2018/son70f09_AE57.pdf" TargetMode="External"/><Relationship Id="rId75" Type="http://schemas.openxmlformats.org/officeDocument/2006/relationships/hyperlink" Target="http://movimientociudadanosonora.mx/transparencia/2018/son70f09_AE67.pdf" TargetMode="External"/><Relationship Id="rId83" Type="http://schemas.openxmlformats.org/officeDocument/2006/relationships/hyperlink" Target="http://movimientociudadanosonora.mx/transparencia/2018/son70f09_AE83.pdf" TargetMode="External"/><Relationship Id="rId88" Type="http://schemas.openxmlformats.org/officeDocument/2006/relationships/hyperlink" Target="http://movimientociudadanosonora.mx/transparencia/2018/son70f09_AE93.pdf" TargetMode="External"/><Relationship Id="rId91" Type="http://schemas.openxmlformats.org/officeDocument/2006/relationships/hyperlink" Target="http://movimientociudadanosonora.mx/transparencia/2018/son70f09_AE99.pdf" TargetMode="External"/><Relationship Id="rId96" Type="http://schemas.openxmlformats.org/officeDocument/2006/relationships/hyperlink" Target="http://movimientociudadanosonora.mx/transparencia/2018/son70f09_AE109.pdf" TargetMode="External"/><Relationship Id="rId111" Type="http://schemas.openxmlformats.org/officeDocument/2006/relationships/hyperlink" Target="http://movimientociudadanosonora.mx/transparencia/2018/son70f09_AE118.pdf" TargetMode="External"/><Relationship Id="rId1" Type="http://schemas.openxmlformats.org/officeDocument/2006/relationships/hyperlink" Target="http://movimientociudadanosonora.mx/transparencia/2018/son70f09_AE8.pdf" TargetMode="External"/><Relationship Id="rId6" Type="http://schemas.openxmlformats.org/officeDocument/2006/relationships/hyperlink" Target="http://movimientociudadanosonora.mx/transparencia/2018/son70f09_AE16.pdf" TargetMode="External"/><Relationship Id="rId15" Type="http://schemas.openxmlformats.org/officeDocument/2006/relationships/hyperlink" Target="http://movimientociudadanosonora.mx/transparencia/2018/son70f09_AE34.pdf" TargetMode="External"/><Relationship Id="rId23" Type="http://schemas.openxmlformats.org/officeDocument/2006/relationships/hyperlink" Target="http://movimientociudadanosonora.mx/transparencia/2018/son70f09_AE50.pdf" TargetMode="External"/><Relationship Id="rId28" Type="http://schemas.openxmlformats.org/officeDocument/2006/relationships/hyperlink" Target="http://movimientociudadanosonora.mx/transparencia/2018/son70f09_AE60.pdf" TargetMode="External"/><Relationship Id="rId36" Type="http://schemas.openxmlformats.org/officeDocument/2006/relationships/hyperlink" Target="http://movimientociudadanosonora.mx/transparencia/2018/son70f09_AE76.pdf" TargetMode="External"/><Relationship Id="rId49" Type="http://schemas.openxmlformats.org/officeDocument/2006/relationships/hyperlink" Target="http://movimientociudadanosonora.mx/transparencia/2018/son70f09_AE15.pdf" TargetMode="External"/><Relationship Id="rId57" Type="http://schemas.openxmlformats.org/officeDocument/2006/relationships/hyperlink" Target="http://movimientociudadanosonora.mx/transparencia/2018/son70f09_AE31.pdf" TargetMode="External"/><Relationship Id="rId106" Type="http://schemas.openxmlformats.org/officeDocument/2006/relationships/hyperlink" Target="http://movimientociudadanosonora.mx/transparencia/2018/son70f09_AE113pdf" TargetMode="External"/><Relationship Id="rId114" Type="http://schemas.openxmlformats.org/officeDocument/2006/relationships/hyperlink" Target="http://movimientociudadanosonora.mx/transparencia/2018/son70f09_AE121.pdf" TargetMode="External"/><Relationship Id="rId119" Type="http://schemas.openxmlformats.org/officeDocument/2006/relationships/hyperlink" Target="http://movimientociudadanosonora.mx/transparencia/2018/son70f09_AE126.pdf" TargetMode="External"/><Relationship Id="rId10" Type="http://schemas.openxmlformats.org/officeDocument/2006/relationships/hyperlink" Target="http://movimientociudadanosonora.mx/transparencia/2018/son70f09_AE24.pdf" TargetMode="External"/><Relationship Id="rId31" Type="http://schemas.openxmlformats.org/officeDocument/2006/relationships/hyperlink" Target="http://movimientociudadanosonora.mx/transparencia/2018/son70f09_AE66.pdf" TargetMode="External"/><Relationship Id="rId44" Type="http://schemas.openxmlformats.org/officeDocument/2006/relationships/hyperlink" Target="http://movimientociudadanosonora.mx/transparencia/2018/son70f09_AE92.pdf" TargetMode="External"/><Relationship Id="rId52" Type="http://schemas.openxmlformats.org/officeDocument/2006/relationships/hyperlink" Target="http://movimientociudadanosonora.mx/transparencia/2018/son70f09_AE21.pdf" TargetMode="External"/><Relationship Id="rId60" Type="http://schemas.openxmlformats.org/officeDocument/2006/relationships/hyperlink" Target="http://movimientociudadanosonora.mx/transparencia/2018/son70f09_AE37.pdf" TargetMode="External"/><Relationship Id="rId65" Type="http://schemas.openxmlformats.org/officeDocument/2006/relationships/hyperlink" Target="http://movimientociudadanosonora.mx/transparencia/2018/son70f09_AE47.pdf" TargetMode="External"/><Relationship Id="rId73" Type="http://schemas.openxmlformats.org/officeDocument/2006/relationships/hyperlink" Target="http://movimientociudadanosonora.mx/transparencia/2018/son70f09_AE63.pdf" TargetMode="External"/><Relationship Id="rId78" Type="http://schemas.openxmlformats.org/officeDocument/2006/relationships/hyperlink" Target="http://movimientociudadanosonora.mx/transparencia/2018/son70f09_AE73.pdf" TargetMode="External"/><Relationship Id="rId81" Type="http://schemas.openxmlformats.org/officeDocument/2006/relationships/hyperlink" Target="http://movimientociudadanosonora.mx/transparencia/2018/son70f09_AE79.pdf" TargetMode="External"/><Relationship Id="rId86" Type="http://schemas.openxmlformats.org/officeDocument/2006/relationships/hyperlink" Target="http://movimientociudadanosonora.mx/transparencia/2018/son70f09_AE89.pdf" TargetMode="External"/><Relationship Id="rId94" Type="http://schemas.openxmlformats.org/officeDocument/2006/relationships/hyperlink" Target="http://movimientociudadanosonora.mx/transparencia/2018/son70f09_AE103.pdf" TargetMode="External"/><Relationship Id="rId99" Type="http://schemas.openxmlformats.org/officeDocument/2006/relationships/hyperlink" Target="http://movimientociudadanosonora.mx/transparencia/2018/son70f09_AE108.pdf" TargetMode="External"/><Relationship Id="rId101" Type="http://schemas.openxmlformats.org/officeDocument/2006/relationships/hyperlink" Target="http://movimientociudadanosonora.mx/transparencia/2018/son70f09_AE104.pdf" TargetMode="External"/><Relationship Id="rId4" Type="http://schemas.openxmlformats.org/officeDocument/2006/relationships/hyperlink" Target="http://movimientociudadanosonora.mx/transparencia/2018/son70f09_AE12.pdf" TargetMode="External"/><Relationship Id="rId9" Type="http://schemas.openxmlformats.org/officeDocument/2006/relationships/hyperlink" Target="http://movimientociudadanosonora.mx/transparencia/2018/son70f09_AE22.pdf" TargetMode="External"/><Relationship Id="rId13" Type="http://schemas.openxmlformats.org/officeDocument/2006/relationships/hyperlink" Target="http://movimientociudadanosonora.mx/transparencia/2018/son70f09_AE30.pdf" TargetMode="External"/><Relationship Id="rId18" Type="http://schemas.openxmlformats.org/officeDocument/2006/relationships/hyperlink" Target="http://movimientociudadanosonora.mx/transparencia/2018/son70f09_AE40.pdf" TargetMode="External"/><Relationship Id="rId39" Type="http://schemas.openxmlformats.org/officeDocument/2006/relationships/hyperlink" Target="http://movimientociudadanosonora.mx/transparencia/2018/son70f09_AE82.pdf" TargetMode="External"/><Relationship Id="rId109" Type="http://schemas.openxmlformats.org/officeDocument/2006/relationships/hyperlink" Target="http://movimientociudadanosonora.mx/transparencia/2018/son70f09_AE116.pdf" TargetMode="External"/><Relationship Id="rId34" Type="http://schemas.openxmlformats.org/officeDocument/2006/relationships/hyperlink" Target="http://movimientociudadanosonora.mx/transparencia/2018/son70f09_AE72.pdf" TargetMode="External"/><Relationship Id="rId50" Type="http://schemas.openxmlformats.org/officeDocument/2006/relationships/hyperlink" Target="http://movimientociudadanosonora.mx/transparencia/2018/son70f09_AE17.pdf" TargetMode="External"/><Relationship Id="rId55" Type="http://schemas.openxmlformats.org/officeDocument/2006/relationships/hyperlink" Target="http://movimientociudadanosonora.mx/transparencia/2018/son70f09_AE27.pdf" TargetMode="External"/><Relationship Id="rId76" Type="http://schemas.openxmlformats.org/officeDocument/2006/relationships/hyperlink" Target="http://movimientociudadanosonora.mx/transparencia/2018/son70f09_AE69.pdf" TargetMode="External"/><Relationship Id="rId97" Type="http://schemas.openxmlformats.org/officeDocument/2006/relationships/hyperlink" Target="http://movimientociudadanosonora.mx/transparencia/2018/son70f09_AE102.pdf" TargetMode="External"/><Relationship Id="rId104" Type="http://schemas.openxmlformats.org/officeDocument/2006/relationships/hyperlink" Target="http://movimientociudadanosonora.mx/transparencia/2018/son70f09_AE111.pdf" TargetMode="External"/><Relationship Id="rId120" Type="http://schemas.openxmlformats.org/officeDocument/2006/relationships/hyperlink" Target="http://movimientociudadanosonora.mx/transparencia/2018/son70f09_AE127.pdf" TargetMode="External"/><Relationship Id="rId7" Type="http://schemas.openxmlformats.org/officeDocument/2006/relationships/hyperlink" Target="http://movimientociudadanosonora.mx/transparencia/2018/son70f09_AE18.pdf" TargetMode="External"/><Relationship Id="rId71" Type="http://schemas.openxmlformats.org/officeDocument/2006/relationships/hyperlink" Target="http://movimientociudadanosonora.mx/transparencia/2018/son70f09_AE59.pdf" TargetMode="External"/><Relationship Id="rId92" Type="http://schemas.openxmlformats.org/officeDocument/2006/relationships/hyperlink" Target="http://movimientociudadanosonora.mx/transparencia/2018/son70f09_AE98.pdf" TargetMode="External"/><Relationship Id="rId2" Type="http://schemas.openxmlformats.org/officeDocument/2006/relationships/hyperlink" Target="http://movimientociudadanosonora.mx/transparencia/2018/son70f09_AE9.pdf" TargetMode="External"/><Relationship Id="rId29" Type="http://schemas.openxmlformats.org/officeDocument/2006/relationships/hyperlink" Target="http://movimientociudadanosonora.mx/transparencia/2018/son70f09_AE62.pdf" TargetMode="External"/><Relationship Id="rId24" Type="http://schemas.openxmlformats.org/officeDocument/2006/relationships/hyperlink" Target="http://movimientociudadanosonora.mx/transparencia/2018/son70f09_AE52.pdf" TargetMode="External"/><Relationship Id="rId40" Type="http://schemas.openxmlformats.org/officeDocument/2006/relationships/hyperlink" Target="http://movimientociudadanosonora.mx/transparencia/2018/son70f09_AE84.pdf" TargetMode="External"/><Relationship Id="rId45" Type="http://schemas.openxmlformats.org/officeDocument/2006/relationships/hyperlink" Target="http://movimientociudadanosonora.mx/transparencia/2018/son70f09_AE94.pdf" TargetMode="External"/><Relationship Id="rId66" Type="http://schemas.openxmlformats.org/officeDocument/2006/relationships/hyperlink" Target="http://movimientociudadanosonora.mx/transparencia/2018/son70f09_AE49.pdf" TargetMode="External"/><Relationship Id="rId87" Type="http://schemas.openxmlformats.org/officeDocument/2006/relationships/hyperlink" Target="http://movimientociudadanosonora.mx/transparencia/2018/son70f09_AE91.pdf" TargetMode="External"/><Relationship Id="rId110" Type="http://schemas.openxmlformats.org/officeDocument/2006/relationships/hyperlink" Target="http://movimientociudadanosonora.mx/transparencia/2018/son70f09_AE117.pdf" TargetMode="External"/><Relationship Id="rId115" Type="http://schemas.openxmlformats.org/officeDocument/2006/relationships/hyperlink" Target="http://movimientociudadanosonora.mx/transparencia/2018/son70f09_AE1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.5703125" customWidth="1"/>
    <col min="4" max="4" width="20.5703125" customWidth="1"/>
    <col min="5" max="5" width="14.5703125" customWidth="1"/>
    <col min="6" max="6" width="20.5703125" customWidth="1"/>
    <col min="7" max="7" width="16.140625" customWidth="1"/>
    <col min="8" max="8" width="20.42578125" customWidth="1"/>
    <col min="9" max="9" width="21.85546875" customWidth="1"/>
    <col min="10" max="10" width="19.85546875" customWidth="1"/>
    <col min="11" max="11" width="23" customWidth="1"/>
    <col min="12" max="12" width="21.5703125" bestFit="1" customWidth="1"/>
    <col min="13" max="13" width="20.85546875" customWidth="1"/>
    <col min="14" max="14" width="20.5703125" bestFit="1" customWidth="1"/>
    <col min="15" max="15" width="23" customWidth="1"/>
    <col min="16" max="16" width="20.5703125" customWidth="1"/>
    <col min="17" max="17" width="21.5703125" customWidth="1"/>
    <col min="18" max="18" width="18.42578125" customWidth="1"/>
    <col min="19" max="19" width="21.7109375" customWidth="1"/>
    <col min="20" max="20" width="16.7109375" customWidth="1"/>
    <col min="21" max="21" width="15.7109375" customWidth="1"/>
    <col min="22" max="22" width="23" customWidth="1"/>
    <col min="23" max="23" width="22.42578125" customWidth="1"/>
    <col min="24" max="24" width="20" customWidth="1"/>
    <col min="25" max="25" width="17.42578125" customWidth="1"/>
    <col min="26" max="26" width="46" bestFit="1" customWidth="1"/>
    <col min="27" max="27" width="49" bestFit="1" customWidth="1"/>
    <col min="28" max="28" width="60" bestFit="1" customWidth="1"/>
    <col min="29" max="29" width="24.28515625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3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ht="42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2018</v>
      </c>
      <c r="B8" s="4">
        <v>43101</v>
      </c>
      <c r="C8" s="4">
        <v>43190</v>
      </c>
      <c r="D8" s="5" t="s">
        <v>94</v>
      </c>
      <c r="E8" s="5">
        <v>4</v>
      </c>
      <c r="F8" s="5" t="s">
        <v>114</v>
      </c>
      <c r="G8" s="5" t="s">
        <v>115</v>
      </c>
      <c r="H8" s="5" t="s">
        <v>116</v>
      </c>
      <c r="I8" s="6" t="s">
        <v>117</v>
      </c>
      <c r="J8" s="6" t="s">
        <v>118</v>
      </c>
      <c r="K8" s="6" t="s">
        <v>119</v>
      </c>
      <c r="L8" s="7" t="s">
        <v>101</v>
      </c>
      <c r="M8" s="5" t="s">
        <v>120</v>
      </c>
      <c r="N8" s="7" t="s">
        <v>103</v>
      </c>
      <c r="O8" s="8">
        <v>0</v>
      </c>
      <c r="P8" s="9">
        <v>0</v>
      </c>
      <c r="Q8" s="8" t="s">
        <v>121</v>
      </c>
      <c r="R8" s="8" t="s">
        <v>122</v>
      </c>
      <c r="S8" s="5" t="s">
        <v>123</v>
      </c>
      <c r="T8" s="8" t="s">
        <v>121</v>
      </c>
      <c r="U8" s="8" t="s">
        <v>122</v>
      </c>
      <c r="V8" s="5" t="s">
        <v>124</v>
      </c>
      <c r="W8" s="5" t="s">
        <v>125</v>
      </c>
      <c r="X8" s="28">
        <v>43106</v>
      </c>
      <c r="Y8" s="28">
        <v>43106</v>
      </c>
      <c r="Z8" s="8">
        <v>1</v>
      </c>
      <c r="AA8" s="9">
        <v>1913</v>
      </c>
      <c r="AB8" s="9">
        <v>0</v>
      </c>
      <c r="AC8" s="26">
        <v>43106</v>
      </c>
      <c r="AD8" s="10" t="s">
        <v>126</v>
      </c>
      <c r="AE8" s="8">
        <v>1</v>
      </c>
      <c r="AF8" s="10" t="s">
        <v>127</v>
      </c>
      <c r="AG8" s="8" t="s">
        <v>128</v>
      </c>
      <c r="AH8" s="21">
        <v>43194</v>
      </c>
      <c r="AI8" s="11">
        <v>43190</v>
      </c>
    </row>
    <row r="9" spans="1:36" x14ac:dyDescent="0.25">
      <c r="A9" s="3">
        <v>2018</v>
      </c>
      <c r="B9" s="4">
        <v>43101</v>
      </c>
      <c r="C9" s="4">
        <v>43190</v>
      </c>
      <c r="D9" s="5" t="s">
        <v>94</v>
      </c>
      <c r="E9" s="5">
        <v>4</v>
      </c>
      <c r="F9" s="5" t="s">
        <v>129</v>
      </c>
      <c r="G9" s="5" t="s">
        <v>130</v>
      </c>
      <c r="H9" s="5" t="s">
        <v>116</v>
      </c>
      <c r="I9" s="6" t="s">
        <v>131</v>
      </c>
      <c r="J9" s="6" t="s">
        <v>132</v>
      </c>
      <c r="K9" s="6" t="s">
        <v>133</v>
      </c>
      <c r="L9" s="6" t="s">
        <v>101</v>
      </c>
      <c r="M9" s="5" t="s">
        <v>134</v>
      </c>
      <c r="N9" s="6" t="s">
        <v>103</v>
      </c>
      <c r="O9" s="8">
        <v>0</v>
      </c>
      <c r="P9" s="9">
        <v>0</v>
      </c>
      <c r="Q9" s="8" t="s">
        <v>121</v>
      </c>
      <c r="R9" s="8" t="s">
        <v>122</v>
      </c>
      <c r="S9" s="5" t="s">
        <v>123</v>
      </c>
      <c r="T9" s="8" t="s">
        <v>121</v>
      </c>
      <c r="U9" s="8" t="s">
        <v>122</v>
      </c>
      <c r="V9" s="5" t="s">
        <v>124</v>
      </c>
      <c r="W9" s="5" t="s">
        <v>135</v>
      </c>
      <c r="X9" s="28">
        <v>43106</v>
      </c>
      <c r="Y9" s="28">
        <v>43108</v>
      </c>
      <c r="Z9" s="8">
        <v>2</v>
      </c>
      <c r="AA9" s="9">
        <v>472</v>
      </c>
      <c r="AB9" s="9">
        <v>0</v>
      </c>
      <c r="AC9" s="26">
        <v>43108</v>
      </c>
      <c r="AD9" s="10" t="s">
        <v>136</v>
      </c>
      <c r="AE9" s="8">
        <v>2</v>
      </c>
      <c r="AF9" s="10" t="s">
        <v>127</v>
      </c>
      <c r="AG9" s="8" t="s">
        <v>128</v>
      </c>
      <c r="AH9" s="21">
        <v>43194</v>
      </c>
      <c r="AI9" s="11">
        <v>43190</v>
      </c>
    </row>
    <row r="10" spans="1:36" x14ac:dyDescent="0.25">
      <c r="A10" s="3">
        <v>2018</v>
      </c>
      <c r="B10" s="4">
        <v>43101</v>
      </c>
      <c r="C10" s="4">
        <v>43190</v>
      </c>
      <c r="D10" s="5" t="s">
        <v>94</v>
      </c>
      <c r="E10" s="5">
        <v>2</v>
      </c>
      <c r="F10" s="5" t="s">
        <v>137</v>
      </c>
      <c r="G10" s="5" t="s">
        <v>138</v>
      </c>
      <c r="H10" s="5" t="s">
        <v>116</v>
      </c>
      <c r="I10" s="6" t="s">
        <v>139</v>
      </c>
      <c r="J10" s="6" t="s">
        <v>140</v>
      </c>
      <c r="K10" s="6" t="s">
        <v>141</v>
      </c>
      <c r="L10" s="6" t="s">
        <v>101</v>
      </c>
      <c r="M10" s="5" t="s">
        <v>142</v>
      </c>
      <c r="N10" s="6" t="s">
        <v>103</v>
      </c>
      <c r="O10" s="8">
        <v>0</v>
      </c>
      <c r="P10" s="9">
        <v>0</v>
      </c>
      <c r="Q10" s="8" t="s">
        <v>121</v>
      </c>
      <c r="R10" s="8" t="s">
        <v>122</v>
      </c>
      <c r="S10" s="5" t="s">
        <v>123</v>
      </c>
      <c r="T10" s="8" t="s">
        <v>121</v>
      </c>
      <c r="U10" s="8" t="s">
        <v>122</v>
      </c>
      <c r="V10" s="5" t="s">
        <v>143</v>
      </c>
      <c r="W10" s="5" t="s">
        <v>144</v>
      </c>
      <c r="X10" s="28">
        <v>43109</v>
      </c>
      <c r="Y10" s="28">
        <v>43110</v>
      </c>
      <c r="Z10" s="8">
        <v>3</v>
      </c>
      <c r="AA10" s="9">
        <v>4905.55</v>
      </c>
      <c r="AB10" s="9">
        <v>217.36</v>
      </c>
      <c r="AC10" s="26">
        <v>43123</v>
      </c>
      <c r="AD10" s="10" t="s">
        <v>145</v>
      </c>
      <c r="AE10" s="8">
        <v>3</v>
      </c>
      <c r="AF10" s="10" t="s">
        <v>127</v>
      </c>
      <c r="AG10" s="8" t="s">
        <v>128</v>
      </c>
      <c r="AH10" s="21">
        <v>43194</v>
      </c>
      <c r="AI10" s="11">
        <v>43190</v>
      </c>
    </row>
    <row r="11" spans="1:36" x14ac:dyDescent="0.25">
      <c r="A11" s="3">
        <v>2018</v>
      </c>
      <c r="B11" s="4">
        <v>43101</v>
      </c>
      <c r="C11" s="4">
        <v>43190</v>
      </c>
      <c r="D11" s="5" t="s">
        <v>94</v>
      </c>
      <c r="E11" s="5">
        <v>4</v>
      </c>
      <c r="F11" s="5" t="s">
        <v>146</v>
      </c>
      <c r="G11" s="5" t="s">
        <v>138</v>
      </c>
      <c r="H11" s="5" t="s">
        <v>116</v>
      </c>
      <c r="I11" s="6" t="s">
        <v>147</v>
      </c>
      <c r="J11" s="6" t="s">
        <v>148</v>
      </c>
      <c r="K11" s="6" t="s">
        <v>149</v>
      </c>
      <c r="L11" s="6" t="s">
        <v>101</v>
      </c>
      <c r="M11" s="5" t="s">
        <v>150</v>
      </c>
      <c r="N11" s="6" t="s">
        <v>103</v>
      </c>
      <c r="O11" s="8">
        <v>0</v>
      </c>
      <c r="P11" s="9">
        <v>0</v>
      </c>
      <c r="Q11" s="8" t="s">
        <v>121</v>
      </c>
      <c r="R11" s="8" t="s">
        <v>122</v>
      </c>
      <c r="S11" s="5" t="s">
        <v>123</v>
      </c>
      <c r="T11" s="8" t="s">
        <v>121</v>
      </c>
      <c r="U11" s="8" t="s">
        <v>122</v>
      </c>
      <c r="V11" s="5" t="s">
        <v>143</v>
      </c>
      <c r="W11" s="5" t="s">
        <v>144</v>
      </c>
      <c r="X11" s="28">
        <v>9</v>
      </c>
      <c r="Y11" s="28">
        <v>43110</v>
      </c>
      <c r="Z11" s="8">
        <v>4</v>
      </c>
      <c r="AA11" s="9">
        <v>4032.17</v>
      </c>
      <c r="AB11" s="9">
        <v>1773.38</v>
      </c>
      <c r="AC11" s="26">
        <v>43123</v>
      </c>
      <c r="AD11" s="10" t="s">
        <v>151</v>
      </c>
      <c r="AE11" s="8">
        <v>4</v>
      </c>
      <c r="AF11" s="10" t="s">
        <v>127</v>
      </c>
      <c r="AG11" s="8" t="s">
        <v>128</v>
      </c>
      <c r="AH11" s="21">
        <v>43194</v>
      </c>
      <c r="AI11" s="11">
        <v>43190</v>
      </c>
    </row>
    <row r="12" spans="1:36" x14ac:dyDescent="0.25">
      <c r="A12" s="3">
        <v>2018</v>
      </c>
      <c r="B12" s="4">
        <v>43101</v>
      </c>
      <c r="C12" s="4">
        <v>43190</v>
      </c>
      <c r="D12" s="5" t="s">
        <v>94</v>
      </c>
      <c r="E12" s="5">
        <v>2</v>
      </c>
      <c r="F12" s="5" t="s">
        <v>152</v>
      </c>
      <c r="G12" s="5" t="s">
        <v>130</v>
      </c>
      <c r="H12" s="5" t="s">
        <v>116</v>
      </c>
      <c r="I12" s="6" t="s">
        <v>153</v>
      </c>
      <c r="J12" s="6" t="s">
        <v>154</v>
      </c>
      <c r="K12" s="6" t="s">
        <v>155</v>
      </c>
      <c r="L12" s="6" t="s">
        <v>101</v>
      </c>
      <c r="M12" s="5" t="s">
        <v>150</v>
      </c>
      <c r="N12" s="6" t="s">
        <v>103</v>
      </c>
      <c r="O12" s="8">
        <v>0</v>
      </c>
      <c r="P12" s="9">
        <v>0</v>
      </c>
      <c r="Q12" s="8" t="s">
        <v>121</v>
      </c>
      <c r="R12" s="8" t="s">
        <v>122</v>
      </c>
      <c r="S12" s="5" t="s">
        <v>123</v>
      </c>
      <c r="T12" s="8" t="s">
        <v>121</v>
      </c>
      <c r="U12" s="8" t="s">
        <v>122</v>
      </c>
      <c r="V12" s="5" t="s">
        <v>143</v>
      </c>
      <c r="W12" s="5" t="s">
        <v>144</v>
      </c>
      <c r="X12" s="28">
        <v>9</v>
      </c>
      <c r="Y12" s="28">
        <v>43110</v>
      </c>
      <c r="Z12" s="8">
        <v>5</v>
      </c>
      <c r="AA12" s="9">
        <v>103</v>
      </c>
      <c r="AB12" s="9">
        <v>797</v>
      </c>
      <c r="AC12" s="26">
        <v>43133</v>
      </c>
      <c r="AD12" s="10" t="s">
        <v>156</v>
      </c>
      <c r="AE12" s="8">
        <v>5</v>
      </c>
      <c r="AF12" s="10" t="s">
        <v>127</v>
      </c>
      <c r="AG12" s="8" t="s">
        <v>128</v>
      </c>
      <c r="AH12" s="21">
        <v>43194</v>
      </c>
      <c r="AI12" s="11">
        <v>43190</v>
      </c>
    </row>
    <row r="13" spans="1:36" x14ac:dyDescent="0.25">
      <c r="A13" s="3">
        <v>2018</v>
      </c>
      <c r="B13" s="4">
        <v>43101</v>
      </c>
      <c r="C13" s="4">
        <v>43190</v>
      </c>
      <c r="D13" s="5" t="s">
        <v>94</v>
      </c>
      <c r="E13" s="5">
        <v>2</v>
      </c>
      <c r="F13" s="5" t="s">
        <v>152</v>
      </c>
      <c r="G13" s="5" t="s">
        <v>130</v>
      </c>
      <c r="H13" s="5" t="s">
        <v>116</v>
      </c>
      <c r="I13" s="6" t="s">
        <v>153</v>
      </c>
      <c r="J13" s="6" t="s">
        <v>154</v>
      </c>
      <c r="K13" s="6" t="s">
        <v>155</v>
      </c>
      <c r="L13" s="6" t="s">
        <v>101</v>
      </c>
      <c r="M13" s="5" t="s">
        <v>157</v>
      </c>
      <c r="N13" s="6" t="s">
        <v>103</v>
      </c>
      <c r="O13" s="8">
        <v>0</v>
      </c>
      <c r="P13" s="9">
        <v>0</v>
      </c>
      <c r="Q13" s="8" t="s">
        <v>121</v>
      </c>
      <c r="R13" s="8" t="s">
        <v>122</v>
      </c>
      <c r="S13" s="5" t="s">
        <v>123</v>
      </c>
      <c r="T13" s="8" t="s">
        <v>121</v>
      </c>
      <c r="U13" s="8" t="s">
        <v>122</v>
      </c>
      <c r="V13" s="5" t="s">
        <v>158</v>
      </c>
      <c r="W13" s="5" t="s">
        <v>144</v>
      </c>
      <c r="X13" s="28">
        <v>43111</v>
      </c>
      <c r="Y13" s="28">
        <v>43112</v>
      </c>
      <c r="Z13" s="8">
        <v>6</v>
      </c>
      <c r="AA13" s="9">
        <v>1200</v>
      </c>
      <c r="AB13" s="9">
        <v>0</v>
      </c>
      <c r="AC13" s="26">
        <v>43133</v>
      </c>
      <c r="AD13" s="10" t="s">
        <v>159</v>
      </c>
      <c r="AE13" s="8">
        <v>6</v>
      </c>
      <c r="AF13" s="10" t="s">
        <v>127</v>
      </c>
      <c r="AG13" s="8" t="s">
        <v>128</v>
      </c>
      <c r="AH13" s="21">
        <v>43194</v>
      </c>
      <c r="AI13" s="11">
        <v>43190</v>
      </c>
    </row>
    <row r="14" spans="1:36" x14ac:dyDescent="0.25">
      <c r="A14" s="3">
        <v>2018</v>
      </c>
      <c r="B14" s="4">
        <v>43101</v>
      </c>
      <c r="C14" s="4">
        <v>43190</v>
      </c>
      <c r="D14" s="5" t="s">
        <v>94</v>
      </c>
      <c r="E14" s="5">
        <v>4</v>
      </c>
      <c r="F14" s="5" t="s">
        <v>146</v>
      </c>
      <c r="G14" s="5" t="s">
        <v>138</v>
      </c>
      <c r="H14" s="5" t="s">
        <v>116</v>
      </c>
      <c r="I14" s="6" t="s">
        <v>147</v>
      </c>
      <c r="J14" s="6" t="s">
        <v>148</v>
      </c>
      <c r="K14" s="6" t="s">
        <v>149</v>
      </c>
      <c r="L14" s="6" t="s">
        <v>101</v>
      </c>
      <c r="M14" s="5" t="s">
        <v>157</v>
      </c>
      <c r="N14" s="6" t="s">
        <v>103</v>
      </c>
      <c r="O14" s="8">
        <v>0</v>
      </c>
      <c r="P14" s="9">
        <v>0</v>
      </c>
      <c r="Q14" s="8" t="s">
        <v>121</v>
      </c>
      <c r="R14" s="8" t="s">
        <v>122</v>
      </c>
      <c r="S14" s="5" t="s">
        <v>123</v>
      </c>
      <c r="T14" s="8" t="s">
        <v>121</v>
      </c>
      <c r="U14" s="8" t="s">
        <v>122</v>
      </c>
      <c r="V14" s="5" t="s">
        <v>158</v>
      </c>
      <c r="W14" s="5" t="s">
        <v>144</v>
      </c>
      <c r="X14" s="28">
        <v>43111</v>
      </c>
      <c r="Y14" s="28">
        <v>43112</v>
      </c>
      <c r="Z14" s="8">
        <v>7</v>
      </c>
      <c r="AA14" s="9">
        <v>3065.01</v>
      </c>
      <c r="AB14" s="9">
        <v>3282.99</v>
      </c>
      <c r="AC14" s="26">
        <v>43137</v>
      </c>
      <c r="AD14" s="10" t="s">
        <v>160</v>
      </c>
      <c r="AE14" s="8">
        <v>7</v>
      </c>
      <c r="AF14" s="10" t="s">
        <v>127</v>
      </c>
      <c r="AG14" s="8" t="s">
        <v>128</v>
      </c>
      <c r="AH14" s="21">
        <v>43194</v>
      </c>
      <c r="AI14" s="11">
        <v>43190</v>
      </c>
    </row>
    <row r="15" spans="1:36" x14ac:dyDescent="0.25">
      <c r="A15" s="3">
        <v>2018</v>
      </c>
      <c r="B15" s="4">
        <v>43101</v>
      </c>
      <c r="C15" s="4">
        <v>43190</v>
      </c>
      <c r="D15" s="5" t="s">
        <v>94</v>
      </c>
      <c r="E15" s="5">
        <v>2</v>
      </c>
      <c r="F15" s="5" t="s">
        <v>137</v>
      </c>
      <c r="G15" s="5" t="s">
        <v>138</v>
      </c>
      <c r="H15" s="5" t="s">
        <v>116</v>
      </c>
      <c r="I15" s="6" t="s">
        <v>139</v>
      </c>
      <c r="J15" s="6" t="s">
        <v>140</v>
      </c>
      <c r="K15" s="6" t="s">
        <v>141</v>
      </c>
      <c r="L15" s="6" t="s">
        <v>101</v>
      </c>
      <c r="M15" s="5" t="s">
        <v>161</v>
      </c>
      <c r="N15" s="6" t="s">
        <v>103</v>
      </c>
      <c r="O15" s="8">
        <v>0</v>
      </c>
      <c r="P15" s="9">
        <v>0</v>
      </c>
      <c r="Q15" s="8" t="s">
        <v>121</v>
      </c>
      <c r="R15" s="8" t="s">
        <v>122</v>
      </c>
      <c r="S15" s="5" t="s">
        <v>123</v>
      </c>
      <c r="T15" s="8" t="s">
        <v>121</v>
      </c>
      <c r="U15" s="8" t="s">
        <v>122</v>
      </c>
      <c r="V15" s="5" t="s">
        <v>162</v>
      </c>
      <c r="W15" s="5" t="s">
        <v>144</v>
      </c>
      <c r="X15" s="28">
        <v>43111</v>
      </c>
      <c r="Y15" s="28">
        <v>43112</v>
      </c>
      <c r="Z15" s="8">
        <v>8</v>
      </c>
      <c r="AA15" s="9">
        <v>5705.62</v>
      </c>
      <c r="AB15" s="9">
        <v>642.38</v>
      </c>
      <c r="AC15" s="26">
        <v>43123</v>
      </c>
      <c r="AD15" s="10" t="s">
        <v>163</v>
      </c>
      <c r="AE15" s="8">
        <v>8</v>
      </c>
      <c r="AF15" s="10" t="s">
        <v>127</v>
      </c>
      <c r="AG15" s="8" t="s">
        <v>128</v>
      </c>
      <c r="AH15" s="21">
        <v>43194</v>
      </c>
      <c r="AI15" s="11">
        <v>43190</v>
      </c>
    </row>
    <row r="16" spans="1:36" x14ac:dyDescent="0.25">
      <c r="A16" s="3">
        <v>2018</v>
      </c>
      <c r="B16" s="4">
        <v>43101</v>
      </c>
      <c r="C16" s="4">
        <v>43190</v>
      </c>
      <c r="D16" s="5" t="s">
        <v>94</v>
      </c>
      <c r="E16" s="5">
        <v>1</v>
      </c>
      <c r="F16" s="5" t="s">
        <v>164</v>
      </c>
      <c r="G16" s="5" t="s">
        <v>165</v>
      </c>
      <c r="H16" s="5" t="s">
        <v>116</v>
      </c>
      <c r="I16" s="6" t="s">
        <v>166</v>
      </c>
      <c r="J16" s="6" t="s">
        <v>167</v>
      </c>
      <c r="K16" s="6" t="s">
        <v>118</v>
      </c>
      <c r="L16" s="6" t="s">
        <v>101</v>
      </c>
      <c r="M16" s="5" t="s">
        <v>168</v>
      </c>
      <c r="N16" s="6" t="s">
        <v>103</v>
      </c>
      <c r="O16" s="8">
        <v>0</v>
      </c>
      <c r="P16" s="9">
        <v>0</v>
      </c>
      <c r="Q16" s="8" t="s">
        <v>121</v>
      </c>
      <c r="R16" s="8" t="s">
        <v>122</v>
      </c>
      <c r="S16" s="5" t="s">
        <v>123</v>
      </c>
      <c r="T16" s="8" t="s">
        <v>121</v>
      </c>
      <c r="U16" s="8" t="s">
        <v>122</v>
      </c>
      <c r="V16" s="5" t="s">
        <v>162</v>
      </c>
      <c r="W16" s="5" t="s">
        <v>144</v>
      </c>
      <c r="X16" s="28">
        <v>43111</v>
      </c>
      <c r="Y16" s="28">
        <v>43112</v>
      </c>
      <c r="Z16" s="8">
        <v>9</v>
      </c>
      <c r="AA16" s="9">
        <v>1942.5</v>
      </c>
      <c r="AB16" s="9">
        <v>157.5</v>
      </c>
      <c r="AC16" s="26">
        <v>43123</v>
      </c>
      <c r="AD16" s="10" t="s">
        <v>169</v>
      </c>
      <c r="AE16" s="8">
        <v>9</v>
      </c>
      <c r="AF16" s="10" t="s">
        <v>127</v>
      </c>
      <c r="AG16" s="8" t="s">
        <v>128</v>
      </c>
      <c r="AH16" s="21">
        <v>43194</v>
      </c>
      <c r="AI16" s="11">
        <v>43190</v>
      </c>
    </row>
    <row r="17" spans="1:35" x14ac:dyDescent="0.25">
      <c r="A17" s="3">
        <v>2018</v>
      </c>
      <c r="B17" s="4">
        <v>43101</v>
      </c>
      <c r="C17" s="4">
        <v>43190</v>
      </c>
      <c r="D17" s="5" t="s">
        <v>94</v>
      </c>
      <c r="E17" s="5">
        <v>2</v>
      </c>
      <c r="F17" s="5" t="s">
        <v>152</v>
      </c>
      <c r="G17" s="5" t="s">
        <v>130</v>
      </c>
      <c r="H17" s="5" t="s">
        <v>116</v>
      </c>
      <c r="I17" s="6" t="s">
        <v>170</v>
      </c>
      <c r="J17" s="6" t="s">
        <v>171</v>
      </c>
      <c r="K17" s="6" t="s">
        <v>172</v>
      </c>
      <c r="L17" s="6" t="s">
        <v>101</v>
      </c>
      <c r="M17" s="5" t="s">
        <v>173</v>
      </c>
      <c r="N17" s="6" t="s">
        <v>103</v>
      </c>
      <c r="O17" s="8">
        <v>0</v>
      </c>
      <c r="P17" s="9">
        <v>0</v>
      </c>
      <c r="Q17" s="8" t="s">
        <v>121</v>
      </c>
      <c r="R17" s="8" t="s">
        <v>122</v>
      </c>
      <c r="S17" s="5" t="s">
        <v>123</v>
      </c>
      <c r="T17" s="8" t="s">
        <v>121</v>
      </c>
      <c r="U17" s="8" t="s">
        <v>122</v>
      </c>
      <c r="V17" s="5" t="s">
        <v>174</v>
      </c>
      <c r="W17" s="5" t="s">
        <v>175</v>
      </c>
      <c r="X17" s="28">
        <v>43113</v>
      </c>
      <c r="Y17" s="28">
        <v>43113</v>
      </c>
      <c r="Z17" s="8">
        <v>10</v>
      </c>
      <c r="AA17" s="9">
        <v>320</v>
      </c>
      <c r="AB17" s="9">
        <v>80</v>
      </c>
      <c r="AC17" s="26">
        <v>43152</v>
      </c>
      <c r="AD17" s="10" t="s">
        <v>176</v>
      </c>
      <c r="AE17" s="8">
        <v>10</v>
      </c>
      <c r="AF17" s="10" t="s">
        <v>127</v>
      </c>
      <c r="AG17" s="8" t="s">
        <v>128</v>
      </c>
      <c r="AH17" s="21">
        <v>43194</v>
      </c>
      <c r="AI17" s="11">
        <v>43190</v>
      </c>
    </row>
    <row r="18" spans="1:35" x14ac:dyDescent="0.25">
      <c r="A18" s="3">
        <v>2018</v>
      </c>
      <c r="B18" s="4">
        <v>43101</v>
      </c>
      <c r="C18" s="4">
        <v>43190</v>
      </c>
      <c r="D18" s="5" t="s">
        <v>94</v>
      </c>
      <c r="E18" s="5">
        <v>4</v>
      </c>
      <c r="F18" s="5" t="s">
        <v>177</v>
      </c>
      <c r="G18" s="5" t="s">
        <v>178</v>
      </c>
      <c r="H18" s="5" t="s">
        <v>116</v>
      </c>
      <c r="I18" s="6" t="s">
        <v>179</v>
      </c>
      <c r="J18" s="6" t="s">
        <v>180</v>
      </c>
      <c r="K18" s="6" t="s">
        <v>181</v>
      </c>
      <c r="L18" s="6" t="s">
        <v>101</v>
      </c>
      <c r="M18" s="5" t="s">
        <v>182</v>
      </c>
      <c r="N18" s="6" t="s">
        <v>103</v>
      </c>
      <c r="O18" s="8">
        <v>0</v>
      </c>
      <c r="P18" s="9">
        <v>0</v>
      </c>
      <c r="Q18" s="8" t="s">
        <v>121</v>
      </c>
      <c r="R18" s="8" t="s">
        <v>122</v>
      </c>
      <c r="S18" s="5" t="s">
        <v>123</v>
      </c>
      <c r="T18" s="8" t="s">
        <v>121</v>
      </c>
      <c r="U18" s="8" t="s">
        <v>122</v>
      </c>
      <c r="V18" s="5" t="s">
        <v>174</v>
      </c>
      <c r="W18" s="5" t="s">
        <v>183</v>
      </c>
      <c r="X18" s="28">
        <v>43113</v>
      </c>
      <c r="Y18" s="28">
        <v>43113</v>
      </c>
      <c r="Z18" s="8">
        <v>11</v>
      </c>
      <c r="AA18" s="9">
        <v>1380</v>
      </c>
      <c r="AB18" s="9">
        <v>20</v>
      </c>
      <c r="AC18" s="26">
        <v>43129</v>
      </c>
      <c r="AD18" s="10" t="s">
        <v>184</v>
      </c>
      <c r="AE18" s="8">
        <v>11</v>
      </c>
      <c r="AF18" s="10" t="s">
        <v>127</v>
      </c>
      <c r="AG18" s="8" t="s">
        <v>128</v>
      </c>
      <c r="AH18" s="21">
        <v>43194</v>
      </c>
      <c r="AI18" s="11">
        <v>43190</v>
      </c>
    </row>
    <row r="19" spans="1:35" x14ac:dyDescent="0.25">
      <c r="A19" s="3">
        <v>2018</v>
      </c>
      <c r="B19" s="4">
        <v>43101</v>
      </c>
      <c r="C19" s="4">
        <v>43190</v>
      </c>
      <c r="D19" s="5" t="s">
        <v>94</v>
      </c>
      <c r="E19" s="5">
        <v>2</v>
      </c>
      <c r="F19" s="5" t="s">
        <v>137</v>
      </c>
      <c r="G19" s="5" t="s">
        <v>138</v>
      </c>
      <c r="H19" s="5" t="s">
        <v>116</v>
      </c>
      <c r="I19" s="6" t="s">
        <v>139</v>
      </c>
      <c r="J19" s="6" t="s">
        <v>140</v>
      </c>
      <c r="K19" s="6" t="s">
        <v>141</v>
      </c>
      <c r="L19" s="6" t="s">
        <v>101</v>
      </c>
      <c r="M19" s="5" t="s">
        <v>185</v>
      </c>
      <c r="N19" s="6" t="s">
        <v>103</v>
      </c>
      <c r="O19" s="8">
        <v>0</v>
      </c>
      <c r="P19" s="9">
        <v>0</v>
      </c>
      <c r="Q19" s="8" t="s">
        <v>121</v>
      </c>
      <c r="R19" s="8" t="s">
        <v>122</v>
      </c>
      <c r="S19" s="5" t="s">
        <v>123</v>
      </c>
      <c r="T19" s="8" t="s">
        <v>121</v>
      </c>
      <c r="U19" s="8" t="s">
        <v>122</v>
      </c>
      <c r="V19" s="5" t="s">
        <v>186</v>
      </c>
      <c r="W19" s="5" t="s">
        <v>187</v>
      </c>
      <c r="X19" s="28">
        <v>43125</v>
      </c>
      <c r="Y19" s="28">
        <v>43157</v>
      </c>
      <c r="Z19" s="8">
        <v>12</v>
      </c>
      <c r="AA19" s="9">
        <v>6344.69</v>
      </c>
      <c r="AB19" s="9">
        <v>3.31</v>
      </c>
      <c r="AC19" s="26">
        <v>43129</v>
      </c>
      <c r="AD19" s="10" t="s">
        <v>188</v>
      </c>
      <c r="AE19" s="8">
        <v>12</v>
      </c>
      <c r="AF19" s="10" t="s">
        <v>127</v>
      </c>
      <c r="AG19" s="8" t="s">
        <v>128</v>
      </c>
      <c r="AH19" s="21">
        <v>43194</v>
      </c>
      <c r="AI19" s="11">
        <v>43190</v>
      </c>
    </row>
    <row r="20" spans="1:35" x14ac:dyDescent="0.25">
      <c r="A20" s="3">
        <v>2018</v>
      </c>
      <c r="B20" s="4">
        <v>43101</v>
      </c>
      <c r="C20" s="4">
        <v>43190</v>
      </c>
      <c r="D20" s="5" t="s">
        <v>94</v>
      </c>
      <c r="E20" s="5">
        <v>4</v>
      </c>
      <c r="F20" s="5" t="s">
        <v>146</v>
      </c>
      <c r="G20" s="5" t="s">
        <v>138</v>
      </c>
      <c r="H20" s="5" t="s">
        <v>116</v>
      </c>
      <c r="I20" s="6" t="s">
        <v>147</v>
      </c>
      <c r="J20" s="6" t="s">
        <v>148</v>
      </c>
      <c r="K20" s="6" t="s">
        <v>149</v>
      </c>
      <c r="L20" s="6" t="s">
        <v>101</v>
      </c>
      <c r="M20" s="5" t="s">
        <v>189</v>
      </c>
      <c r="N20" s="6" t="s">
        <v>103</v>
      </c>
      <c r="O20" s="8">
        <v>0</v>
      </c>
      <c r="P20" s="9">
        <v>0</v>
      </c>
      <c r="Q20" s="8" t="s">
        <v>121</v>
      </c>
      <c r="R20" s="8" t="s">
        <v>122</v>
      </c>
      <c r="S20" s="5" t="s">
        <v>123</v>
      </c>
      <c r="T20" s="8" t="s">
        <v>121</v>
      </c>
      <c r="U20" s="8" t="s">
        <v>122</v>
      </c>
      <c r="V20" s="5" t="s">
        <v>190</v>
      </c>
      <c r="W20" s="5" t="s">
        <v>191</v>
      </c>
      <c r="X20" s="28">
        <v>43131</v>
      </c>
      <c r="Y20" s="28">
        <v>43132</v>
      </c>
      <c r="Z20" s="8">
        <v>13</v>
      </c>
      <c r="AA20" s="9">
        <v>2966.61</v>
      </c>
      <c r="AB20" s="9">
        <v>2054.84</v>
      </c>
      <c r="AC20" s="26">
        <v>43107</v>
      </c>
      <c r="AD20" s="10" t="s">
        <v>192</v>
      </c>
      <c r="AE20" s="8">
        <v>13</v>
      </c>
      <c r="AF20" s="10" t="s">
        <v>127</v>
      </c>
      <c r="AG20" s="8" t="s">
        <v>128</v>
      </c>
      <c r="AH20" s="21">
        <v>43194</v>
      </c>
      <c r="AI20" s="11">
        <v>43190</v>
      </c>
    </row>
    <row r="21" spans="1:35" x14ac:dyDescent="0.25">
      <c r="A21" s="3">
        <v>2018</v>
      </c>
      <c r="B21" s="4">
        <v>43101</v>
      </c>
      <c r="C21" s="4">
        <v>43190</v>
      </c>
      <c r="D21" s="5" t="s">
        <v>94</v>
      </c>
      <c r="E21" s="5">
        <v>4</v>
      </c>
      <c r="F21" s="5" t="s">
        <v>193</v>
      </c>
      <c r="G21" s="5" t="s">
        <v>178</v>
      </c>
      <c r="H21" s="5" t="s">
        <v>116</v>
      </c>
      <c r="I21" s="6" t="s">
        <v>179</v>
      </c>
      <c r="J21" s="6" t="s">
        <v>180</v>
      </c>
      <c r="K21" s="6" t="s">
        <v>181</v>
      </c>
      <c r="L21" s="6" t="s">
        <v>101</v>
      </c>
      <c r="M21" s="5" t="s">
        <v>194</v>
      </c>
      <c r="N21" s="6" t="s">
        <v>103</v>
      </c>
      <c r="O21" s="8">
        <v>0</v>
      </c>
      <c r="P21" s="9">
        <v>0</v>
      </c>
      <c r="Q21" s="8" t="s">
        <v>121</v>
      </c>
      <c r="R21" s="8" t="s">
        <v>122</v>
      </c>
      <c r="S21" s="5" t="s">
        <v>123</v>
      </c>
      <c r="T21" s="8" t="s">
        <v>121</v>
      </c>
      <c r="U21" s="8" t="s">
        <v>122</v>
      </c>
      <c r="V21" s="5" t="s">
        <v>195</v>
      </c>
      <c r="W21" s="5" t="s">
        <v>196</v>
      </c>
      <c r="X21" s="28">
        <v>43136</v>
      </c>
      <c r="Y21" s="28">
        <v>43137</v>
      </c>
      <c r="Z21" s="8">
        <v>14</v>
      </c>
      <c r="AA21" s="9">
        <v>1250</v>
      </c>
      <c r="AB21" s="9">
        <v>0</v>
      </c>
      <c r="AC21" s="26">
        <v>43189</v>
      </c>
      <c r="AD21" s="10" t="s">
        <v>197</v>
      </c>
      <c r="AE21" s="8">
        <v>14</v>
      </c>
      <c r="AF21" s="10" t="s">
        <v>127</v>
      </c>
      <c r="AG21" s="8" t="s">
        <v>128</v>
      </c>
      <c r="AH21" s="21">
        <v>43194</v>
      </c>
      <c r="AI21" s="11">
        <v>43190</v>
      </c>
    </row>
    <row r="22" spans="1:35" x14ac:dyDescent="0.25">
      <c r="A22" s="3">
        <v>2018</v>
      </c>
      <c r="B22" s="4">
        <v>43101</v>
      </c>
      <c r="C22" s="4">
        <v>43190</v>
      </c>
      <c r="D22" s="5" t="s">
        <v>94</v>
      </c>
      <c r="E22" s="5">
        <v>2</v>
      </c>
      <c r="F22" s="5" t="s">
        <v>137</v>
      </c>
      <c r="G22" s="5" t="s">
        <v>138</v>
      </c>
      <c r="H22" s="5" t="s">
        <v>116</v>
      </c>
      <c r="I22" s="6" t="s">
        <v>139</v>
      </c>
      <c r="J22" s="6" t="s">
        <v>140</v>
      </c>
      <c r="K22" s="6" t="s">
        <v>141</v>
      </c>
      <c r="L22" s="6" t="s">
        <v>101</v>
      </c>
      <c r="M22" s="5" t="s">
        <v>198</v>
      </c>
      <c r="N22" s="6" t="s">
        <v>103</v>
      </c>
      <c r="O22" s="8">
        <v>0</v>
      </c>
      <c r="P22" s="9">
        <v>0</v>
      </c>
      <c r="Q22" s="8" t="s">
        <v>121</v>
      </c>
      <c r="R22" s="8" t="s">
        <v>122</v>
      </c>
      <c r="S22" s="5" t="s">
        <v>123</v>
      </c>
      <c r="T22" s="8" t="s">
        <v>121</v>
      </c>
      <c r="U22" s="8" t="s">
        <v>122</v>
      </c>
      <c r="V22" s="5" t="s">
        <v>199</v>
      </c>
      <c r="W22" s="5" t="s">
        <v>200</v>
      </c>
      <c r="X22" s="28">
        <v>43134</v>
      </c>
      <c r="Y22" s="28">
        <v>43134</v>
      </c>
      <c r="Z22" s="8">
        <v>15</v>
      </c>
      <c r="AA22" s="9">
        <v>1850</v>
      </c>
      <c r="AB22" s="9">
        <v>256.66000000000003</v>
      </c>
      <c r="AC22" s="26">
        <v>43138</v>
      </c>
      <c r="AD22" s="10" t="s">
        <v>201</v>
      </c>
      <c r="AE22" s="8">
        <v>15</v>
      </c>
      <c r="AF22" s="10" t="s">
        <v>127</v>
      </c>
      <c r="AG22" s="8" t="s">
        <v>128</v>
      </c>
      <c r="AH22" s="21">
        <v>43194</v>
      </c>
      <c r="AI22" s="11">
        <v>43190</v>
      </c>
    </row>
    <row r="23" spans="1:35" x14ac:dyDescent="0.25">
      <c r="A23" s="3">
        <v>2018</v>
      </c>
      <c r="B23" s="4">
        <v>43101</v>
      </c>
      <c r="C23" s="4">
        <v>43190</v>
      </c>
      <c r="D23" s="5" t="s">
        <v>94</v>
      </c>
      <c r="E23" s="5">
        <v>2</v>
      </c>
      <c r="F23" s="5" t="s">
        <v>137</v>
      </c>
      <c r="G23" s="5" t="s">
        <v>138</v>
      </c>
      <c r="H23" s="5" t="s">
        <v>116</v>
      </c>
      <c r="I23" s="6" t="s">
        <v>139</v>
      </c>
      <c r="J23" s="6" t="s">
        <v>140</v>
      </c>
      <c r="K23" s="6" t="s">
        <v>141</v>
      </c>
      <c r="L23" s="6" t="s">
        <v>101</v>
      </c>
      <c r="M23" s="5" t="s">
        <v>198</v>
      </c>
      <c r="N23" s="6" t="s">
        <v>103</v>
      </c>
      <c r="O23" s="8">
        <v>0</v>
      </c>
      <c r="P23" s="9">
        <v>0</v>
      </c>
      <c r="Q23" s="8" t="s">
        <v>121</v>
      </c>
      <c r="R23" s="8" t="s">
        <v>122</v>
      </c>
      <c r="S23" s="5" t="s">
        <v>123</v>
      </c>
      <c r="T23" s="8" t="s">
        <v>121</v>
      </c>
      <c r="U23" s="8" t="s">
        <v>122</v>
      </c>
      <c r="V23" s="5" t="s">
        <v>202</v>
      </c>
      <c r="W23" s="5" t="s">
        <v>200</v>
      </c>
      <c r="X23" s="28">
        <v>43137</v>
      </c>
      <c r="Y23" s="28">
        <v>43137</v>
      </c>
      <c r="Z23" s="8">
        <v>16</v>
      </c>
      <c r="AA23" s="9">
        <v>1909.25</v>
      </c>
      <c r="AB23" s="9">
        <v>197.41</v>
      </c>
      <c r="AC23" s="26">
        <v>43139</v>
      </c>
      <c r="AD23" s="10" t="s">
        <v>203</v>
      </c>
      <c r="AE23" s="8">
        <v>16</v>
      </c>
      <c r="AF23" s="10" t="s">
        <v>127</v>
      </c>
      <c r="AG23" s="8" t="s">
        <v>128</v>
      </c>
      <c r="AH23" s="21">
        <v>43194</v>
      </c>
      <c r="AI23" s="11">
        <v>43190</v>
      </c>
    </row>
    <row r="24" spans="1:35" x14ac:dyDescent="0.25">
      <c r="A24" s="3">
        <v>2018</v>
      </c>
      <c r="B24" s="4">
        <v>43101</v>
      </c>
      <c r="C24" s="4">
        <v>43190</v>
      </c>
      <c r="D24" s="5" t="s">
        <v>94</v>
      </c>
      <c r="E24" s="5">
        <v>2</v>
      </c>
      <c r="F24" s="5" t="s">
        <v>137</v>
      </c>
      <c r="G24" s="5" t="s">
        <v>138</v>
      </c>
      <c r="H24" s="5" t="s">
        <v>116</v>
      </c>
      <c r="I24" s="6" t="s">
        <v>139</v>
      </c>
      <c r="J24" s="6" t="s">
        <v>140</v>
      </c>
      <c r="K24" s="6" t="s">
        <v>141</v>
      </c>
      <c r="L24" s="6" t="s">
        <v>101</v>
      </c>
      <c r="M24" s="5" t="s">
        <v>198</v>
      </c>
      <c r="N24" s="6" t="s">
        <v>103</v>
      </c>
      <c r="O24" s="12">
        <v>0</v>
      </c>
      <c r="P24" s="9">
        <v>0</v>
      </c>
      <c r="Q24" s="13" t="s">
        <v>121</v>
      </c>
      <c r="R24" s="13" t="s">
        <v>122</v>
      </c>
      <c r="S24" s="5" t="s">
        <v>123</v>
      </c>
      <c r="T24" s="13" t="s">
        <v>121</v>
      </c>
      <c r="U24" s="13" t="s">
        <v>122</v>
      </c>
      <c r="V24" s="5" t="s">
        <v>204</v>
      </c>
      <c r="W24" s="5" t="s">
        <v>200</v>
      </c>
      <c r="X24" s="28">
        <v>43136</v>
      </c>
      <c r="Y24" s="28">
        <v>43136</v>
      </c>
      <c r="Z24" s="8">
        <v>17</v>
      </c>
      <c r="AA24" s="9">
        <v>2042</v>
      </c>
      <c r="AB24" s="9">
        <v>613</v>
      </c>
      <c r="AC24" s="26">
        <v>43138</v>
      </c>
      <c r="AD24" s="10" t="s">
        <v>205</v>
      </c>
      <c r="AE24" s="8">
        <v>17</v>
      </c>
      <c r="AF24" s="10" t="s">
        <v>127</v>
      </c>
      <c r="AG24" s="8" t="s">
        <v>128</v>
      </c>
      <c r="AH24" s="21">
        <v>43194</v>
      </c>
      <c r="AI24" s="11">
        <v>43190</v>
      </c>
    </row>
    <row r="25" spans="1:35" x14ac:dyDescent="0.25">
      <c r="A25" s="3">
        <v>2018</v>
      </c>
      <c r="B25" s="4">
        <v>43101</v>
      </c>
      <c r="C25" s="4">
        <v>43190</v>
      </c>
      <c r="D25" s="5" t="s">
        <v>94</v>
      </c>
      <c r="E25" s="5">
        <v>2</v>
      </c>
      <c r="F25" s="5" t="s">
        <v>137</v>
      </c>
      <c r="G25" s="5" t="s">
        <v>138</v>
      </c>
      <c r="H25" s="5" t="s">
        <v>116</v>
      </c>
      <c r="I25" s="6" t="s">
        <v>139</v>
      </c>
      <c r="J25" s="6" t="s">
        <v>140</v>
      </c>
      <c r="K25" s="6" t="s">
        <v>141</v>
      </c>
      <c r="L25" s="6" t="s">
        <v>101</v>
      </c>
      <c r="M25" s="5" t="s">
        <v>198</v>
      </c>
      <c r="N25" s="6" t="s">
        <v>103</v>
      </c>
      <c r="O25" s="8">
        <v>0</v>
      </c>
      <c r="P25" s="9">
        <v>0</v>
      </c>
      <c r="Q25" s="8" t="s">
        <v>121</v>
      </c>
      <c r="R25" s="8" t="s">
        <v>122</v>
      </c>
      <c r="S25" s="5" t="s">
        <v>123</v>
      </c>
      <c r="T25" s="8" t="s">
        <v>121</v>
      </c>
      <c r="U25" s="8" t="s">
        <v>122</v>
      </c>
      <c r="V25" s="5" t="s">
        <v>206</v>
      </c>
      <c r="W25" s="5" t="s">
        <v>200</v>
      </c>
      <c r="X25" s="28">
        <v>43139</v>
      </c>
      <c r="Y25" s="28">
        <v>43140</v>
      </c>
      <c r="Z25" s="8">
        <v>18</v>
      </c>
      <c r="AA25" s="9">
        <v>5855.87</v>
      </c>
      <c r="AB25" s="9">
        <v>4.13</v>
      </c>
      <c r="AC25" s="26">
        <v>43145</v>
      </c>
      <c r="AD25" s="10" t="s">
        <v>207</v>
      </c>
      <c r="AE25" s="8">
        <v>18</v>
      </c>
      <c r="AF25" s="10" t="s">
        <v>127</v>
      </c>
      <c r="AG25" s="8" t="s">
        <v>128</v>
      </c>
      <c r="AH25" s="21">
        <v>43194</v>
      </c>
      <c r="AI25" s="11">
        <v>43190</v>
      </c>
    </row>
    <row r="26" spans="1:35" x14ac:dyDescent="0.25">
      <c r="A26" s="3">
        <v>2018</v>
      </c>
      <c r="B26" s="4">
        <v>43101</v>
      </c>
      <c r="C26" s="4">
        <v>43190</v>
      </c>
      <c r="D26" s="5" t="s">
        <v>94</v>
      </c>
      <c r="E26" s="5">
        <v>2</v>
      </c>
      <c r="F26" s="5" t="s">
        <v>208</v>
      </c>
      <c r="G26" s="5" t="s">
        <v>138</v>
      </c>
      <c r="H26" s="5" t="s">
        <v>116</v>
      </c>
      <c r="I26" s="6" t="s">
        <v>139</v>
      </c>
      <c r="J26" s="6" t="s">
        <v>140</v>
      </c>
      <c r="K26" s="6" t="s">
        <v>141</v>
      </c>
      <c r="L26" s="6" t="s">
        <v>101</v>
      </c>
      <c r="M26" s="5" t="s">
        <v>198</v>
      </c>
      <c r="N26" s="6" t="s">
        <v>103</v>
      </c>
      <c r="O26" s="8">
        <v>0</v>
      </c>
      <c r="P26" s="9">
        <v>0</v>
      </c>
      <c r="Q26" s="8" t="s">
        <v>121</v>
      </c>
      <c r="R26" s="8" t="s">
        <v>122</v>
      </c>
      <c r="S26" s="5" t="s">
        <v>123</v>
      </c>
      <c r="T26" s="8" t="s">
        <v>121</v>
      </c>
      <c r="U26" s="8" t="s">
        <v>122</v>
      </c>
      <c r="V26" s="5" t="s">
        <v>209</v>
      </c>
      <c r="W26" s="5" t="s">
        <v>200</v>
      </c>
      <c r="X26" s="28">
        <v>43141</v>
      </c>
      <c r="Y26" s="28">
        <v>43142</v>
      </c>
      <c r="Z26" s="8">
        <v>19</v>
      </c>
      <c r="AA26" s="9">
        <v>4902.3900000000003</v>
      </c>
      <c r="AB26" s="9">
        <v>157.61000000000001</v>
      </c>
      <c r="AC26" s="26">
        <v>43146</v>
      </c>
      <c r="AD26" s="10" t="s">
        <v>210</v>
      </c>
      <c r="AE26" s="8">
        <v>19</v>
      </c>
      <c r="AF26" s="10" t="s">
        <v>127</v>
      </c>
      <c r="AG26" s="8" t="s">
        <v>128</v>
      </c>
      <c r="AH26" s="21">
        <v>43194</v>
      </c>
      <c r="AI26" s="11">
        <v>43190</v>
      </c>
    </row>
    <row r="27" spans="1:35" x14ac:dyDescent="0.25">
      <c r="A27" s="3">
        <v>2018</v>
      </c>
      <c r="B27" s="4">
        <v>43101</v>
      </c>
      <c r="C27" s="4">
        <v>43190</v>
      </c>
      <c r="D27" s="5" t="s">
        <v>94</v>
      </c>
      <c r="E27" s="5">
        <v>2</v>
      </c>
      <c r="F27" s="5" t="s">
        <v>137</v>
      </c>
      <c r="G27" s="5" t="s">
        <v>138</v>
      </c>
      <c r="H27" s="5" t="s">
        <v>116</v>
      </c>
      <c r="I27" s="6" t="s">
        <v>139</v>
      </c>
      <c r="J27" s="6" t="s">
        <v>140</v>
      </c>
      <c r="K27" s="6" t="s">
        <v>141</v>
      </c>
      <c r="L27" s="6" t="s">
        <v>101</v>
      </c>
      <c r="M27" s="5" t="s">
        <v>211</v>
      </c>
      <c r="N27" s="6" t="s">
        <v>103</v>
      </c>
      <c r="O27" s="8">
        <v>0</v>
      </c>
      <c r="P27" s="9">
        <v>0</v>
      </c>
      <c r="Q27" s="8" t="s">
        <v>121</v>
      </c>
      <c r="R27" s="8" t="s">
        <v>122</v>
      </c>
      <c r="S27" s="5" t="s">
        <v>123</v>
      </c>
      <c r="T27" s="8" t="s">
        <v>121</v>
      </c>
      <c r="U27" s="8" t="s">
        <v>122</v>
      </c>
      <c r="V27" s="5" t="s">
        <v>212</v>
      </c>
      <c r="W27" s="5" t="s">
        <v>200</v>
      </c>
      <c r="X27" s="28">
        <v>43147</v>
      </c>
      <c r="Y27" s="28">
        <v>43148</v>
      </c>
      <c r="Z27" s="8">
        <v>20</v>
      </c>
      <c r="AA27" s="9">
        <v>5167.66</v>
      </c>
      <c r="AB27" s="9">
        <v>392.34</v>
      </c>
      <c r="AC27" s="26">
        <v>43150</v>
      </c>
      <c r="AD27" s="10" t="s">
        <v>213</v>
      </c>
      <c r="AE27" s="8">
        <v>20</v>
      </c>
      <c r="AF27" s="10" t="s">
        <v>127</v>
      </c>
      <c r="AG27" s="8" t="s">
        <v>128</v>
      </c>
      <c r="AH27" s="21">
        <v>43194</v>
      </c>
      <c r="AI27" s="11">
        <v>43190</v>
      </c>
    </row>
    <row r="28" spans="1:35" x14ac:dyDescent="0.25">
      <c r="A28" s="3">
        <v>2018</v>
      </c>
      <c r="B28" s="4">
        <v>43101</v>
      </c>
      <c r="C28" s="4">
        <v>43190</v>
      </c>
      <c r="D28" s="5" t="s">
        <v>94</v>
      </c>
      <c r="E28" s="5">
        <v>4</v>
      </c>
      <c r="F28" s="5" t="s">
        <v>146</v>
      </c>
      <c r="G28" s="5" t="s">
        <v>138</v>
      </c>
      <c r="H28" s="5" t="s">
        <v>116</v>
      </c>
      <c r="I28" s="6" t="s">
        <v>147</v>
      </c>
      <c r="J28" s="6" t="s">
        <v>148</v>
      </c>
      <c r="K28" s="6" t="s">
        <v>149</v>
      </c>
      <c r="L28" s="6" t="s">
        <v>101</v>
      </c>
      <c r="M28" s="5" t="s">
        <v>214</v>
      </c>
      <c r="N28" s="6" t="s">
        <v>103</v>
      </c>
      <c r="O28" s="8">
        <v>0</v>
      </c>
      <c r="P28" s="9">
        <v>0</v>
      </c>
      <c r="Q28" s="8" t="s">
        <v>121</v>
      </c>
      <c r="R28" s="8" t="s">
        <v>122</v>
      </c>
      <c r="S28" s="5" t="s">
        <v>123</v>
      </c>
      <c r="T28" s="8" t="s">
        <v>121</v>
      </c>
      <c r="U28" s="8" t="s">
        <v>122</v>
      </c>
      <c r="V28" s="5" t="s">
        <v>209</v>
      </c>
      <c r="W28" s="5" t="s">
        <v>200</v>
      </c>
      <c r="X28" s="28">
        <v>43147</v>
      </c>
      <c r="Y28" s="28">
        <v>43148</v>
      </c>
      <c r="Z28" s="8">
        <v>21</v>
      </c>
      <c r="AA28" s="9">
        <v>5114.66</v>
      </c>
      <c r="AB28" s="9">
        <v>1145.3399999999999</v>
      </c>
      <c r="AC28" s="26">
        <v>43150</v>
      </c>
      <c r="AD28" s="10" t="s">
        <v>215</v>
      </c>
      <c r="AE28" s="8">
        <v>21</v>
      </c>
      <c r="AF28" s="10" t="s">
        <v>127</v>
      </c>
      <c r="AG28" s="8" t="s">
        <v>128</v>
      </c>
      <c r="AH28" s="21">
        <v>43194</v>
      </c>
      <c r="AI28" s="11">
        <v>43190</v>
      </c>
    </row>
    <row r="29" spans="1:35" x14ac:dyDescent="0.25">
      <c r="A29" s="3">
        <v>2018</v>
      </c>
      <c r="B29" s="4">
        <v>43101</v>
      </c>
      <c r="C29" s="4">
        <v>43190</v>
      </c>
      <c r="D29" s="5" t="s">
        <v>94</v>
      </c>
      <c r="E29" s="5">
        <v>2</v>
      </c>
      <c r="F29" s="5" t="s">
        <v>137</v>
      </c>
      <c r="G29" s="5" t="s">
        <v>138</v>
      </c>
      <c r="H29" s="5" t="s">
        <v>116</v>
      </c>
      <c r="I29" s="6" t="s">
        <v>139</v>
      </c>
      <c r="J29" s="6" t="s">
        <v>140</v>
      </c>
      <c r="K29" s="6" t="s">
        <v>149</v>
      </c>
      <c r="L29" s="6" t="s">
        <v>101</v>
      </c>
      <c r="M29" s="5" t="s">
        <v>216</v>
      </c>
      <c r="N29" s="6" t="s">
        <v>103</v>
      </c>
      <c r="O29" s="8">
        <v>0</v>
      </c>
      <c r="P29" s="9">
        <v>0</v>
      </c>
      <c r="Q29" s="8" t="s">
        <v>121</v>
      </c>
      <c r="R29" s="8" t="s">
        <v>122</v>
      </c>
      <c r="S29" s="5" t="s">
        <v>123</v>
      </c>
      <c r="T29" s="8" t="s">
        <v>121</v>
      </c>
      <c r="U29" s="8" t="s">
        <v>122</v>
      </c>
      <c r="V29" s="5" t="s">
        <v>217</v>
      </c>
      <c r="W29" s="5" t="s">
        <v>200</v>
      </c>
      <c r="X29" s="28">
        <v>43152</v>
      </c>
      <c r="Y29" s="28">
        <v>43153</v>
      </c>
      <c r="Z29" s="8">
        <v>22</v>
      </c>
      <c r="AA29" s="9">
        <v>4059.23</v>
      </c>
      <c r="AB29" s="9">
        <v>824.77</v>
      </c>
      <c r="AC29" s="26">
        <v>43159</v>
      </c>
      <c r="AD29" s="10" t="s">
        <v>218</v>
      </c>
      <c r="AE29" s="8">
        <v>22</v>
      </c>
      <c r="AF29" s="10" t="s">
        <v>127</v>
      </c>
      <c r="AG29" s="8" t="s">
        <v>128</v>
      </c>
      <c r="AH29" s="21">
        <v>43194</v>
      </c>
      <c r="AI29" s="11">
        <v>43190</v>
      </c>
    </row>
    <row r="30" spans="1:35" x14ac:dyDescent="0.25">
      <c r="A30" s="3">
        <v>2018</v>
      </c>
      <c r="B30" s="4">
        <v>43101</v>
      </c>
      <c r="C30" s="4">
        <v>43190</v>
      </c>
      <c r="D30" s="5" t="s">
        <v>94</v>
      </c>
      <c r="E30" s="5">
        <v>4</v>
      </c>
      <c r="F30" s="5" t="s">
        <v>146</v>
      </c>
      <c r="G30" s="5" t="s">
        <v>138</v>
      </c>
      <c r="H30" s="5" t="s">
        <v>116</v>
      </c>
      <c r="I30" s="6" t="s">
        <v>147</v>
      </c>
      <c r="J30" s="6" t="s">
        <v>148</v>
      </c>
      <c r="K30" s="6" t="s">
        <v>149</v>
      </c>
      <c r="L30" s="6" t="s">
        <v>101</v>
      </c>
      <c r="M30" s="5" t="s">
        <v>216</v>
      </c>
      <c r="N30" s="6" t="s">
        <v>103</v>
      </c>
      <c r="O30" s="8">
        <v>0</v>
      </c>
      <c r="P30" s="9">
        <v>0</v>
      </c>
      <c r="Q30" s="8" t="s">
        <v>121</v>
      </c>
      <c r="R30" s="8" t="s">
        <v>122</v>
      </c>
      <c r="S30" s="5" t="s">
        <v>123</v>
      </c>
      <c r="T30" s="8" t="s">
        <v>121</v>
      </c>
      <c r="U30" s="8" t="s">
        <v>122</v>
      </c>
      <c r="V30" s="5" t="s">
        <v>217</v>
      </c>
      <c r="W30" s="5" t="s">
        <v>200</v>
      </c>
      <c r="X30" s="28">
        <v>43152</v>
      </c>
      <c r="Y30" s="28">
        <v>43153</v>
      </c>
      <c r="Z30" s="8">
        <v>23</v>
      </c>
      <c r="AA30" s="9">
        <v>705.9</v>
      </c>
      <c r="AB30" s="9">
        <v>1394.1</v>
      </c>
      <c r="AC30" s="26">
        <v>43159</v>
      </c>
      <c r="AD30" s="10" t="s">
        <v>219</v>
      </c>
      <c r="AE30" s="8">
        <v>23</v>
      </c>
      <c r="AF30" s="10" t="s">
        <v>127</v>
      </c>
      <c r="AG30" s="8" t="s">
        <v>128</v>
      </c>
      <c r="AH30" s="21">
        <v>43194</v>
      </c>
      <c r="AI30" s="11">
        <v>43190</v>
      </c>
    </row>
    <row r="31" spans="1:35" x14ac:dyDescent="0.25">
      <c r="A31" s="3">
        <v>2018</v>
      </c>
      <c r="B31" s="4">
        <v>43101</v>
      </c>
      <c r="C31" s="4">
        <v>43190</v>
      </c>
      <c r="D31" s="5" t="s">
        <v>94</v>
      </c>
      <c r="E31" s="5">
        <v>2</v>
      </c>
      <c r="F31" s="5" t="s">
        <v>137</v>
      </c>
      <c r="G31" s="5" t="s">
        <v>138</v>
      </c>
      <c r="H31" s="5" t="s">
        <v>116</v>
      </c>
      <c r="I31" s="6" t="s">
        <v>139</v>
      </c>
      <c r="J31" s="6" t="s">
        <v>140</v>
      </c>
      <c r="K31" s="6" t="s">
        <v>141</v>
      </c>
      <c r="L31" s="6" t="s">
        <v>101</v>
      </c>
      <c r="M31" s="5" t="s">
        <v>216</v>
      </c>
      <c r="N31" s="6" t="s">
        <v>103</v>
      </c>
      <c r="O31" s="8">
        <v>0</v>
      </c>
      <c r="P31" s="9">
        <v>0</v>
      </c>
      <c r="Q31" s="8" t="s">
        <v>121</v>
      </c>
      <c r="R31" s="8" t="s">
        <v>122</v>
      </c>
      <c r="S31" s="5" t="s">
        <v>123</v>
      </c>
      <c r="T31" s="8" t="s">
        <v>121</v>
      </c>
      <c r="U31" s="8" t="s">
        <v>122</v>
      </c>
      <c r="V31" s="5" t="s">
        <v>220</v>
      </c>
      <c r="W31" s="5" t="s">
        <v>200</v>
      </c>
      <c r="X31" s="28">
        <v>43154</v>
      </c>
      <c r="Y31" s="28">
        <v>43154</v>
      </c>
      <c r="Z31" s="8">
        <v>24</v>
      </c>
      <c r="AA31" s="9">
        <v>3710.64</v>
      </c>
      <c r="AB31" s="9">
        <v>18.36</v>
      </c>
      <c r="AC31" s="26">
        <v>43159</v>
      </c>
      <c r="AD31" s="10" t="s">
        <v>221</v>
      </c>
      <c r="AE31" s="8">
        <v>24</v>
      </c>
      <c r="AF31" s="10" t="s">
        <v>127</v>
      </c>
      <c r="AG31" s="8" t="s">
        <v>128</v>
      </c>
      <c r="AH31" s="21">
        <v>43194</v>
      </c>
      <c r="AI31" s="11">
        <v>43190</v>
      </c>
    </row>
    <row r="32" spans="1:35" x14ac:dyDescent="0.25">
      <c r="A32" s="3">
        <v>2018</v>
      </c>
      <c r="B32" s="4">
        <v>43101</v>
      </c>
      <c r="C32" s="4">
        <v>43190</v>
      </c>
      <c r="D32" s="5" t="s">
        <v>94</v>
      </c>
      <c r="E32" s="5">
        <v>4</v>
      </c>
      <c r="F32" s="5" t="s">
        <v>146</v>
      </c>
      <c r="G32" s="5" t="s">
        <v>138</v>
      </c>
      <c r="H32" s="5" t="s">
        <v>116</v>
      </c>
      <c r="I32" s="6" t="s">
        <v>147</v>
      </c>
      <c r="J32" s="6" t="s">
        <v>148</v>
      </c>
      <c r="K32" s="6" t="s">
        <v>149</v>
      </c>
      <c r="L32" s="6" t="s">
        <v>101</v>
      </c>
      <c r="M32" s="5" t="s">
        <v>216</v>
      </c>
      <c r="N32" s="6" t="s">
        <v>103</v>
      </c>
      <c r="O32" s="8">
        <v>0</v>
      </c>
      <c r="P32" s="9">
        <v>0</v>
      </c>
      <c r="Q32" s="8" t="s">
        <v>121</v>
      </c>
      <c r="R32" s="8" t="s">
        <v>122</v>
      </c>
      <c r="S32" s="5" t="s">
        <v>123</v>
      </c>
      <c r="T32" s="8" t="s">
        <v>121</v>
      </c>
      <c r="U32" s="8" t="s">
        <v>122</v>
      </c>
      <c r="V32" s="5" t="s">
        <v>220</v>
      </c>
      <c r="W32" s="5" t="s">
        <v>200</v>
      </c>
      <c r="X32" s="28">
        <v>43154</v>
      </c>
      <c r="Y32" s="28">
        <v>43154</v>
      </c>
      <c r="Z32" s="8">
        <v>25</v>
      </c>
      <c r="AA32" s="9">
        <v>480</v>
      </c>
      <c r="AB32" s="9">
        <v>120</v>
      </c>
      <c r="AC32" s="26">
        <v>43159</v>
      </c>
      <c r="AD32" s="10" t="s">
        <v>222</v>
      </c>
      <c r="AE32" s="8">
        <v>25</v>
      </c>
      <c r="AF32" s="10" t="s">
        <v>127</v>
      </c>
      <c r="AG32" s="8" t="s">
        <v>128</v>
      </c>
      <c r="AH32" s="21">
        <v>43194</v>
      </c>
      <c r="AI32" s="11">
        <v>43190</v>
      </c>
    </row>
    <row r="33" spans="1:35" x14ac:dyDescent="0.25">
      <c r="A33" s="3">
        <v>2018</v>
      </c>
      <c r="B33" s="4">
        <v>43101</v>
      </c>
      <c r="C33" s="4">
        <v>43190</v>
      </c>
      <c r="D33" s="5" t="s">
        <v>94</v>
      </c>
      <c r="E33" s="5">
        <v>2</v>
      </c>
      <c r="F33" s="5" t="s">
        <v>137</v>
      </c>
      <c r="G33" s="5" t="s">
        <v>138</v>
      </c>
      <c r="H33" s="5" t="s">
        <v>116</v>
      </c>
      <c r="I33" s="6" t="s">
        <v>139</v>
      </c>
      <c r="J33" s="6" t="s">
        <v>140</v>
      </c>
      <c r="K33" s="6" t="s">
        <v>141</v>
      </c>
      <c r="L33" s="6" t="s">
        <v>101</v>
      </c>
      <c r="M33" s="5" t="s">
        <v>216</v>
      </c>
      <c r="N33" s="6" t="s">
        <v>103</v>
      </c>
      <c r="O33" s="8">
        <v>0</v>
      </c>
      <c r="P33" s="9">
        <v>0</v>
      </c>
      <c r="Q33" s="8" t="s">
        <v>121</v>
      </c>
      <c r="R33" s="8" t="s">
        <v>122</v>
      </c>
      <c r="S33" s="5" t="s">
        <v>123</v>
      </c>
      <c r="T33" s="8" t="s">
        <v>121</v>
      </c>
      <c r="U33" s="8" t="s">
        <v>122</v>
      </c>
      <c r="V33" s="5" t="s">
        <v>223</v>
      </c>
      <c r="W33" s="5" t="s">
        <v>200</v>
      </c>
      <c r="X33" s="28">
        <v>43155</v>
      </c>
      <c r="Y33" s="28">
        <v>43156</v>
      </c>
      <c r="Z33" s="8">
        <v>26</v>
      </c>
      <c r="AA33" s="9">
        <v>5055.49</v>
      </c>
      <c r="AB33" s="9">
        <v>4.51</v>
      </c>
      <c r="AC33" s="26">
        <v>43159</v>
      </c>
      <c r="AD33" s="10" t="s">
        <v>224</v>
      </c>
      <c r="AE33" s="8">
        <v>26</v>
      </c>
      <c r="AF33" s="10" t="s">
        <v>127</v>
      </c>
      <c r="AG33" s="8" t="s">
        <v>128</v>
      </c>
      <c r="AH33" s="21">
        <v>43194</v>
      </c>
      <c r="AI33" s="11">
        <v>43190</v>
      </c>
    </row>
    <row r="34" spans="1:35" x14ac:dyDescent="0.25">
      <c r="A34" s="3">
        <v>2018</v>
      </c>
      <c r="B34" s="4">
        <v>43101</v>
      </c>
      <c r="C34" s="4">
        <v>43190</v>
      </c>
      <c r="D34" s="5" t="s">
        <v>94</v>
      </c>
      <c r="E34" s="5">
        <v>2</v>
      </c>
      <c r="F34" s="5" t="s">
        <v>137</v>
      </c>
      <c r="G34" s="5" t="s">
        <v>138</v>
      </c>
      <c r="H34" s="5" t="s">
        <v>116</v>
      </c>
      <c r="I34" s="6" t="s">
        <v>139</v>
      </c>
      <c r="J34" s="6" t="s">
        <v>140</v>
      </c>
      <c r="K34" s="6" t="s">
        <v>141</v>
      </c>
      <c r="L34" s="6" t="s">
        <v>101</v>
      </c>
      <c r="M34" s="5" t="s">
        <v>216</v>
      </c>
      <c r="N34" s="6" t="s">
        <v>103</v>
      </c>
      <c r="O34" s="8">
        <v>0</v>
      </c>
      <c r="P34" s="9">
        <v>0</v>
      </c>
      <c r="Q34" s="8" t="s">
        <v>121</v>
      </c>
      <c r="R34" s="8" t="s">
        <v>122</v>
      </c>
      <c r="S34" s="5" t="s">
        <v>123</v>
      </c>
      <c r="T34" s="8" t="s">
        <v>121</v>
      </c>
      <c r="U34" s="8" t="s">
        <v>122</v>
      </c>
      <c r="V34" s="5" t="s">
        <v>225</v>
      </c>
      <c r="W34" s="5" t="s">
        <v>200</v>
      </c>
      <c r="X34" s="28">
        <v>43159</v>
      </c>
      <c r="Y34" s="28">
        <v>43159</v>
      </c>
      <c r="Z34" s="8">
        <v>27</v>
      </c>
      <c r="AA34" s="9">
        <v>1451.9</v>
      </c>
      <c r="AB34" s="9">
        <v>0</v>
      </c>
      <c r="AC34" s="26">
        <v>43159</v>
      </c>
      <c r="AD34" s="10" t="s">
        <v>226</v>
      </c>
      <c r="AE34" s="8">
        <v>27</v>
      </c>
      <c r="AF34" s="10" t="s">
        <v>127</v>
      </c>
      <c r="AG34" s="8" t="s">
        <v>128</v>
      </c>
      <c r="AH34" s="21">
        <v>43194</v>
      </c>
      <c r="AI34" s="11">
        <v>43190</v>
      </c>
    </row>
    <row r="35" spans="1:35" x14ac:dyDescent="0.25">
      <c r="A35" s="3">
        <v>2018</v>
      </c>
      <c r="B35" s="4">
        <v>43101</v>
      </c>
      <c r="C35" s="4">
        <v>43190</v>
      </c>
      <c r="D35" s="5" t="s">
        <v>94</v>
      </c>
      <c r="E35" s="5">
        <v>2</v>
      </c>
      <c r="F35" s="5" t="s">
        <v>137</v>
      </c>
      <c r="G35" s="5" t="s">
        <v>138</v>
      </c>
      <c r="H35" s="5" t="s">
        <v>116</v>
      </c>
      <c r="I35" s="6" t="s">
        <v>139</v>
      </c>
      <c r="J35" s="6" t="s">
        <v>140</v>
      </c>
      <c r="K35" s="6" t="s">
        <v>141</v>
      </c>
      <c r="L35" s="6" t="s">
        <v>101</v>
      </c>
      <c r="M35" s="5" t="s">
        <v>216</v>
      </c>
      <c r="N35" s="6" t="s">
        <v>103</v>
      </c>
      <c r="O35" s="8">
        <v>0</v>
      </c>
      <c r="P35" s="9">
        <v>0</v>
      </c>
      <c r="Q35" s="8" t="s">
        <v>121</v>
      </c>
      <c r="R35" s="8" t="s">
        <v>122</v>
      </c>
      <c r="S35" s="5" t="s">
        <v>123</v>
      </c>
      <c r="T35" s="8" t="s">
        <v>121</v>
      </c>
      <c r="U35" s="8" t="s">
        <v>122</v>
      </c>
      <c r="V35" s="5" t="s">
        <v>227</v>
      </c>
      <c r="W35" s="5" t="s">
        <v>200</v>
      </c>
      <c r="X35" s="28">
        <v>43160</v>
      </c>
      <c r="Y35" s="28">
        <v>43161</v>
      </c>
      <c r="Z35" s="8">
        <v>28</v>
      </c>
      <c r="AA35" s="9">
        <v>5093.4799999999996</v>
      </c>
      <c r="AB35" s="9">
        <v>1117.52</v>
      </c>
      <c r="AC35" s="26">
        <v>43165</v>
      </c>
      <c r="AD35" s="10" t="s">
        <v>228</v>
      </c>
      <c r="AE35" s="8">
        <v>28</v>
      </c>
      <c r="AF35" s="10" t="s">
        <v>127</v>
      </c>
      <c r="AG35" s="8" t="s">
        <v>128</v>
      </c>
      <c r="AH35" s="21">
        <v>43194</v>
      </c>
      <c r="AI35" s="11">
        <v>43190</v>
      </c>
    </row>
    <row r="36" spans="1:35" x14ac:dyDescent="0.25">
      <c r="A36" s="3">
        <v>2018</v>
      </c>
      <c r="B36" s="4">
        <v>43101</v>
      </c>
      <c r="C36" s="4">
        <v>43190</v>
      </c>
      <c r="D36" s="5" t="s">
        <v>94</v>
      </c>
      <c r="E36" s="5">
        <v>4</v>
      </c>
      <c r="F36" s="5" t="s">
        <v>146</v>
      </c>
      <c r="G36" s="5" t="s">
        <v>138</v>
      </c>
      <c r="H36" s="5" t="s">
        <v>116</v>
      </c>
      <c r="I36" s="6" t="s">
        <v>147</v>
      </c>
      <c r="J36" s="6" t="s">
        <v>148</v>
      </c>
      <c r="K36" s="6" t="s">
        <v>149</v>
      </c>
      <c r="L36" s="6" t="s">
        <v>101</v>
      </c>
      <c r="M36" s="5" t="s">
        <v>216</v>
      </c>
      <c r="N36" s="6" t="s">
        <v>103</v>
      </c>
      <c r="O36" s="8">
        <v>0</v>
      </c>
      <c r="P36" s="9">
        <v>0</v>
      </c>
      <c r="Q36" s="8" t="s">
        <v>121</v>
      </c>
      <c r="R36" s="8" t="s">
        <v>122</v>
      </c>
      <c r="S36" s="5" t="s">
        <v>123</v>
      </c>
      <c r="T36" s="8" t="s">
        <v>121</v>
      </c>
      <c r="U36" s="8" t="s">
        <v>122</v>
      </c>
      <c r="V36" s="5" t="s">
        <v>227</v>
      </c>
      <c r="W36" s="5" t="s">
        <v>200</v>
      </c>
      <c r="X36" s="28">
        <v>43160</v>
      </c>
      <c r="Y36" s="28">
        <v>43161</v>
      </c>
      <c r="Z36" s="8">
        <v>29</v>
      </c>
      <c r="AA36" s="9">
        <v>5903.47</v>
      </c>
      <c r="AB36" s="9">
        <v>707.33</v>
      </c>
      <c r="AC36" s="26">
        <v>43165</v>
      </c>
      <c r="AD36" s="10" t="s">
        <v>229</v>
      </c>
      <c r="AE36" s="8">
        <v>29</v>
      </c>
      <c r="AF36" s="10" t="s">
        <v>127</v>
      </c>
      <c r="AG36" s="8" t="s">
        <v>128</v>
      </c>
      <c r="AH36" s="21">
        <v>43194</v>
      </c>
      <c r="AI36" s="11">
        <v>43190</v>
      </c>
    </row>
    <row r="37" spans="1:35" x14ac:dyDescent="0.25">
      <c r="A37" s="3">
        <v>2018</v>
      </c>
      <c r="B37" s="4">
        <v>43101</v>
      </c>
      <c r="C37" s="4">
        <v>43190</v>
      </c>
      <c r="D37" s="5" t="s">
        <v>94</v>
      </c>
      <c r="E37" s="5">
        <v>4</v>
      </c>
      <c r="F37" s="5" t="s">
        <v>146</v>
      </c>
      <c r="G37" s="5" t="s">
        <v>130</v>
      </c>
      <c r="H37" s="5" t="s">
        <v>116</v>
      </c>
      <c r="I37" s="6" t="s">
        <v>230</v>
      </c>
      <c r="J37" s="6" t="s">
        <v>231</v>
      </c>
      <c r="K37" s="6" t="s">
        <v>232</v>
      </c>
      <c r="L37" s="6" t="s">
        <v>101</v>
      </c>
      <c r="M37" s="5" t="s">
        <v>233</v>
      </c>
      <c r="N37" s="6" t="s">
        <v>103</v>
      </c>
      <c r="O37" s="8">
        <v>0</v>
      </c>
      <c r="P37" s="9">
        <v>0</v>
      </c>
      <c r="Q37" s="8" t="s">
        <v>121</v>
      </c>
      <c r="R37" s="8" t="s">
        <v>122</v>
      </c>
      <c r="S37" s="5" t="s">
        <v>123</v>
      </c>
      <c r="T37" s="8" t="s">
        <v>121</v>
      </c>
      <c r="U37" s="8" t="s">
        <v>122</v>
      </c>
      <c r="V37" s="5" t="s">
        <v>174</v>
      </c>
      <c r="W37" s="5" t="s">
        <v>234</v>
      </c>
      <c r="X37" s="28">
        <v>43167</v>
      </c>
      <c r="Y37" s="28">
        <v>43168</v>
      </c>
      <c r="Z37" s="8">
        <v>30</v>
      </c>
      <c r="AA37" s="9">
        <v>4144.78</v>
      </c>
      <c r="AB37" s="9">
        <v>45.22</v>
      </c>
      <c r="AC37" s="26">
        <v>43171</v>
      </c>
      <c r="AD37" s="10" t="s">
        <v>235</v>
      </c>
      <c r="AE37" s="8">
        <v>30</v>
      </c>
      <c r="AF37" s="10" t="s">
        <v>127</v>
      </c>
      <c r="AG37" s="8" t="s">
        <v>128</v>
      </c>
      <c r="AH37" s="21">
        <v>43194</v>
      </c>
      <c r="AI37" s="11">
        <v>43190</v>
      </c>
    </row>
    <row r="38" spans="1:35" x14ac:dyDescent="0.25">
      <c r="A38" s="3">
        <v>2018</v>
      </c>
      <c r="B38" s="4">
        <v>43101</v>
      </c>
      <c r="C38" s="4">
        <v>43190</v>
      </c>
      <c r="D38" s="5" t="s">
        <v>94</v>
      </c>
      <c r="E38" s="5">
        <v>4</v>
      </c>
      <c r="F38" s="5" t="s">
        <v>129</v>
      </c>
      <c r="G38" s="5" t="s">
        <v>130</v>
      </c>
      <c r="H38" s="5" t="s">
        <v>116</v>
      </c>
      <c r="I38" s="6" t="s">
        <v>131</v>
      </c>
      <c r="J38" s="6" t="s">
        <v>132</v>
      </c>
      <c r="K38" s="6" t="s">
        <v>133</v>
      </c>
      <c r="L38" s="6" t="s">
        <v>101</v>
      </c>
      <c r="M38" s="5" t="s">
        <v>236</v>
      </c>
      <c r="N38" s="6" t="s">
        <v>103</v>
      </c>
      <c r="O38" s="8">
        <v>0</v>
      </c>
      <c r="P38" s="9">
        <v>0</v>
      </c>
      <c r="Q38" s="8" t="s">
        <v>121</v>
      </c>
      <c r="R38" s="8" t="s">
        <v>122</v>
      </c>
      <c r="S38" s="5" t="s">
        <v>123</v>
      </c>
      <c r="T38" s="8" t="s">
        <v>121</v>
      </c>
      <c r="U38" s="8" t="s">
        <v>122</v>
      </c>
      <c r="V38" s="5" t="s">
        <v>174</v>
      </c>
      <c r="W38" s="5" t="s">
        <v>234</v>
      </c>
      <c r="X38" s="28">
        <v>43167</v>
      </c>
      <c r="Y38" s="28">
        <v>43168</v>
      </c>
      <c r="Z38" s="8">
        <v>31</v>
      </c>
      <c r="AA38" s="9">
        <v>5215.3999999999996</v>
      </c>
      <c r="AB38" s="9">
        <v>4.5999999999999996</v>
      </c>
      <c r="AC38" s="26">
        <v>43179</v>
      </c>
      <c r="AD38" s="10" t="s">
        <v>237</v>
      </c>
      <c r="AE38" s="8">
        <v>31</v>
      </c>
      <c r="AF38" s="10" t="s">
        <v>127</v>
      </c>
      <c r="AG38" s="8" t="s">
        <v>128</v>
      </c>
      <c r="AH38" s="21">
        <v>43194</v>
      </c>
      <c r="AI38" s="11">
        <v>43190</v>
      </c>
    </row>
    <row r="39" spans="1:35" x14ac:dyDescent="0.25">
      <c r="A39" s="3">
        <v>2018</v>
      </c>
      <c r="B39" s="4">
        <v>43101</v>
      </c>
      <c r="C39" s="4">
        <v>43190</v>
      </c>
      <c r="D39" s="5" t="s">
        <v>93</v>
      </c>
      <c r="E39" s="5">
        <v>0</v>
      </c>
      <c r="F39" s="5" t="s">
        <v>238</v>
      </c>
      <c r="G39" s="5" t="s">
        <v>115</v>
      </c>
      <c r="H39" s="5" t="s">
        <v>116</v>
      </c>
      <c r="I39" s="6" t="s">
        <v>239</v>
      </c>
      <c r="J39" s="6" t="s">
        <v>240</v>
      </c>
      <c r="K39" s="6" t="s">
        <v>241</v>
      </c>
      <c r="L39" s="6" t="s">
        <v>101</v>
      </c>
      <c r="M39" s="5" t="s">
        <v>236</v>
      </c>
      <c r="N39" s="6" t="s">
        <v>103</v>
      </c>
      <c r="O39" s="8">
        <v>0</v>
      </c>
      <c r="P39" s="9">
        <v>0</v>
      </c>
      <c r="Q39" s="8" t="s">
        <v>121</v>
      </c>
      <c r="R39" s="8" t="s">
        <v>122</v>
      </c>
      <c r="S39" s="5" t="s">
        <v>123</v>
      </c>
      <c r="T39" s="8" t="s">
        <v>121</v>
      </c>
      <c r="U39" s="8" t="s">
        <v>122</v>
      </c>
      <c r="V39" s="5" t="s">
        <v>174</v>
      </c>
      <c r="W39" s="5" t="s">
        <v>234</v>
      </c>
      <c r="X39" s="28">
        <v>43167</v>
      </c>
      <c r="Y39" s="28">
        <v>43168</v>
      </c>
      <c r="Z39" s="8">
        <v>32</v>
      </c>
      <c r="AA39" s="9">
        <v>1930</v>
      </c>
      <c r="AB39" s="9">
        <v>0</v>
      </c>
      <c r="AC39" s="26">
        <v>43171</v>
      </c>
      <c r="AD39" s="10" t="s">
        <v>242</v>
      </c>
      <c r="AE39" s="8">
        <v>32</v>
      </c>
      <c r="AF39" s="10" t="s">
        <v>127</v>
      </c>
      <c r="AG39" s="8" t="s">
        <v>128</v>
      </c>
      <c r="AH39" s="21">
        <v>43194</v>
      </c>
      <c r="AI39" s="11">
        <v>43190</v>
      </c>
    </row>
    <row r="40" spans="1:35" x14ac:dyDescent="0.25">
      <c r="A40" s="3">
        <v>2018</v>
      </c>
      <c r="B40" s="4">
        <v>43101</v>
      </c>
      <c r="C40" s="4">
        <v>43190</v>
      </c>
      <c r="D40" s="5" t="s">
        <v>94</v>
      </c>
      <c r="E40" s="5">
        <v>2</v>
      </c>
      <c r="F40" s="5" t="s">
        <v>137</v>
      </c>
      <c r="G40" s="5" t="s">
        <v>138</v>
      </c>
      <c r="H40" s="5" t="s">
        <v>116</v>
      </c>
      <c r="I40" s="6" t="s">
        <v>139</v>
      </c>
      <c r="J40" s="6" t="s">
        <v>140</v>
      </c>
      <c r="K40" s="6" t="s">
        <v>141</v>
      </c>
      <c r="L40" s="6" t="s">
        <v>101</v>
      </c>
      <c r="M40" s="5" t="s">
        <v>243</v>
      </c>
      <c r="N40" s="6" t="s">
        <v>103</v>
      </c>
      <c r="O40" s="8">
        <v>0</v>
      </c>
      <c r="P40" s="9">
        <v>0</v>
      </c>
      <c r="Q40" s="8" t="s">
        <v>121</v>
      </c>
      <c r="R40" s="8" t="s">
        <v>122</v>
      </c>
      <c r="S40" s="5" t="s">
        <v>123</v>
      </c>
      <c r="T40" s="8" t="s">
        <v>121</v>
      </c>
      <c r="U40" s="8" t="s">
        <v>122</v>
      </c>
      <c r="V40" s="5" t="s">
        <v>174</v>
      </c>
      <c r="W40" s="5" t="s">
        <v>244</v>
      </c>
      <c r="X40" s="28">
        <v>43167</v>
      </c>
      <c r="Y40" s="28">
        <v>43168</v>
      </c>
      <c r="Z40" s="8">
        <v>33</v>
      </c>
      <c r="AA40" s="9">
        <v>5988.54</v>
      </c>
      <c r="AB40" s="9">
        <v>1.46</v>
      </c>
      <c r="AC40" s="26">
        <v>43178</v>
      </c>
      <c r="AD40" s="10" t="s">
        <v>245</v>
      </c>
      <c r="AE40" s="8">
        <v>33</v>
      </c>
      <c r="AF40" s="10" t="s">
        <v>127</v>
      </c>
      <c r="AG40" s="8" t="s">
        <v>128</v>
      </c>
      <c r="AH40" s="21">
        <v>43194</v>
      </c>
      <c r="AI40" s="11">
        <v>43190</v>
      </c>
    </row>
    <row r="41" spans="1:35" x14ac:dyDescent="0.25">
      <c r="A41" s="3">
        <v>2018</v>
      </c>
      <c r="B41" s="4">
        <v>43101</v>
      </c>
      <c r="C41" s="4">
        <v>43190</v>
      </c>
      <c r="D41" s="5" t="s">
        <v>94</v>
      </c>
      <c r="E41" s="5">
        <v>2</v>
      </c>
      <c r="F41" s="5" t="s">
        <v>152</v>
      </c>
      <c r="G41" s="5" t="s">
        <v>130</v>
      </c>
      <c r="H41" s="5" t="s">
        <v>116</v>
      </c>
      <c r="I41" s="6" t="s">
        <v>153</v>
      </c>
      <c r="J41" s="6" t="s">
        <v>154</v>
      </c>
      <c r="K41" s="6" t="s">
        <v>155</v>
      </c>
      <c r="L41" s="6" t="s">
        <v>101</v>
      </c>
      <c r="M41" s="5" t="s">
        <v>246</v>
      </c>
      <c r="N41" s="6" t="s">
        <v>103</v>
      </c>
      <c r="O41" s="8">
        <v>0</v>
      </c>
      <c r="P41" s="9">
        <v>0</v>
      </c>
      <c r="Q41" s="8" t="s">
        <v>121</v>
      </c>
      <c r="R41" s="8" t="s">
        <v>122</v>
      </c>
      <c r="S41" s="5" t="s">
        <v>123</v>
      </c>
      <c r="T41" s="8" t="s">
        <v>121</v>
      </c>
      <c r="U41" s="8" t="s">
        <v>122</v>
      </c>
      <c r="V41" s="5" t="s">
        <v>174</v>
      </c>
      <c r="W41" s="5" t="s">
        <v>247</v>
      </c>
      <c r="X41" s="28">
        <v>43167</v>
      </c>
      <c r="Y41" s="28">
        <v>43168</v>
      </c>
      <c r="Z41" s="8">
        <v>34</v>
      </c>
      <c r="AA41" s="9">
        <v>4920.83</v>
      </c>
      <c r="AB41" s="9">
        <v>209.17</v>
      </c>
      <c r="AC41" s="26">
        <v>43174</v>
      </c>
      <c r="AD41" s="10" t="s">
        <v>248</v>
      </c>
      <c r="AE41" s="8">
        <v>34</v>
      </c>
      <c r="AF41" s="10" t="s">
        <v>127</v>
      </c>
      <c r="AG41" s="8" t="s">
        <v>128</v>
      </c>
      <c r="AH41" s="21">
        <v>43194</v>
      </c>
      <c r="AI41" s="11">
        <v>43190</v>
      </c>
    </row>
    <row r="42" spans="1:35" x14ac:dyDescent="0.25">
      <c r="A42" s="3">
        <v>2018</v>
      </c>
      <c r="B42" s="4">
        <v>43101</v>
      </c>
      <c r="C42" s="4">
        <v>43190</v>
      </c>
      <c r="D42" s="5" t="s">
        <v>94</v>
      </c>
      <c r="E42" s="5">
        <v>4</v>
      </c>
      <c r="F42" s="5" t="s">
        <v>146</v>
      </c>
      <c r="G42" s="5" t="s">
        <v>138</v>
      </c>
      <c r="H42" s="5" t="s">
        <v>116</v>
      </c>
      <c r="I42" s="6" t="s">
        <v>147</v>
      </c>
      <c r="J42" s="6" t="s">
        <v>148</v>
      </c>
      <c r="K42" s="6" t="s">
        <v>149</v>
      </c>
      <c r="L42" s="6" t="s">
        <v>101</v>
      </c>
      <c r="M42" s="5" t="s">
        <v>249</v>
      </c>
      <c r="N42" s="6" t="s">
        <v>103</v>
      </c>
      <c r="O42" s="8">
        <v>0</v>
      </c>
      <c r="P42" s="9">
        <v>0</v>
      </c>
      <c r="Q42" s="8" t="s">
        <v>121</v>
      </c>
      <c r="R42" s="8" t="s">
        <v>122</v>
      </c>
      <c r="S42" s="5" t="s">
        <v>123</v>
      </c>
      <c r="T42" s="8" t="s">
        <v>121</v>
      </c>
      <c r="U42" s="8" t="s">
        <v>122</v>
      </c>
      <c r="V42" s="5" t="s">
        <v>250</v>
      </c>
      <c r="W42" s="5" t="s">
        <v>251</v>
      </c>
      <c r="X42" s="28">
        <v>43173</v>
      </c>
      <c r="Y42" s="28">
        <v>43174</v>
      </c>
      <c r="Z42" s="8">
        <v>35</v>
      </c>
      <c r="AA42" s="9">
        <v>4909.8900000000003</v>
      </c>
      <c r="AB42" s="9">
        <v>0</v>
      </c>
      <c r="AC42" s="26">
        <v>43179</v>
      </c>
      <c r="AD42" s="10" t="s">
        <v>252</v>
      </c>
      <c r="AE42" s="8">
        <v>35</v>
      </c>
      <c r="AF42" s="10" t="s">
        <v>127</v>
      </c>
      <c r="AG42" s="8" t="s">
        <v>128</v>
      </c>
      <c r="AH42" s="21">
        <v>43194</v>
      </c>
      <c r="AI42" s="11">
        <v>43190</v>
      </c>
    </row>
    <row r="43" spans="1:35" x14ac:dyDescent="0.25">
      <c r="A43" s="3">
        <v>2018</v>
      </c>
      <c r="B43" s="4">
        <v>43101</v>
      </c>
      <c r="C43" s="4">
        <v>43190</v>
      </c>
      <c r="D43" s="5" t="s">
        <v>94</v>
      </c>
      <c r="E43" s="5">
        <v>2</v>
      </c>
      <c r="F43" s="5" t="s">
        <v>152</v>
      </c>
      <c r="G43" s="5" t="s">
        <v>130</v>
      </c>
      <c r="H43" s="5" t="s">
        <v>116</v>
      </c>
      <c r="I43" s="6" t="s">
        <v>153</v>
      </c>
      <c r="J43" s="6" t="s">
        <v>154</v>
      </c>
      <c r="K43" s="6" t="s">
        <v>155</v>
      </c>
      <c r="L43" s="6" t="s">
        <v>101</v>
      </c>
      <c r="M43" s="5" t="s">
        <v>253</v>
      </c>
      <c r="N43" s="6" t="s">
        <v>103</v>
      </c>
      <c r="O43" s="8">
        <v>0</v>
      </c>
      <c r="P43" s="9">
        <v>0</v>
      </c>
      <c r="Q43" s="8" t="s">
        <v>121</v>
      </c>
      <c r="R43" s="8" t="s">
        <v>122</v>
      </c>
      <c r="S43" s="5" t="s">
        <v>123</v>
      </c>
      <c r="T43" s="8" t="s">
        <v>121</v>
      </c>
      <c r="U43" s="8" t="s">
        <v>122</v>
      </c>
      <c r="V43" s="5" t="s">
        <v>250</v>
      </c>
      <c r="W43" s="5" t="s">
        <v>247</v>
      </c>
      <c r="X43" s="28">
        <v>43173</v>
      </c>
      <c r="Y43" s="28">
        <v>43174</v>
      </c>
      <c r="Z43" s="8">
        <v>36</v>
      </c>
      <c r="AA43" s="9">
        <v>2662.5</v>
      </c>
      <c r="AB43" s="9">
        <v>437.5</v>
      </c>
      <c r="AC43" s="26">
        <v>43209</v>
      </c>
      <c r="AD43" s="10" t="s">
        <v>254</v>
      </c>
      <c r="AE43" s="8">
        <v>36</v>
      </c>
      <c r="AF43" s="10" t="s">
        <v>127</v>
      </c>
      <c r="AG43" s="8" t="s">
        <v>128</v>
      </c>
      <c r="AH43" s="21">
        <v>43194</v>
      </c>
      <c r="AI43" s="11">
        <v>43190</v>
      </c>
    </row>
    <row r="44" spans="1:35" x14ac:dyDescent="0.25">
      <c r="A44" s="3">
        <v>2018</v>
      </c>
      <c r="B44" s="4">
        <v>43101</v>
      </c>
      <c r="C44" s="4">
        <v>43190</v>
      </c>
      <c r="D44" s="5" t="s">
        <v>94</v>
      </c>
      <c r="E44" s="5">
        <v>4</v>
      </c>
      <c r="F44" s="5" t="s">
        <v>129</v>
      </c>
      <c r="G44" s="5" t="s">
        <v>130</v>
      </c>
      <c r="H44" s="5" t="s">
        <v>116</v>
      </c>
      <c r="I44" s="6" t="s">
        <v>131</v>
      </c>
      <c r="J44" s="6" t="s">
        <v>132</v>
      </c>
      <c r="K44" s="6" t="s">
        <v>133</v>
      </c>
      <c r="L44" s="6" t="s">
        <v>101</v>
      </c>
      <c r="M44" s="5" t="s">
        <v>236</v>
      </c>
      <c r="N44" s="6" t="s">
        <v>103</v>
      </c>
      <c r="O44" s="8">
        <v>0</v>
      </c>
      <c r="P44" s="9">
        <v>0</v>
      </c>
      <c r="Q44" s="8" t="s">
        <v>121</v>
      </c>
      <c r="R44" s="8" t="s">
        <v>122</v>
      </c>
      <c r="S44" s="5" t="s">
        <v>123</v>
      </c>
      <c r="T44" s="8" t="s">
        <v>121</v>
      </c>
      <c r="U44" s="8" t="s">
        <v>122</v>
      </c>
      <c r="V44" s="5" t="s">
        <v>250</v>
      </c>
      <c r="W44" s="5" t="s">
        <v>251</v>
      </c>
      <c r="X44" s="28">
        <v>43173</v>
      </c>
      <c r="Y44" s="28">
        <v>43174</v>
      </c>
      <c r="Z44" s="8">
        <v>37</v>
      </c>
      <c r="AA44" s="9">
        <v>3200</v>
      </c>
      <c r="AB44" s="9">
        <v>0</v>
      </c>
      <c r="AC44" s="26">
        <v>43179</v>
      </c>
      <c r="AD44" s="10" t="s">
        <v>255</v>
      </c>
      <c r="AE44" s="8">
        <v>37</v>
      </c>
      <c r="AF44" s="10" t="s">
        <v>127</v>
      </c>
      <c r="AG44" s="8" t="s">
        <v>128</v>
      </c>
      <c r="AH44" s="21">
        <v>43194</v>
      </c>
      <c r="AI44" s="11">
        <v>43190</v>
      </c>
    </row>
    <row r="45" spans="1:35" x14ac:dyDescent="0.25">
      <c r="A45" s="3">
        <v>2018</v>
      </c>
      <c r="B45" s="4">
        <v>43101</v>
      </c>
      <c r="C45" s="4">
        <v>43190</v>
      </c>
      <c r="D45" s="5" t="s">
        <v>94</v>
      </c>
      <c r="E45" s="5">
        <v>4</v>
      </c>
      <c r="F45" s="5" t="s">
        <v>146</v>
      </c>
      <c r="G45" s="5" t="s">
        <v>138</v>
      </c>
      <c r="H45" s="5" t="s">
        <v>116</v>
      </c>
      <c r="I45" s="6" t="s">
        <v>147</v>
      </c>
      <c r="J45" s="6" t="s">
        <v>148</v>
      </c>
      <c r="K45" s="6" t="s">
        <v>149</v>
      </c>
      <c r="L45" s="6" t="s">
        <v>101</v>
      </c>
      <c r="M45" s="5" t="s">
        <v>256</v>
      </c>
      <c r="N45" s="6" t="s">
        <v>103</v>
      </c>
      <c r="O45" s="8">
        <v>0</v>
      </c>
      <c r="P45" s="9">
        <v>0</v>
      </c>
      <c r="Q45" s="8" t="s">
        <v>121</v>
      </c>
      <c r="R45" s="8" t="s">
        <v>122</v>
      </c>
      <c r="S45" s="5" t="s">
        <v>123</v>
      </c>
      <c r="T45" s="8" t="s">
        <v>121</v>
      </c>
      <c r="U45" s="8" t="s">
        <v>121</v>
      </c>
      <c r="V45" s="5" t="s">
        <v>257</v>
      </c>
      <c r="W45" s="5" t="s">
        <v>258</v>
      </c>
      <c r="X45" s="28">
        <v>43167</v>
      </c>
      <c r="Y45" s="28">
        <v>43167</v>
      </c>
      <c r="Z45" s="8">
        <v>38</v>
      </c>
      <c r="AA45" s="9">
        <v>2413.9499999999998</v>
      </c>
      <c r="AB45" s="9">
        <v>11.05</v>
      </c>
      <c r="AC45" s="26">
        <v>43180</v>
      </c>
      <c r="AD45" s="10" t="s">
        <v>259</v>
      </c>
      <c r="AE45" s="8">
        <v>38</v>
      </c>
      <c r="AF45" s="10" t="s">
        <v>127</v>
      </c>
      <c r="AG45" s="8" t="s">
        <v>128</v>
      </c>
      <c r="AH45" s="21">
        <v>43194</v>
      </c>
      <c r="AI45" s="11">
        <v>43190</v>
      </c>
    </row>
    <row r="46" spans="1:35" x14ac:dyDescent="0.25">
      <c r="A46" s="3">
        <v>2018</v>
      </c>
      <c r="B46" s="4">
        <v>43101</v>
      </c>
      <c r="C46" s="4">
        <v>43190</v>
      </c>
      <c r="D46" s="5" t="s">
        <v>94</v>
      </c>
      <c r="E46" s="5">
        <v>2</v>
      </c>
      <c r="F46" s="5" t="s">
        <v>137</v>
      </c>
      <c r="G46" s="5" t="s">
        <v>138</v>
      </c>
      <c r="H46" s="5" t="s">
        <v>116</v>
      </c>
      <c r="I46" s="6" t="s">
        <v>139</v>
      </c>
      <c r="J46" s="6" t="s">
        <v>140</v>
      </c>
      <c r="K46" s="6" t="s">
        <v>141</v>
      </c>
      <c r="L46" s="6" t="s">
        <v>101</v>
      </c>
      <c r="M46" s="5" t="s">
        <v>216</v>
      </c>
      <c r="N46" s="6" t="s">
        <v>103</v>
      </c>
      <c r="O46" s="8">
        <v>0</v>
      </c>
      <c r="P46" s="9">
        <v>0</v>
      </c>
      <c r="Q46" s="8" t="s">
        <v>121</v>
      </c>
      <c r="R46" s="8" t="s">
        <v>122</v>
      </c>
      <c r="S46" s="5" t="s">
        <v>123</v>
      </c>
      <c r="T46" s="8" t="s">
        <v>121</v>
      </c>
      <c r="U46" s="8" t="s">
        <v>122</v>
      </c>
      <c r="V46" s="5" t="s">
        <v>260</v>
      </c>
      <c r="W46" s="5" t="s">
        <v>261</v>
      </c>
      <c r="X46" s="28">
        <v>43172</v>
      </c>
      <c r="Y46" s="28">
        <v>43174</v>
      </c>
      <c r="Z46" s="8">
        <v>39</v>
      </c>
      <c r="AA46" s="9">
        <v>6975.86</v>
      </c>
      <c r="AB46" s="9">
        <v>261.14</v>
      </c>
      <c r="AC46" s="26">
        <v>43180</v>
      </c>
      <c r="AD46" s="10" t="s">
        <v>262</v>
      </c>
      <c r="AE46" s="8">
        <v>39</v>
      </c>
      <c r="AF46" s="10" t="s">
        <v>127</v>
      </c>
      <c r="AG46" s="8" t="s">
        <v>128</v>
      </c>
      <c r="AH46" s="21">
        <v>43194</v>
      </c>
      <c r="AI46" s="11">
        <v>43190</v>
      </c>
    </row>
    <row r="47" spans="1:35" x14ac:dyDescent="0.25">
      <c r="A47" s="3">
        <v>2018</v>
      </c>
      <c r="B47" s="4">
        <v>43101</v>
      </c>
      <c r="C47" s="4">
        <v>43190</v>
      </c>
      <c r="D47" s="5" t="s">
        <v>93</v>
      </c>
      <c r="E47" s="5">
        <v>0</v>
      </c>
      <c r="F47" s="5" t="s">
        <v>263</v>
      </c>
      <c r="G47" s="5" t="s">
        <v>264</v>
      </c>
      <c r="H47" s="5" t="s">
        <v>116</v>
      </c>
      <c r="I47" s="6" t="s">
        <v>265</v>
      </c>
      <c r="J47" s="6" t="s">
        <v>266</v>
      </c>
      <c r="K47" s="6" t="s">
        <v>267</v>
      </c>
      <c r="L47" s="6" t="s">
        <v>101</v>
      </c>
      <c r="M47" s="5" t="s">
        <v>268</v>
      </c>
      <c r="N47" s="6" t="s">
        <v>103</v>
      </c>
      <c r="O47" s="8">
        <v>0</v>
      </c>
      <c r="P47" s="9">
        <v>0</v>
      </c>
      <c r="Q47" s="8" t="s">
        <v>121</v>
      </c>
      <c r="R47" s="8" t="s">
        <v>122</v>
      </c>
      <c r="S47" s="5" t="s">
        <v>123</v>
      </c>
      <c r="T47" s="8" t="s">
        <v>121</v>
      </c>
      <c r="U47" s="8" t="s">
        <v>121</v>
      </c>
      <c r="V47" s="5" t="s">
        <v>257</v>
      </c>
      <c r="W47" s="5" t="s">
        <v>269</v>
      </c>
      <c r="X47" s="28">
        <v>43175</v>
      </c>
      <c r="Y47" s="28">
        <v>43177</v>
      </c>
      <c r="Z47" s="8">
        <v>40</v>
      </c>
      <c r="AA47" s="9">
        <v>900</v>
      </c>
      <c r="AB47" s="9">
        <v>0</v>
      </c>
      <c r="AC47" s="26">
        <v>43177</v>
      </c>
      <c r="AD47" s="10" t="s">
        <v>270</v>
      </c>
      <c r="AE47" s="8">
        <v>40</v>
      </c>
      <c r="AF47" s="10" t="s">
        <v>127</v>
      </c>
      <c r="AG47" s="8" t="s">
        <v>128</v>
      </c>
      <c r="AH47" s="21">
        <v>43194</v>
      </c>
      <c r="AI47" s="11">
        <v>43190</v>
      </c>
    </row>
    <row r="48" spans="1:35" x14ac:dyDescent="0.25">
      <c r="A48" s="3">
        <v>2018</v>
      </c>
      <c r="B48" s="4">
        <v>43101</v>
      </c>
      <c r="C48" s="4">
        <v>43190</v>
      </c>
      <c r="D48" s="5" t="s">
        <v>94</v>
      </c>
      <c r="E48" s="5">
        <v>2</v>
      </c>
      <c r="F48" s="5" t="s">
        <v>137</v>
      </c>
      <c r="G48" s="5" t="s">
        <v>138</v>
      </c>
      <c r="H48" s="5" t="s">
        <v>116</v>
      </c>
      <c r="I48" s="6" t="s">
        <v>139</v>
      </c>
      <c r="J48" s="6" t="s">
        <v>140</v>
      </c>
      <c r="K48" s="6" t="s">
        <v>141</v>
      </c>
      <c r="L48" s="6" t="s">
        <v>101</v>
      </c>
      <c r="M48" s="5" t="s">
        <v>216</v>
      </c>
      <c r="N48" s="6" t="s">
        <v>103</v>
      </c>
      <c r="O48" s="8">
        <v>0</v>
      </c>
      <c r="P48" s="9">
        <v>0</v>
      </c>
      <c r="Q48" s="8" t="s">
        <v>121</v>
      </c>
      <c r="R48" s="8" t="s">
        <v>122</v>
      </c>
      <c r="S48" s="5" t="s">
        <v>123</v>
      </c>
      <c r="T48" s="8" t="s">
        <v>121</v>
      </c>
      <c r="U48" s="8" t="s">
        <v>122</v>
      </c>
      <c r="V48" s="5" t="s">
        <v>271</v>
      </c>
      <c r="W48" s="5" t="s">
        <v>272</v>
      </c>
      <c r="X48" s="28">
        <v>43175</v>
      </c>
      <c r="Y48" s="28">
        <v>43175</v>
      </c>
      <c r="Z48" s="8">
        <v>41</v>
      </c>
      <c r="AA48" s="9">
        <v>500</v>
      </c>
      <c r="AB48" s="9">
        <v>0</v>
      </c>
      <c r="AC48" s="26">
        <v>43180</v>
      </c>
      <c r="AD48" s="10" t="s">
        <v>273</v>
      </c>
      <c r="AE48" s="8">
        <v>41</v>
      </c>
      <c r="AF48" s="10" t="s">
        <v>127</v>
      </c>
      <c r="AG48" s="8" t="s">
        <v>128</v>
      </c>
      <c r="AH48" s="21">
        <v>43194</v>
      </c>
      <c r="AI48" s="11">
        <v>43190</v>
      </c>
    </row>
    <row r="49" spans="1:35" x14ac:dyDescent="0.25">
      <c r="A49" s="3">
        <v>2018</v>
      </c>
      <c r="B49" s="4">
        <v>43101</v>
      </c>
      <c r="C49" s="4">
        <v>43190</v>
      </c>
      <c r="D49" s="5" t="s">
        <v>94</v>
      </c>
      <c r="E49" s="5">
        <v>4</v>
      </c>
      <c r="F49" s="5" t="s">
        <v>146</v>
      </c>
      <c r="G49" s="5" t="s">
        <v>138</v>
      </c>
      <c r="H49" s="5" t="s">
        <v>116</v>
      </c>
      <c r="I49" s="6" t="s">
        <v>147</v>
      </c>
      <c r="J49" s="6" t="s">
        <v>148</v>
      </c>
      <c r="K49" s="6" t="s">
        <v>149</v>
      </c>
      <c r="L49" s="6" t="s">
        <v>101</v>
      </c>
      <c r="M49" s="5" t="s">
        <v>216</v>
      </c>
      <c r="N49" s="6" t="s">
        <v>103</v>
      </c>
      <c r="O49" s="8">
        <v>0</v>
      </c>
      <c r="P49" s="9">
        <v>0</v>
      </c>
      <c r="Q49" s="8" t="s">
        <v>121</v>
      </c>
      <c r="R49" s="8" t="s">
        <v>122</v>
      </c>
      <c r="S49" s="5" t="s">
        <v>123</v>
      </c>
      <c r="T49" s="8" t="s">
        <v>121</v>
      </c>
      <c r="U49" s="8" t="s">
        <v>122</v>
      </c>
      <c r="V49" s="5" t="s">
        <v>271</v>
      </c>
      <c r="W49" s="5" t="s">
        <v>272</v>
      </c>
      <c r="X49" s="28">
        <v>43175</v>
      </c>
      <c r="Y49" s="28">
        <v>43175</v>
      </c>
      <c r="Z49" s="8">
        <v>42</v>
      </c>
      <c r="AA49" s="9">
        <v>500</v>
      </c>
      <c r="AB49" s="9">
        <v>0</v>
      </c>
      <c r="AC49" s="26">
        <v>43180</v>
      </c>
      <c r="AD49" s="10" t="s">
        <v>274</v>
      </c>
      <c r="AE49" s="8">
        <v>42</v>
      </c>
      <c r="AF49" s="10" t="s">
        <v>127</v>
      </c>
      <c r="AG49" s="8" t="s">
        <v>128</v>
      </c>
      <c r="AH49" s="21">
        <v>43194</v>
      </c>
      <c r="AI49" s="11">
        <v>43190</v>
      </c>
    </row>
    <row r="50" spans="1:35" x14ac:dyDescent="0.25">
      <c r="A50" s="3">
        <v>2018</v>
      </c>
      <c r="B50" s="4">
        <v>43101</v>
      </c>
      <c r="C50" s="4">
        <v>43190</v>
      </c>
      <c r="D50" s="5" t="s">
        <v>94</v>
      </c>
      <c r="E50" s="5">
        <v>2</v>
      </c>
      <c r="F50" s="5" t="s">
        <v>137</v>
      </c>
      <c r="G50" s="5" t="s">
        <v>138</v>
      </c>
      <c r="H50" s="5" t="s">
        <v>116</v>
      </c>
      <c r="I50" s="6" t="s">
        <v>139</v>
      </c>
      <c r="J50" s="6" t="s">
        <v>140</v>
      </c>
      <c r="K50" s="6" t="s">
        <v>141</v>
      </c>
      <c r="L50" s="6" t="s">
        <v>101</v>
      </c>
      <c r="M50" s="5" t="s">
        <v>216</v>
      </c>
      <c r="N50" s="6" t="s">
        <v>103</v>
      </c>
      <c r="O50" s="8">
        <v>0</v>
      </c>
      <c r="P50" s="9">
        <v>0</v>
      </c>
      <c r="Q50" s="8" t="s">
        <v>121</v>
      </c>
      <c r="R50" s="8" t="s">
        <v>122</v>
      </c>
      <c r="S50" s="5" t="s">
        <v>123</v>
      </c>
      <c r="T50" s="8" t="s">
        <v>121</v>
      </c>
      <c r="U50" s="8" t="s">
        <v>122</v>
      </c>
      <c r="V50" s="5" t="s">
        <v>275</v>
      </c>
      <c r="W50" s="5" t="s">
        <v>276</v>
      </c>
      <c r="X50" s="28">
        <v>43180</v>
      </c>
      <c r="Y50" s="28">
        <v>43182</v>
      </c>
      <c r="Z50" s="8">
        <v>43</v>
      </c>
      <c r="AA50" s="9">
        <v>7141.97</v>
      </c>
      <c r="AB50" s="9">
        <v>32.03</v>
      </c>
      <c r="AC50" s="26">
        <v>43185</v>
      </c>
      <c r="AD50" s="10" t="s">
        <v>277</v>
      </c>
      <c r="AE50" s="8">
        <v>43</v>
      </c>
      <c r="AF50" s="10" t="s">
        <v>127</v>
      </c>
      <c r="AG50" s="8" t="s">
        <v>128</v>
      </c>
      <c r="AH50" s="21">
        <v>43194</v>
      </c>
      <c r="AI50" s="11">
        <v>43190</v>
      </c>
    </row>
    <row r="51" spans="1:35" x14ac:dyDescent="0.25">
      <c r="A51" s="3">
        <v>2018</v>
      </c>
      <c r="B51" s="4">
        <v>43101</v>
      </c>
      <c r="C51" s="4">
        <v>43190</v>
      </c>
      <c r="D51" s="5" t="s">
        <v>94</v>
      </c>
      <c r="E51" s="5">
        <v>4</v>
      </c>
      <c r="F51" s="5" t="s">
        <v>146</v>
      </c>
      <c r="G51" s="5" t="s">
        <v>138</v>
      </c>
      <c r="H51" s="5" t="s">
        <v>116</v>
      </c>
      <c r="I51" s="6" t="s">
        <v>147</v>
      </c>
      <c r="J51" s="6" t="s">
        <v>148</v>
      </c>
      <c r="K51" s="6" t="s">
        <v>149</v>
      </c>
      <c r="L51" s="6" t="s">
        <v>101</v>
      </c>
      <c r="M51" s="5" t="s">
        <v>278</v>
      </c>
      <c r="N51" s="6" t="s">
        <v>103</v>
      </c>
      <c r="O51" s="8">
        <v>0</v>
      </c>
      <c r="P51" s="9">
        <v>0</v>
      </c>
      <c r="Q51" s="8" t="s">
        <v>121</v>
      </c>
      <c r="R51" s="8" t="s">
        <v>122</v>
      </c>
      <c r="S51" s="5" t="s">
        <v>123</v>
      </c>
      <c r="T51" s="8" t="s">
        <v>121</v>
      </c>
      <c r="U51" s="8" t="s">
        <v>122</v>
      </c>
      <c r="V51" s="5" t="s">
        <v>212</v>
      </c>
      <c r="W51" s="5" t="s">
        <v>276</v>
      </c>
      <c r="X51" s="28">
        <v>43180</v>
      </c>
      <c r="Y51" s="28">
        <v>43182</v>
      </c>
      <c r="Z51" s="8">
        <v>44</v>
      </c>
      <c r="AA51" s="9">
        <v>7035.04</v>
      </c>
      <c r="AB51" s="9">
        <v>17.989999999999998</v>
      </c>
      <c r="AC51" s="26">
        <v>43185</v>
      </c>
      <c r="AD51" s="10" t="s">
        <v>279</v>
      </c>
      <c r="AE51" s="8">
        <v>44</v>
      </c>
      <c r="AF51" s="10" t="s">
        <v>127</v>
      </c>
      <c r="AG51" s="8" t="s">
        <v>128</v>
      </c>
      <c r="AH51" s="21">
        <v>43194</v>
      </c>
      <c r="AI51" s="11">
        <v>43190</v>
      </c>
    </row>
    <row r="52" spans="1:35" x14ac:dyDescent="0.25">
      <c r="A52" s="3">
        <v>2018</v>
      </c>
      <c r="B52" s="4">
        <v>43101</v>
      </c>
      <c r="C52" s="4">
        <v>43190</v>
      </c>
      <c r="D52" s="5" t="s">
        <v>94</v>
      </c>
      <c r="E52" s="5">
        <v>4</v>
      </c>
      <c r="F52" s="5" t="s">
        <v>129</v>
      </c>
      <c r="G52" s="5" t="s">
        <v>130</v>
      </c>
      <c r="H52" s="5" t="s">
        <v>116</v>
      </c>
      <c r="I52" s="6" t="s">
        <v>131</v>
      </c>
      <c r="J52" s="6" t="s">
        <v>132</v>
      </c>
      <c r="K52" s="6" t="s">
        <v>133</v>
      </c>
      <c r="L52" s="6" t="s">
        <v>101</v>
      </c>
      <c r="M52" s="5" t="s">
        <v>280</v>
      </c>
      <c r="N52" s="6" t="s">
        <v>103</v>
      </c>
      <c r="O52" s="8">
        <v>0</v>
      </c>
      <c r="P52" s="9">
        <v>0</v>
      </c>
      <c r="Q52" s="8" t="s">
        <v>121</v>
      </c>
      <c r="R52" s="8" t="s">
        <v>122</v>
      </c>
      <c r="S52" s="5" t="s">
        <v>123</v>
      </c>
      <c r="T52" s="8" t="s">
        <v>121</v>
      </c>
      <c r="U52" s="8" t="s">
        <v>122</v>
      </c>
      <c r="V52" s="5" t="s">
        <v>275</v>
      </c>
      <c r="W52" s="5" t="s">
        <v>281</v>
      </c>
      <c r="X52" s="28">
        <v>43180</v>
      </c>
      <c r="Y52" s="28">
        <v>43182</v>
      </c>
      <c r="Z52" s="8">
        <v>45</v>
      </c>
      <c r="AA52" s="9">
        <v>3400</v>
      </c>
      <c r="AB52" s="9">
        <v>0</v>
      </c>
      <c r="AC52" s="26">
        <v>43185</v>
      </c>
      <c r="AD52" s="10" t="s">
        <v>282</v>
      </c>
      <c r="AE52" s="8">
        <v>45</v>
      </c>
      <c r="AF52" s="10" t="s">
        <v>127</v>
      </c>
      <c r="AG52" s="8" t="s">
        <v>128</v>
      </c>
      <c r="AH52" s="21">
        <v>43194</v>
      </c>
      <c r="AI52" s="11">
        <v>43190</v>
      </c>
    </row>
    <row r="53" spans="1:35" x14ac:dyDescent="0.25">
      <c r="A53" s="3">
        <v>2018</v>
      </c>
      <c r="B53" s="4">
        <v>43101</v>
      </c>
      <c r="C53" s="4">
        <v>43190</v>
      </c>
      <c r="D53" s="5" t="s">
        <v>93</v>
      </c>
      <c r="E53" s="5">
        <v>0</v>
      </c>
      <c r="F53" s="5" t="s">
        <v>263</v>
      </c>
      <c r="G53" s="5" t="s">
        <v>264</v>
      </c>
      <c r="H53" s="5" t="s">
        <v>116</v>
      </c>
      <c r="I53" s="6" t="s">
        <v>265</v>
      </c>
      <c r="J53" s="6" t="s">
        <v>266</v>
      </c>
      <c r="K53" s="6" t="s">
        <v>267</v>
      </c>
      <c r="L53" s="6" t="s">
        <v>101</v>
      </c>
      <c r="M53" s="5" t="s">
        <v>283</v>
      </c>
      <c r="N53" s="6" t="s">
        <v>103</v>
      </c>
      <c r="O53" s="8">
        <v>0</v>
      </c>
      <c r="P53" s="9">
        <v>0</v>
      </c>
      <c r="Q53" s="8" t="s">
        <v>121</v>
      </c>
      <c r="R53" s="8" t="s">
        <v>122</v>
      </c>
      <c r="S53" s="5" t="s">
        <v>123</v>
      </c>
      <c r="T53" s="8" t="s">
        <v>121</v>
      </c>
      <c r="U53" s="8" t="s">
        <v>122</v>
      </c>
      <c r="V53" s="5" t="s">
        <v>284</v>
      </c>
      <c r="W53" s="5" t="s">
        <v>285</v>
      </c>
      <c r="X53" s="28">
        <v>43182</v>
      </c>
      <c r="Y53" s="28">
        <v>43183</v>
      </c>
      <c r="Z53" s="8">
        <v>46</v>
      </c>
      <c r="AA53" s="9">
        <v>2018</v>
      </c>
      <c r="AB53" s="9">
        <v>2562</v>
      </c>
      <c r="AC53" s="26">
        <v>43187</v>
      </c>
      <c r="AD53" s="10" t="s">
        <v>286</v>
      </c>
      <c r="AE53" s="8">
        <v>46</v>
      </c>
      <c r="AF53" s="10" t="s">
        <v>127</v>
      </c>
      <c r="AG53" s="8" t="s">
        <v>128</v>
      </c>
      <c r="AH53" s="21">
        <v>43194</v>
      </c>
      <c r="AI53" s="11">
        <v>43190</v>
      </c>
    </row>
    <row r="54" spans="1:35" x14ac:dyDescent="0.25">
      <c r="A54" s="3">
        <v>2018</v>
      </c>
      <c r="B54" s="4">
        <v>43101</v>
      </c>
      <c r="C54" s="4">
        <v>43190</v>
      </c>
      <c r="D54" s="5" t="s">
        <v>94</v>
      </c>
      <c r="E54" s="5">
        <v>2</v>
      </c>
      <c r="F54" s="5" t="s">
        <v>152</v>
      </c>
      <c r="G54" s="5" t="s">
        <v>130</v>
      </c>
      <c r="H54" s="5" t="s">
        <v>116</v>
      </c>
      <c r="I54" s="6" t="s">
        <v>153</v>
      </c>
      <c r="J54" s="6" t="s">
        <v>154</v>
      </c>
      <c r="K54" s="6" t="s">
        <v>155</v>
      </c>
      <c r="L54" s="6" t="s">
        <v>101</v>
      </c>
      <c r="M54" s="5" t="s">
        <v>287</v>
      </c>
      <c r="N54" s="6" t="s">
        <v>103</v>
      </c>
      <c r="O54" s="8">
        <v>0</v>
      </c>
      <c r="P54" s="9">
        <v>0</v>
      </c>
      <c r="Q54" s="8" t="s">
        <v>121</v>
      </c>
      <c r="R54" s="8" t="s">
        <v>122</v>
      </c>
      <c r="S54" s="5" t="s">
        <v>123</v>
      </c>
      <c r="T54" s="8" t="s">
        <v>121</v>
      </c>
      <c r="U54" s="8" t="s">
        <v>122</v>
      </c>
      <c r="V54" s="5" t="s">
        <v>288</v>
      </c>
      <c r="W54" s="5" t="s">
        <v>287</v>
      </c>
      <c r="X54" s="28">
        <v>43185</v>
      </c>
      <c r="Y54" s="28">
        <v>43186</v>
      </c>
      <c r="Z54" s="8">
        <v>47</v>
      </c>
      <c r="AA54" s="9">
        <v>3905.8</v>
      </c>
      <c r="AB54" s="9">
        <v>94.2</v>
      </c>
      <c r="AC54" s="26">
        <v>43209</v>
      </c>
      <c r="AD54" s="10" t="s">
        <v>289</v>
      </c>
      <c r="AE54" s="8">
        <v>47</v>
      </c>
      <c r="AF54" s="10" t="s">
        <v>127</v>
      </c>
      <c r="AG54" s="8" t="s">
        <v>128</v>
      </c>
      <c r="AH54" s="21">
        <v>43194</v>
      </c>
      <c r="AI54" s="11">
        <v>43281</v>
      </c>
    </row>
    <row r="55" spans="1:35" x14ac:dyDescent="0.25">
      <c r="A55" s="3">
        <v>2018</v>
      </c>
      <c r="B55" s="4">
        <v>43101</v>
      </c>
      <c r="C55" s="4">
        <v>43190</v>
      </c>
      <c r="D55" s="5" t="s">
        <v>94</v>
      </c>
      <c r="E55" s="5">
        <v>2</v>
      </c>
      <c r="F55" s="5" t="s">
        <v>137</v>
      </c>
      <c r="G55" s="5" t="s">
        <v>138</v>
      </c>
      <c r="H55" s="5" t="s">
        <v>116</v>
      </c>
      <c r="I55" s="6" t="s">
        <v>139</v>
      </c>
      <c r="J55" s="6" t="s">
        <v>140</v>
      </c>
      <c r="K55" s="6" t="s">
        <v>141</v>
      </c>
      <c r="L55" s="6" t="s">
        <v>101</v>
      </c>
      <c r="M55" s="5" t="s">
        <v>290</v>
      </c>
      <c r="N55" s="6" t="s">
        <v>103</v>
      </c>
      <c r="O55" s="8">
        <v>0</v>
      </c>
      <c r="P55" s="9">
        <v>0</v>
      </c>
      <c r="Q55" s="8" t="s">
        <v>121</v>
      </c>
      <c r="R55" s="8" t="s">
        <v>122</v>
      </c>
      <c r="S55" s="5" t="s">
        <v>123</v>
      </c>
      <c r="T55" s="8" t="s">
        <v>121</v>
      </c>
      <c r="U55" s="8" t="s">
        <v>122</v>
      </c>
      <c r="V55" s="5" t="s">
        <v>291</v>
      </c>
      <c r="W55" s="5" t="s">
        <v>276</v>
      </c>
      <c r="X55" s="28">
        <v>43185</v>
      </c>
      <c r="Y55" s="28">
        <v>43187</v>
      </c>
      <c r="Z55" s="8">
        <v>48</v>
      </c>
      <c r="AA55" s="9">
        <v>6777.88</v>
      </c>
      <c r="AB55" s="9">
        <v>196.12</v>
      </c>
      <c r="AC55" s="26">
        <v>43200</v>
      </c>
      <c r="AD55" s="10" t="s">
        <v>292</v>
      </c>
      <c r="AE55" s="8">
        <v>48</v>
      </c>
      <c r="AF55" s="10" t="s">
        <v>127</v>
      </c>
      <c r="AG55" s="8" t="s">
        <v>128</v>
      </c>
      <c r="AH55" s="21">
        <v>43194</v>
      </c>
      <c r="AI55" s="11">
        <v>43281</v>
      </c>
    </row>
    <row r="56" spans="1:35" x14ac:dyDescent="0.25">
      <c r="A56" s="3">
        <v>2018</v>
      </c>
      <c r="B56" s="4">
        <v>43101</v>
      </c>
      <c r="C56" s="4">
        <v>43190</v>
      </c>
      <c r="D56" s="5" t="s">
        <v>94</v>
      </c>
      <c r="E56" s="5">
        <v>4</v>
      </c>
      <c r="F56" s="5" t="s">
        <v>146</v>
      </c>
      <c r="G56" s="5" t="s">
        <v>138</v>
      </c>
      <c r="H56" s="5" t="s">
        <v>116</v>
      </c>
      <c r="I56" s="6" t="s">
        <v>147</v>
      </c>
      <c r="J56" s="6" t="s">
        <v>148</v>
      </c>
      <c r="K56" s="6" t="s">
        <v>149</v>
      </c>
      <c r="L56" s="6" t="s">
        <v>101</v>
      </c>
      <c r="M56" s="5" t="s">
        <v>293</v>
      </c>
      <c r="N56" s="6" t="s">
        <v>103</v>
      </c>
      <c r="O56" s="8">
        <v>0</v>
      </c>
      <c r="P56" s="9">
        <v>0</v>
      </c>
      <c r="Q56" s="8" t="s">
        <v>121</v>
      </c>
      <c r="R56" s="8" t="s">
        <v>122</v>
      </c>
      <c r="S56" s="5" t="s">
        <v>123</v>
      </c>
      <c r="T56" s="8" t="s">
        <v>121</v>
      </c>
      <c r="U56" s="8" t="s">
        <v>122</v>
      </c>
      <c r="V56" s="5" t="s">
        <v>294</v>
      </c>
      <c r="W56" s="5" t="s">
        <v>290</v>
      </c>
      <c r="X56" s="28">
        <v>43192</v>
      </c>
      <c r="Y56" s="28">
        <v>43193</v>
      </c>
      <c r="Z56" s="8">
        <v>49</v>
      </c>
      <c r="AA56" s="9">
        <v>6821.22</v>
      </c>
      <c r="AB56" s="9">
        <v>61.78</v>
      </c>
      <c r="AC56" s="26">
        <v>43199</v>
      </c>
      <c r="AD56" s="10" t="s">
        <v>295</v>
      </c>
      <c r="AE56" s="8">
        <v>49</v>
      </c>
      <c r="AF56" s="10" t="s">
        <v>127</v>
      </c>
      <c r="AG56" s="8" t="s">
        <v>128</v>
      </c>
      <c r="AH56" s="21">
        <v>43283</v>
      </c>
      <c r="AI56" s="11">
        <v>43281</v>
      </c>
    </row>
    <row r="57" spans="1:35" x14ac:dyDescent="0.25">
      <c r="A57" s="3">
        <v>2018</v>
      </c>
      <c r="B57" s="4">
        <v>43191</v>
      </c>
      <c r="C57" s="4">
        <v>43281</v>
      </c>
      <c r="D57" s="5" t="s">
        <v>94</v>
      </c>
      <c r="E57" s="5">
        <v>4</v>
      </c>
      <c r="F57" s="5" t="s">
        <v>146</v>
      </c>
      <c r="G57" s="5" t="s">
        <v>138</v>
      </c>
      <c r="H57" s="5" t="s">
        <v>116</v>
      </c>
      <c r="I57" s="6" t="s">
        <v>147</v>
      </c>
      <c r="J57" s="6" t="s">
        <v>148</v>
      </c>
      <c r="K57" s="6" t="s">
        <v>149</v>
      </c>
      <c r="L57" s="6" t="s">
        <v>101</v>
      </c>
      <c r="M57" s="5" t="s">
        <v>198</v>
      </c>
      <c r="N57" s="6" t="s">
        <v>103</v>
      </c>
      <c r="O57" s="8">
        <v>0</v>
      </c>
      <c r="P57" s="9">
        <v>0</v>
      </c>
      <c r="Q57" s="8" t="s">
        <v>121</v>
      </c>
      <c r="R57" s="8" t="s">
        <v>122</v>
      </c>
      <c r="S57" s="5" t="s">
        <v>123</v>
      </c>
      <c r="T57" s="8" t="s">
        <v>121</v>
      </c>
      <c r="U57" s="8" t="s">
        <v>122</v>
      </c>
      <c r="V57" s="5" t="s">
        <v>294</v>
      </c>
      <c r="W57" s="5" t="s">
        <v>290</v>
      </c>
      <c r="X57" s="28">
        <v>43192</v>
      </c>
      <c r="Y57" s="28">
        <v>43193</v>
      </c>
      <c r="Z57" s="8">
        <v>50</v>
      </c>
      <c r="AA57" s="9">
        <v>5376.69</v>
      </c>
      <c r="AB57" s="9">
        <v>706.31</v>
      </c>
      <c r="AC57" s="26">
        <v>43199</v>
      </c>
      <c r="AD57" s="10" t="s">
        <v>296</v>
      </c>
      <c r="AE57" s="8">
        <v>50</v>
      </c>
      <c r="AF57" s="10" t="s">
        <v>127</v>
      </c>
      <c r="AG57" s="8" t="s">
        <v>128</v>
      </c>
      <c r="AH57" s="21">
        <v>43283</v>
      </c>
      <c r="AI57" s="11">
        <v>43281</v>
      </c>
    </row>
    <row r="58" spans="1:35" x14ac:dyDescent="0.25">
      <c r="A58" s="3">
        <v>2018</v>
      </c>
      <c r="B58" s="4">
        <v>43191</v>
      </c>
      <c r="C58" s="4">
        <v>43281</v>
      </c>
      <c r="D58" s="5" t="s">
        <v>94</v>
      </c>
      <c r="E58" s="5">
        <v>2</v>
      </c>
      <c r="F58" s="5" t="s">
        <v>137</v>
      </c>
      <c r="G58" s="5" t="s">
        <v>138</v>
      </c>
      <c r="H58" s="5" t="s">
        <v>116</v>
      </c>
      <c r="I58" s="6" t="s">
        <v>139</v>
      </c>
      <c r="J58" s="6" t="s">
        <v>140</v>
      </c>
      <c r="K58" s="6" t="s">
        <v>141</v>
      </c>
      <c r="L58" s="6" t="s">
        <v>101</v>
      </c>
      <c r="M58" s="5" t="s">
        <v>211</v>
      </c>
      <c r="N58" s="6" t="s">
        <v>103</v>
      </c>
      <c r="O58" s="8">
        <v>0</v>
      </c>
      <c r="P58" s="9">
        <v>0</v>
      </c>
      <c r="Q58" s="8" t="s">
        <v>121</v>
      </c>
      <c r="R58" s="8" t="s">
        <v>122</v>
      </c>
      <c r="S58" s="5" t="s">
        <v>123</v>
      </c>
      <c r="T58" s="8" t="s">
        <v>121</v>
      </c>
      <c r="U58" s="8" t="s">
        <v>122</v>
      </c>
      <c r="V58" s="5" t="s">
        <v>297</v>
      </c>
      <c r="W58" s="5" t="s">
        <v>276</v>
      </c>
      <c r="X58" s="28">
        <v>43194</v>
      </c>
      <c r="Y58" s="28">
        <v>43195</v>
      </c>
      <c r="Z58" s="8">
        <v>51</v>
      </c>
      <c r="AA58" s="9">
        <v>3000</v>
      </c>
      <c r="AB58" s="9">
        <v>0</v>
      </c>
      <c r="AC58" s="26">
        <v>43200</v>
      </c>
      <c r="AD58" s="10" t="s">
        <v>298</v>
      </c>
      <c r="AE58" s="8">
        <v>51</v>
      </c>
      <c r="AF58" s="10" t="s">
        <v>127</v>
      </c>
      <c r="AG58" s="8" t="s">
        <v>128</v>
      </c>
      <c r="AH58" s="21">
        <v>43283</v>
      </c>
      <c r="AI58" s="11">
        <v>43281</v>
      </c>
    </row>
    <row r="59" spans="1:35" x14ac:dyDescent="0.25">
      <c r="A59" s="3">
        <v>2018</v>
      </c>
      <c r="B59" s="4">
        <v>43191</v>
      </c>
      <c r="C59" s="4">
        <v>43281</v>
      </c>
      <c r="D59" s="5" t="s">
        <v>94</v>
      </c>
      <c r="E59" s="5">
        <v>2</v>
      </c>
      <c r="F59" s="5" t="s">
        <v>152</v>
      </c>
      <c r="G59" s="5" t="s">
        <v>130</v>
      </c>
      <c r="H59" s="5" t="s">
        <v>116</v>
      </c>
      <c r="I59" s="6" t="s">
        <v>153</v>
      </c>
      <c r="J59" s="6" t="s">
        <v>154</v>
      </c>
      <c r="K59" s="6" t="s">
        <v>155</v>
      </c>
      <c r="L59" s="6" t="s">
        <v>101</v>
      </c>
      <c r="M59" s="5" t="s">
        <v>299</v>
      </c>
      <c r="N59" s="6" t="s">
        <v>103</v>
      </c>
      <c r="O59" s="8">
        <v>0</v>
      </c>
      <c r="P59" s="9">
        <v>0</v>
      </c>
      <c r="Q59" s="13" t="s">
        <v>121</v>
      </c>
      <c r="R59" s="13" t="s">
        <v>122</v>
      </c>
      <c r="S59" s="5" t="s">
        <v>123</v>
      </c>
      <c r="T59" s="13" t="s">
        <v>121</v>
      </c>
      <c r="U59" s="13" t="s">
        <v>121</v>
      </c>
      <c r="V59" s="5" t="s">
        <v>257</v>
      </c>
      <c r="W59" s="5" t="s">
        <v>300</v>
      </c>
      <c r="X59" s="28">
        <v>43196</v>
      </c>
      <c r="Y59" s="28">
        <v>43196</v>
      </c>
      <c r="Z59" s="8">
        <v>52</v>
      </c>
      <c r="AA59" s="9">
        <v>758.58</v>
      </c>
      <c r="AB59" s="9">
        <v>641.41999999999996</v>
      </c>
      <c r="AC59" s="26">
        <v>43220</v>
      </c>
      <c r="AD59" s="10" t="s">
        <v>301</v>
      </c>
      <c r="AE59" s="8">
        <v>52</v>
      </c>
      <c r="AF59" s="10" t="s">
        <v>127</v>
      </c>
      <c r="AG59" s="8" t="s">
        <v>128</v>
      </c>
      <c r="AH59" s="21">
        <v>43283</v>
      </c>
      <c r="AI59" s="11">
        <v>43281</v>
      </c>
    </row>
    <row r="60" spans="1:35" x14ac:dyDescent="0.25">
      <c r="A60" s="3">
        <v>2018</v>
      </c>
      <c r="B60" s="4">
        <v>43191</v>
      </c>
      <c r="C60" s="4">
        <v>43281</v>
      </c>
      <c r="D60" s="5" t="s">
        <v>94</v>
      </c>
      <c r="E60" s="5">
        <v>2</v>
      </c>
      <c r="F60" s="5" t="s">
        <v>137</v>
      </c>
      <c r="G60" s="5" t="s">
        <v>138</v>
      </c>
      <c r="H60" s="5" t="s">
        <v>116</v>
      </c>
      <c r="I60" s="6" t="s">
        <v>139</v>
      </c>
      <c r="J60" s="6" t="s">
        <v>140</v>
      </c>
      <c r="K60" s="6" t="s">
        <v>141</v>
      </c>
      <c r="L60" s="6" t="s">
        <v>101</v>
      </c>
      <c r="M60" s="5" t="s">
        <v>198</v>
      </c>
      <c r="N60" s="6" t="s">
        <v>103</v>
      </c>
      <c r="O60" s="8">
        <v>0</v>
      </c>
      <c r="P60" s="9">
        <v>0</v>
      </c>
      <c r="Q60" s="8" t="s">
        <v>121</v>
      </c>
      <c r="R60" s="8" t="s">
        <v>122</v>
      </c>
      <c r="S60" s="5" t="s">
        <v>123</v>
      </c>
      <c r="T60" s="8" t="s">
        <v>121</v>
      </c>
      <c r="U60" s="8" t="s">
        <v>122</v>
      </c>
      <c r="V60" s="5" t="s">
        <v>302</v>
      </c>
      <c r="W60" s="5" t="s">
        <v>276</v>
      </c>
      <c r="X60" s="28">
        <v>43196</v>
      </c>
      <c r="Y60" s="28">
        <v>43258</v>
      </c>
      <c r="Z60" s="8">
        <v>53</v>
      </c>
      <c r="AA60" s="9">
        <v>1900</v>
      </c>
      <c r="AB60" s="9">
        <v>0</v>
      </c>
      <c r="AC60" s="26">
        <v>43200</v>
      </c>
      <c r="AD60" s="10" t="s">
        <v>303</v>
      </c>
      <c r="AE60" s="8">
        <v>53</v>
      </c>
      <c r="AF60" s="10" t="s">
        <v>127</v>
      </c>
      <c r="AG60" s="8" t="s">
        <v>128</v>
      </c>
      <c r="AH60" s="21">
        <v>43283</v>
      </c>
      <c r="AI60" s="11">
        <v>43281</v>
      </c>
    </row>
    <row r="61" spans="1:35" x14ac:dyDescent="0.25">
      <c r="A61" s="3">
        <v>2018</v>
      </c>
      <c r="B61" s="4">
        <v>43191</v>
      </c>
      <c r="C61" s="4">
        <v>43281</v>
      </c>
      <c r="D61" s="5" t="s">
        <v>94</v>
      </c>
      <c r="E61" s="5">
        <v>2</v>
      </c>
      <c r="F61" s="5" t="s">
        <v>137</v>
      </c>
      <c r="G61" s="5" t="s">
        <v>138</v>
      </c>
      <c r="H61" s="5" t="s">
        <v>116</v>
      </c>
      <c r="I61" s="6" t="s">
        <v>139</v>
      </c>
      <c r="J61" s="6" t="s">
        <v>140</v>
      </c>
      <c r="K61" s="6" t="s">
        <v>141</v>
      </c>
      <c r="L61" s="6" t="s">
        <v>101</v>
      </c>
      <c r="M61" s="5" t="s">
        <v>198</v>
      </c>
      <c r="N61" s="6" t="s">
        <v>103</v>
      </c>
      <c r="O61" s="12">
        <v>0</v>
      </c>
      <c r="P61" s="9">
        <v>0</v>
      </c>
      <c r="Q61" s="13" t="s">
        <v>121</v>
      </c>
      <c r="R61" s="13" t="s">
        <v>122</v>
      </c>
      <c r="S61" s="5" t="s">
        <v>123</v>
      </c>
      <c r="T61" s="13" t="s">
        <v>121</v>
      </c>
      <c r="U61" s="13" t="s">
        <v>122</v>
      </c>
      <c r="V61" s="5" t="s">
        <v>304</v>
      </c>
      <c r="W61" s="5" t="s">
        <v>276</v>
      </c>
      <c r="X61" s="28">
        <v>43202</v>
      </c>
      <c r="Y61" s="28">
        <v>43203</v>
      </c>
      <c r="Z61" s="8">
        <v>54</v>
      </c>
      <c r="AA61" s="9">
        <v>4300.3999999999996</v>
      </c>
      <c r="AB61" s="9">
        <v>864.6</v>
      </c>
      <c r="AC61" s="26">
        <v>43216</v>
      </c>
      <c r="AD61" s="10" t="s">
        <v>305</v>
      </c>
      <c r="AE61" s="8">
        <v>54</v>
      </c>
      <c r="AF61" s="10" t="s">
        <v>127</v>
      </c>
      <c r="AG61" s="8" t="s">
        <v>128</v>
      </c>
      <c r="AH61" s="21">
        <v>43283</v>
      </c>
      <c r="AI61" s="11">
        <v>43281</v>
      </c>
    </row>
    <row r="62" spans="1:35" x14ac:dyDescent="0.25">
      <c r="A62" s="3">
        <v>2018</v>
      </c>
      <c r="B62" s="4">
        <v>43191</v>
      </c>
      <c r="C62" s="4">
        <v>43281</v>
      </c>
      <c r="D62" s="5" t="s">
        <v>94</v>
      </c>
      <c r="E62" s="5">
        <v>4</v>
      </c>
      <c r="F62" s="5" t="s">
        <v>146</v>
      </c>
      <c r="G62" s="5" t="s">
        <v>138</v>
      </c>
      <c r="H62" s="5" t="s">
        <v>116</v>
      </c>
      <c r="I62" s="6" t="s">
        <v>147</v>
      </c>
      <c r="J62" s="6" t="s">
        <v>148</v>
      </c>
      <c r="K62" s="6" t="s">
        <v>149</v>
      </c>
      <c r="L62" s="6" t="s">
        <v>101</v>
      </c>
      <c r="M62" s="5" t="s">
        <v>198</v>
      </c>
      <c r="N62" s="6" t="s">
        <v>103</v>
      </c>
      <c r="O62" s="8">
        <v>0</v>
      </c>
      <c r="P62" s="9">
        <v>0</v>
      </c>
      <c r="Q62" s="8" t="s">
        <v>121</v>
      </c>
      <c r="R62" s="8" t="s">
        <v>122</v>
      </c>
      <c r="S62" s="5" t="s">
        <v>123</v>
      </c>
      <c r="T62" s="8" t="s">
        <v>121</v>
      </c>
      <c r="U62" s="8" t="s">
        <v>122</v>
      </c>
      <c r="V62" s="5" t="s">
        <v>306</v>
      </c>
      <c r="W62" s="5" t="s">
        <v>307</v>
      </c>
      <c r="X62" s="28">
        <v>43202</v>
      </c>
      <c r="Y62" s="28">
        <v>43202</v>
      </c>
      <c r="Z62" s="8">
        <v>55</v>
      </c>
      <c r="AA62" s="9">
        <v>1594</v>
      </c>
      <c r="AB62" s="9">
        <v>0</v>
      </c>
      <c r="AC62" s="26">
        <v>43216</v>
      </c>
      <c r="AD62" s="10" t="s">
        <v>308</v>
      </c>
      <c r="AE62" s="8">
        <v>55</v>
      </c>
      <c r="AF62" s="10" t="s">
        <v>127</v>
      </c>
      <c r="AG62" s="8" t="s">
        <v>128</v>
      </c>
      <c r="AH62" s="21">
        <v>43283</v>
      </c>
      <c r="AI62" s="11">
        <v>43281</v>
      </c>
    </row>
    <row r="63" spans="1:35" x14ac:dyDescent="0.25">
      <c r="A63" s="3">
        <v>2018</v>
      </c>
      <c r="B63" s="4">
        <v>43191</v>
      </c>
      <c r="C63" s="4">
        <v>43281</v>
      </c>
      <c r="D63" s="5" t="s">
        <v>94</v>
      </c>
      <c r="E63" s="5">
        <v>4</v>
      </c>
      <c r="F63" s="5" t="s">
        <v>309</v>
      </c>
      <c r="G63" s="5" t="s">
        <v>310</v>
      </c>
      <c r="H63" s="5" t="s">
        <v>116</v>
      </c>
      <c r="I63" s="6" t="s">
        <v>311</v>
      </c>
      <c r="J63" s="6" t="s">
        <v>312</v>
      </c>
      <c r="K63" s="6" t="s">
        <v>313</v>
      </c>
      <c r="L63" s="6" t="s">
        <v>101</v>
      </c>
      <c r="M63" s="5" t="s">
        <v>314</v>
      </c>
      <c r="N63" s="6" t="s">
        <v>103</v>
      </c>
      <c r="O63" s="8">
        <v>0</v>
      </c>
      <c r="P63" s="9">
        <v>0</v>
      </c>
      <c r="Q63" s="13" t="s">
        <v>121</v>
      </c>
      <c r="R63" s="13" t="s">
        <v>122</v>
      </c>
      <c r="S63" s="5" t="s">
        <v>123</v>
      </c>
      <c r="T63" s="13" t="s">
        <v>121</v>
      </c>
      <c r="U63" s="13" t="s">
        <v>122</v>
      </c>
      <c r="V63" s="5" t="s">
        <v>315</v>
      </c>
      <c r="W63" s="5" t="s">
        <v>316</v>
      </c>
      <c r="X63" s="28">
        <v>43192</v>
      </c>
      <c r="Y63" s="28">
        <v>43193</v>
      </c>
      <c r="Z63" s="8">
        <v>56</v>
      </c>
      <c r="AA63" s="9">
        <v>5776.13</v>
      </c>
      <c r="AB63" s="9">
        <v>0</v>
      </c>
      <c r="AC63" s="26">
        <v>43209</v>
      </c>
      <c r="AD63" s="10" t="s">
        <v>317</v>
      </c>
      <c r="AE63" s="8">
        <v>56</v>
      </c>
      <c r="AF63" s="10" t="s">
        <v>127</v>
      </c>
      <c r="AG63" s="8" t="s">
        <v>128</v>
      </c>
      <c r="AH63" s="21">
        <v>43283</v>
      </c>
      <c r="AI63" s="11">
        <v>43281</v>
      </c>
    </row>
    <row r="64" spans="1:35" x14ac:dyDescent="0.25">
      <c r="A64" s="3">
        <v>2018</v>
      </c>
      <c r="B64" s="4">
        <v>43191</v>
      </c>
      <c r="C64" s="4">
        <v>43281</v>
      </c>
      <c r="D64" s="5" t="s">
        <v>94</v>
      </c>
      <c r="E64" s="5">
        <v>2</v>
      </c>
      <c r="F64" s="5" t="s">
        <v>137</v>
      </c>
      <c r="G64" s="5" t="s">
        <v>138</v>
      </c>
      <c r="H64" s="5" t="s">
        <v>116</v>
      </c>
      <c r="I64" s="6" t="s">
        <v>139</v>
      </c>
      <c r="J64" s="6" t="s">
        <v>140</v>
      </c>
      <c r="K64" s="6" t="s">
        <v>141</v>
      </c>
      <c r="L64" s="6" t="s">
        <v>101</v>
      </c>
      <c r="M64" s="5" t="s">
        <v>198</v>
      </c>
      <c r="N64" s="6" t="s">
        <v>103</v>
      </c>
      <c r="O64" s="8">
        <v>0</v>
      </c>
      <c r="P64" s="9">
        <v>0</v>
      </c>
      <c r="Q64" s="8" t="s">
        <v>121</v>
      </c>
      <c r="R64" s="8" t="s">
        <v>122</v>
      </c>
      <c r="S64" s="5" t="s">
        <v>123</v>
      </c>
      <c r="T64" s="8" t="s">
        <v>121</v>
      </c>
      <c r="U64" s="8" t="s">
        <v>122</v>
      </c>
      <c r="V64" s="5" t="s">
        <v>318</v>
      </c>
      <c r="W64" s="5" t="s">
        <v>319</v>
      </c>
      <c r="X64" s="28">
        <v>43209</v>
      </c>
      <c r="Y64" s="28">
        <v>43209</v>
      </c>
      <c r="Z64" s="8">
        <v>57</v>
      </c>
      <c r="AA64" s="9">
        <v>3218.52</v>
      </c>
      <c r="AB64" s="9">
        <v>586.48</v>
      </c>
      <c r="AC64" s="26">
        <v>43216</v>
      </c>
      <c r="AD64" s="10" t="s">
        <v>320</v>
      </c>
      <c r="AE64" s="8">
        <v>57</v>
      </c>
      <c r="AF64" s="10" t="s">
        <v>127</v>
      </c>
      <c r="AG64" s="8" t="s">
        <v>128</v>
      </c>
      <c r="AH64" s="21">
        <v>43283</v>
      </c>
      <c r="AI64" s="11">
        <v>43281</v>
      </c>
    </row>
    <row r="65" spans="1:35" x14ac:dyDescent="0.25">
      <c r="A65" s="3">
        <v>2018</v>
      </c>
      <c r="B65" s="4">
        <v>43191</v>
      </c>
      <c r="C65" s="4">
        <v>43281</v>
      </c>
      <c r="D65" s="5" t="s">
        <v>94</v>
      </c>
      <c r="E65" s="5">
        <v>4</v>
      </c>
      <c r="F65" s="5" t="s">
        <v>146</v>
      </c>
      <c r="G65" s="5" t="s">
        <v>138</v>
      </c>
      <c r="H65" s="5" t="s">
        <v>116</v>
      </c>
      <c r="I65" s="6" t="s">
        <v>147</v>
      </c>
      <c r="J65" s="6" t="s">
        <v>148</v>
      </c>
      <c r="K65" s="6" t="s">
        <v>149</v>
      </c>
      <c r="L65" s="6" t="s">
        <v>101</v>
      </c>
      <c r="M65" s="5" t="s">
        <v>321</v>
      </c>
      <c r="N65" s="6" t="s">
        <v>103</v>
      </c>
      <c r="O65" s="8">
        <v>0</v>
      </c>
      <c r="P65" s="9">
        <v>0</v>
      </c>
      <c r="Q65" s="13" t="s">
        <v>121</v>
      </c>
      <c r="R65" s="13" t="s">
        <v>122</v>
      </c>
      <c r="S65" s="5" t="s">
        <v>123</v>
      </c>
      <c r="T65" s="8" t="s">
        <v>121</v>
      </c>
      <c r="U65" s="13" t="s">
        <v>122</v>
      </c>
      <c r="V65" s="5" t="s">
        <v>250</v>
      </c>
      <c r="W65" s="5" t="s">
        <v>322</v>
      </c>
      <c r="X65" s="28">
        <v>43215</v>
      </c>
      <c r="Y65" s="28">
        <v>43337</v>
      </c>
      <c r="Z65" s="8">
        <v>58</v>
      </c>
      <c r="AA65" s="9">
        <v>1468.49</v>
      </c>
      <c r="AB65" s="9">
        <v>51.51</v>
      </c>
      <c r="AC65" s="26">
        <v>43222</v>
      </c>
      <c r="AD65" s="10" t="s">
        <v>323</v>
      </c>
      <c r="AE65" s="8">
        <v>58</v>
      </c>
      <c r="AF65" s="10" t="s">
        <v>127</v>
      </c>
      <c r="AG65" s="8" t="s">
        <v>128</v>
      </c>
      <c r="AH65" s="21">
        <v>43283</v>
      </c>
      <c r="AI65" s="11">
        <v>43281</v>
      </c>
    </row>
    <row r="66" spans="1:35" x14ac:dyDescent="0.25">
      <c r="A66" s="3">
        <v>2018</v>
      </c>
      <c r="B66" s="4">
        <v>43191</v>
      </c>
      <c r="C66" s="4">
        <v>43281</v>
      </c>
      <c r="D66" s="5" t="s">
        <v>94</v>
      </c>
      <c r="E66" s="5">
        <v>2</v>
      </c>
      <c r="F66" s="5" t="s">
        <v>324</v>
      </c>
      <c r="G66" s="5" t="s">
        <v>325</v>
      </c>
      <c r="H66" s="5" t="s">
        <v>116</v>
      </c>
      <c r="I66" s="6" t="s">
        <v>326</v>
      </c>
      <c r="J66" s="6" t="s">
        <v>327</v>
      </c>
      <c r="K66" s="6" t="s">
        <v>328</v>
      </c>
      <c r="L66" s="6" t="s">
        <v>101</v>
      </c>
      <c r="M66" s="5" t="s">
        <v>198</v>
      </c>
      <c r="N66" s="6" t="s">
        <v>103</v>
      </c>
      <c r="O66" s="8">
        <v>0</v>
      </c>
      <c r="P66" s="9">
        <v>0</v>
      </c>
      <c r="Q66" s="8" t="s">
        <v>121</v>
      </c>
      <c r="R66" s="13" t="s">
        <v>122</v>
      </c>
      <c r="S66" s="5" t="s">
        <v>123</v>
      </c>
      <c r="T66" s="8" t="s">
        <v>121</v>
      </c>
      <c r="U66" s="13" t="s">
        <v>329</v>
      </c>
      <c r="V66" s="5" t="s">
        <v>330</v>
      </c>
      <c r="W66" s="5" t="s">
        <v>331</v>
      </c>
      <c r="X66" s="28">
        <v>43221</v>
      </c>
      <c r="Y66" s="28">
        <v>43221</v>
      </c>
      <c r="Z66" s="8">
        <v>59</v>
      </c>
      <c r="AA66" s="9">
        <v>2404.77</v>
      </c>
      <c r="AB66" s="8">
        <v>195.23</v>
      </c>
      <c r="AC66" s="26">
        <v>43325</v>
      </c>
      <c r="AD66" s="10" t="s">
        <v>332</v>
      </c>
      <c r="AE66" s="8">
        <v>59</v>
      </c>
      <c r="AF66" s="10" t="s">
        <v>127</v>
      </c>
      <c r="AG66" s="8" t="s">
        <v>128</v>
      </c>
      <c r="AH66" s="21">
        <v>43283</v>
      </c>
      <c r="AI66" s="11">
        <v>43281</v>
      </c>
    </row>
    <row r="67" spans="1:35" x14ac:dyDescent="0.25">
      <c r="A67" s="3">
        <v>2018</v>
      </c>
      <c r="B67" s="4">
        <v>43191</v>
      </c>
      <c r="C67" s="4">
        <v>43281</v>
      </c>
      <c r="D67" s="5" t="s">
        <v>94</v>
      </c>
      <c r="E67" s="5">
        <v>2</v>
      </c>
      <c r="F67" s="5" t="s">
        <v>137</v>
      </c>
      <c r="G67" s="5" t="s">
        <v>138</v>
      </c>
      <c r="H67" s="5" t="s">
        <v>116</v>
      </c>
      <c r="I67" s="6" t="s">
        <v>139</v>
      </c>
      <c r="J67" s="6" t="s">
        <v>140</v>
      </c>
      <c r="K67" s="6" t="s">
        <v>141</v>
      </c>
      <c r="L67" s="6" t="s">
        <v>101</v>
      </c>
      <c r="M67" s="5" t="s">
        <v>198</v>
      </c>
      <c r="N67" s="6" t="s">
        <v>103</v>
      </c>
      <c r="O67" s="8">
        <v>0</v>
      </c>
      <c r="P67" s="9">
        <v>0</v>
      </c>
      <c r="Q67" s="13" t="s">
        <v>121</v>
      </c>
      <c r="R67" s="13" t="s">
        <v>122</v>
      </c>
      <c r="S67" s="5" t="s">
        <v>123</v>
      </c>
      <c r="T67" s="8" t="s">
        <v>121</v>
      </c>
      <c r="U67" s="13" t="s">
        <v>122</v>
      </c>
      <c r="V67" s="5" t="s">
        <v>333</v>
      </c>
      <c r="W67" s="5" t="s">
        <v>276</v>
      </c>
      <c r="X67" s="28">
        <v>43223</v>
      </c>
      <c r="Y67" s="28">
        <v>43224</v>
      </c>
      <c r="Z67" s="8">
        <v>60</v>
      </c>
      <c r="AA67" s="9">
        <v>4903.2</v>
      </c>
      <c r="AB67" s="9">
        <v>108.8</v>
      </c>
      <c r="AC67" s="26">
        <v>43229</v>
      </c>
      <c r="AD67" s="10" t="s">
        <v>334</v>
      </c>
      <c r="AE67" s="8">
        <v>60</v>
      </c>
      <c r="AF67" s="10" t="s">
        <v>127</v>
      </c>
      <c r="AG67" s="8" t="s">
        <v>128</v>
      </c>
      <c r="AH67" s="21">
        <v>43283</v>
      </c>
      <c r="AI67" s="11">
        <v>43281</v>
      </c>
    </row>
    <row r="68" spans="1:35" x14ac:dyDescent="0.25">
      <c r="A68" s="3">
        <v>2018</v>
      </c>
      <c r="B68" s="4">
        <v>43191</v>
      </c>
      <c r="C68" s="4">
        <v>43281</v>
      </c>
      <c r="D68" s="5" t="s">
        <v>94</v>
      </c>
      <c r="E68" s="5">
        <v>2</v>
      </c>
      <c r="F68" s="5" t="s">
        <v>137</v>
      </c>
      <c r="G68" s="5" t="s">
        <v>138</v>
      </c>
      <c r="H68" s="5" t="s">
        <v>116</v>
      </c>
      <c r="I68" s="6" t="s">
        <v>139</v>
      </c>
      <c r="J68" s="6" t="s">
        <v>140</v>
      </c>
      <c r="K68" s="6" t="s">
        <v>141</v>
      </c>
      <c r="L68" s="6" t="s">
        <v>101</v>
      </c>
      <c r="M68" s="5" t="s">
        <v>198</v>
      </c>
      <c r="N68" s="6" t="s">
        <v>103</v>
      </c>
      <c r="O68" s="12">
        <v>0</v>
      </c>
      <c r="P68" s="9">
        <v>0</v>
      </c>
      <c r="Q68" s="13" t="s">
        <v>121</v>
      </c>
      <c r="R68" s="13" t="s">
        <v>122</v>
      </c>
      <c r="S68" s="5" t="s">
        <v>123</v>
      </c>
      <c r="T68" s="8" t="s">
        <v>121</v>
      </c>
      <c r="U68" s="13" t="s">
        <v>122</v>
      </c>
      <c r="V68" s="5" t="s">
        <v>335</v>
      </c>
      <c r="W68" s="5" t="s">
        <v>276</v>
      </c>
      <c r="X68" s="28">
        <v>43229</v>
      </c>
      <c r="Y68" s="28">
        <v>43199</v>
      </c>
      <c r="Z68" s="8">
        <v>61</v>
      </c>
      <c r="AA68" s="9">
        <v>1509.3</v>
      </c>
      <c r="AB68" s="9">
        <v>3.7</v>
      </c>
      <c r="AC68" s="26">
        <v>43242</v>
      </c>
      <c r="AD68" s="10" t="s">
        <v>336</v>
      </c>
      <c r="AE68" s="8">
        <v>61</v>
      </c>
      <c r="AF68" s="10" t="s">
        <v>127</v>
      </c>
      <c r="AG68" s="8" t="s">
        <v>128</v>
      </c>
      <c r="AH68" s="21">
        <v>43283</v>
      </c>
      <c r="AI68" s="11">
        <v>43281</v>
      </c>
    </row>
    <row r="69" spans="1:35" x14ac:dyDescent="0.25">
      <c r="A69" s="3">
        <v>2018</v>
      </c>
      <c r="B69" s="4">
        <v>43191</v>
      </c>
      <c r="C69" s="4">
        <v>43281</v>
      </c>
      <c r="D69" s="5" t="s">
        <v>94</v>
      </c>
      <c r="E69" s="5">
        <v>2</v>
      </c>
      <c r="F69" s="5" t="s">
        <v>137</v>
      </c>
      <c r="G69" s="5" t="s">
        <v>138</v>
      </c>
      <c r="H69" s="5" t="s">
        <v>116</v>
      </c>
      <c r="I69" s="6" t="s">
        <v>139</v>
      </c>
      <c r="J69" s="6" t="s">
        <v>140</v>
      </c>
      <c r="K69" s="6" t="s">
        <v>141</v>
      </c>
      <c r="L69" s="6" t="s">
        <v>101</v>
      </c>
      <c r="M69" s="5" t="s">
        <v>198</v>
      </c>
      <c r="N69" s="6" t="s">
        <v>103</v>
      </c>
      <c r="O69" s="8">
        <v>0</v>
      </c>
      <c r="P69" s="9">
        <v>0</v>
      </c>
      <c r="Q69" s="8" t="s">
        <v>121</v>
      </c>
      <c r="R69" s="13" t="s">
        <v>122</v>
      </c>
      <c r="S69" s="5" t="s">
        <v>123</v>
      </c>
      <c r="T69" s="8" t="s">
        <v>121</v>
      </c>
      <c r="U69" s="13" t="s">
        <v>122</v>
      </c>
      <c r="V69" s="5" t="s">
        <v>337</v>
      </c>
      <c r="W69" s="5" t="s">
        <v>276</v>
      </c>
      <c r="X69" s="28">
        <v>43234</v>
      </c>
      <c r="Y69" s="28">
        <v>43235</v>
      </c>
      <c r="Z69" s="8">
        <v>62</v>
      </c>
      <c r="AA69" s="9">
        <v>7983.3</v>
      </c>
      <c r="AB69" s="9">
        <v>16.61</v>
      </c>
      <c r="AC69" s="26">
        <v>43242</v>
      </c>
      <c r="AD69" s="10" t="s">
        <v>338</v>
      </c>
      <c r="AE69" s="8">
        <v>62</v>
      </c>
      <c r="AF69" s="10" t="s">
        <v>127</v>
      </c>
      <c r="AG69" s="8" t="s">
        <v>128</v>
      </c>
      <c r="AH69" s="21">
        <v>43283</v>
      </c>
      <c r="AI69" s="11">
        <v>43281</v>
      </c>
    </row>
    <row r="70" spans="1:35" x14ac:dyDescent="0.25">
      <c r="A70" s="3">
        <v>2018</v>
      </c>
      <c r="B70" s="4">
        <v>43191</v>
      </c>
      <c r="C70" s="4">
        <v>43281</v>
      </c>
      <c r="D70" s="5" t="s">
        <v>94</v>
      </c>
      <c r="E70" s="5">
        <v>4</v>
      </c>
      <c r="F70" s="5" t="s">
        <v>146</v>
      </c>
      <c r="G70" s="5" t="s">
        <v>138</v>
      </c>
      <c r="H70" s="5" t="s">
        <v>116</v>
      </c>
      <c r="I70" s="6" t="s">
        <v>147</v>
      </c>
      <c r="J70" s="6" t="s">
        <v>148</v>
      </c>
      <c r="K70" s="6" t="s">
        <v>149</v>
      </c>
      <c r="L70" s="6" t="s">
        <v>101</v>
      </c>
      <c r="M70" s="5" t="s">
        <v>198</v>
      </c>
      <c r="N70" s="6" t="s">
        <v>103</v>
      </c>
      <c r="O70" s="8">
        <v>0</v>
      </c>
      <c r="P70" s="9">
        <v>0</v>
      </c>
      <c r="Q70" s="13" t="s">
        <v>121</v>
      </c>
      <c r="R70" s="13" t="s">
        <v>122</v>
      </c>
      <c r="S70" s="5" t="s">
        <v>123</v>
      </c>
      <c r="T70" s="8" t="s">
        <v>121</v>
      </c>
      <c r="U70" s="13" t="s">
        <v>122</v>
      </c>
      <c r="V70" s="5" t="s">
        <v>212</v>
      </c>
      <c r="W70" s="5" t="s">
        <v>187</v>
      </c>
      <c r="X70" s="28">
        <v>43236</v>
      </c>
      <c r="Y70" s="28">
        <v>43237</v>
      </c>
      <c r="Z70" s="8">
        <v>63</v>
      </c>
      <c r="AA70" s="9">
        <v>4473.57</v>
      </c>
      <c r="AB70" s="9">
        <v>1739.43</v>
      </c>
      <c r="AC70" s="26">
        <v>43281</v>
      </c>
      <c r="AD70" s="10" t="s">
        <v>339</v>
      </c>
      <c r="AE70" s="8">
        <v>63</v>
      </c>
      <c r="AF70" s="10" t="s">
        <v>127</v>
      </c>
      <c r="AG70" s="8" t="s">
        <v>128</v>
      </c>
      <c r="AH70" s="21">
        <v>43283</v>
      </c>
      <c r="AI70" s="11">
        <v>43281</v>
      </c>
    </row>
    <row r="71" spans="1:35" x14ac:dyDescent="0.25">
      <c r="A71" s="14">
        <v>2018</v>
      </c>
      <c r="B71" s="15">
        <v>43191</v>
      </c>
      <c r="C71" s="15">
        <v>43281</v>
      </c>
      <c r="D71" s="16" t="s">
        <v>94</v>
      </c>
      <c r="E71" s="16">
        <v>2</v>
      </c>
      <c r="F71" s="16" t="s">
        <v>137</v>
      </c>
      <c r="G71" s="16" t="s">
        <v>138</v>
      </c>
      <c r="H71" s="16" t="s">
        <v>116</v>
      </c>
      <c r="I71" s="6" t="s">
        <v>139</v>
      </c>
      <c r="J71" s="17" t="s">
        <v>140</v>
      </c>
      <c r="K71" s="17" t="s">
        <v>141</v>
      </c>
      <c r="L71" s="6" t="s">
        <v>101</v>
      </c>
      <c r="M71" s="16" t="s">
        <v>198</v>
      </c>
      <c r="N71" s="6" t="s">
        <v>103</v>
      </c>
      <c r="O71">
        <v>0</v>
      </c>
      <c r="P71" s="9">
        <v>0</v>
      </c>
      <c r="Q71" s="13" t="s">
        <v>121</v>
      </c>
      <c r="R71" s="13" t="s">
        <v>122</v>
      </c>
      <c r="S71" s="16" t="s">
        <v>123</v>
      </c>
      <c r="T71" t="s">
        <v>121</v>
      </c>
      <c r="U71" s="13" t="s">
        <v>122</v>
      </c>
      <c r="V71" s="16" t="s">
        <v>340</v>
      </c>
      <c r="W71" s="16" t="s">
        <v>341</v>
      </c>
      <c r="X71" s="29">
        <v>43237</v>
      </c>
      <c r="Y71" s="29">
        <v>43239</v>
      </c>
      <c r="Z71">
        <v>64</v>
      </c>
      <c r="AA71" s="18">
        <v>7100.56</v>
      </c>
      <c r="AB71" s="18">
        <v>1077.44</v>
      </c>
      <c r="AC71" s="27">
        <v>43243</v>
      </c>
      <c r="AD71" s="19" t="s">
        <v>342</v>
      </c>
      <c r="AE71" s="8">
        <v>64</v>
      </c>
      <c r="AF71" s="10" t="s">
        <v>127</v>
      </c>
      <c r="AG71" t="s">
        <v>128</v>
      </c>
      <c r="AH71" s="21">
        <v>43283</v>
      </c>
      <c r="AI71" s="20">
        <v>43281</v>
      </c>
    </row>
    <row r="72" spans="1:35" x14ac:dyDescent="0.25">
      <c r="A72" s="14">
        <v>2018</v>
      </c>
      <c r="B72" s="15">
        <v>43191</v>
      </c>
      <c r="C72" s="15">
        <v>43281</v>
      </c>
      <c r="D72" s="16" t="s">
        <v>94</v>
      </c>
      <c r="E72" s="16">
        <v>4</v>
      </c>
      <c r="F72" s="16" t="s">
        <v>146</v>
      </c>
      <c r="G72" s="16" t="s">
        <v>138</v>
      </c>
      <c r="H72" s="16" t="s">
        <v>116</v>
      </c>
      <c r="I72" s="6" t="s">
        <v>147</v>
      </c>
      <c r="J72" s="17" t="s">
        <v>148</v>
      </c>
      <c r="K72" s="17" t="s">
        <v>149</v>
      </c>
      <c r="L72" s="6" t="s">
        <v>101</v>
      </c>
      <c r="M72" s="16" t="s">
        <v>343</v>
      </c>
      <c r="N72" s="6" t="s">
        <v>103</v>
      </c>
      <c r="O72">
        <v>0</v>
      </c>
      <c r="P72" s="9">
        <v>0</v>
      </c>
      <c r="Q72" t="s">
        <v>121</v>
      </c>
      <c r="R72" s="13" t="s">
        <v>122</v>
      </c>
      <c r="S72" s="16" t="s">
        <v>123</v>
      </c>
      <c r="T72" t="s">
        <v>121</v>
      </c>
      <c r="U72" s="13" t="s">
        <v>122</v>
      </c>
      <c r="V72" s="16" t="s">
        <v>344</v>
      </c>
      <c r="W72" s="16" t="s">
        <v>345</v>
      </c>
      <c r="X72" s="29">
        <v>43239</v>
      </c>
      <c r="Y72" s="29">
        <v>43239</v>
      </c>
      <c r="Z72">
        <v>65</v>
      </c>
      <c r="AA72" s="18">
        <v>1735.18</v>
      </c>
      <c r="AB72" s="18">
        <v>1764.82</v>
      </c>
      <c r="AC72" s="27">
        <v>43244</v>
      </c>
      <c r="AD72" s="19" t="s">
        <v>346</v>
      </c>
      <c r="AE72" s="8">
        <v>65</v>
      </c>
      <c r="AF72" s="10" t="s">
        <v>127</v>
      </c>
      <c r="AG72" t="s">
        <v>128</v>
      </c>
      <c r="AH72" s="21">
        <v>43283</v>
      </c>
      <c r="AI72" s="20">
        <v>43281</v>
      </c>
    </row>
    <row r="73" spans="1:35" x14ac:dyDescent="0.25">
      <c r="A73" s="14">
        <v>2018</v>
      </c>
      <c r="B73" s="15">
        <v>43191</v>
      </c>
      <c r="C73" s="15">
        <v>43281</v>
      </c>
      <c r="D73" s="16" t="s">
        <v>94</v>
      </c>
      <c r="E73" s="16">
        <v>2</v>
      </c>
      <c r="F73" s="16" t="s">
        <v>137</v>
      </c>
      <c r="G73" s="16" t="s">
        <v>138</v>
      </c>
      <c r="H73" s="16" t="s">
        <v>116</v>
      </c>
      <c r="I73" s="6" t="s">
        <v>139</v>
      </c>
      <c r="J73" s="17" t="s">
        <v>140</v>
      </c>
      <c r="K73" s="17" t="s">
        <v>141</v>
      </c>
      <c r="L73" s="6" t="s">
        <v>101</v>
      </c>
      <c r="M73" s="16" t="s">
        <v>198</v>
      </c>
      <c r="N73" s="6" t="s">
        <v>103</v>
      </c>
      <c r="O73">
        <v>0</v>
      </c>
      <c r="P73" s="9">
        <v>0</v>
      </c>
      <c r="Q73" t="s">
        <v>121</v>
      </c>
      <c r="R73" s="13" t="s">
        <v>122</v>
      </c>
      <c r="S73" s="16" t="s">
        <v>123</v>
      </c>
      <c r="T73" t="s">
        <v>121</v>
      </c>
      <c r="U73" s="13" t="s">
        <v>122</v>
      </c>
      <c r="V73" s="16" t="s">
        <v>347</v>
      </c>
      <c r="W73" s="16" t="s">
        <v>200</v>
      </c>
      <c r="X73" s="29">
        <v>43242</v>
      </c>
      <c r="Y73" s="29">
        <v>43243</v>
      </c>
      <c r="Z73">
        <v>66</v>
      </c>
      <c r="AA73" s="18">
        <v>4875.3100000000004</v>
      </c>
      <c r="AB73" s="18">
        <v>2.13</v>
      </c>
      <c r="AC73" s="27">
        <v>43249</v>
      </c>
      <c r="AD73" s="19" t="s">
        <v>348</v>
      </c>
      <c r="AE73" s="8">
        <v>66</v>
      </c>
      <c r="AF73" s="10" t="s">
        <v>127</v>
      </c>
      <c r="AG73" t="s">
        <v>128</v>
      </c>
      <c r="AH73" s="21">
        <v>43283</v>
      </c>
      <c r="AI73" s="20">
        <v>43281</v>
      </c>
    </row>
    <row r="74" spans="1:35" x14ac:dyDescent="0.25">
      <c r="A74" s="14">
        <v>2018</v>
      </c>
      <c r="B74" s="15">
        <v>43191</v>
      </c>
      <c r="C74" s="15">
        <v>43281</v>
      </c>
      <c r="D74" s="16" t="s">
        <v>94</v>
      </c>
      <c r="E74" s="16">
        <v>2</v>
      </c>
      <c r="F74" s="16" t="s">
        <v>137</v>
      </c>
      <c r="G74" s="16" t="s">
        <v>138</v>
      </c>
      <c r="H74" s="16" t="s">
        <v>116</v>
      </c>
      <c r="I74" s="6" t="s">
        <v>139</v>
      </c>
      <c r="J74" s="17" t="s">
        <v>140</v>
      </c>
      <c r="K74" s="17" t="s">
        <v>141</v>
      </c>
      <c r="L74" s="6" t="s">
        <v>101</v>
      </c>
      <c r="M74" s="16" t="s">
        <v>349</v>
      </c>
      <c r="N74" s="6" t="s">
        <v>103</v>
      </c>
      <c r="O74">
        <v>0</v>
      </c>
      <c r="P74" s="9">
        <v>0</v>
      </c>
      <c r="Q74" t="s">
        <v>121</v>
      </c>
      <c r="R74" s="13" t="s">
        <v>122</v>
      </c>
      <c r="S74" s="16" t="s">
        <v>123</v>
      </c>
      <c r="T74" t="s">
        <v>121</v>
      </c>
      <c r="U74" s="13" t="s">
        <v>122</v>
      </c>
      <c r="V74" s="16" t="s">
        <v>350</v>
      </c>
      <c r="W74" s="16" t="s">
        <v>351</v>
      </c>
      <c r="X74" s="29">
        <v>43244</v>
      </c>
      <c r="Y74" s="29">
        <v>43245</v>
      </c>
      <c r="Z74">
        <v>67</v>
      </c>
      <c r="AA74" s="18">
        <v>10502.48</v>
      </c>
      <c r="AB74" s="18">
        <v>26.52</v>
      </c>
      <c r="AC74" s="27">
        <v>43249</v>
      </c>
      <c r="AD74" s="19" t="s">
        <v>352</v>
      </c>
      <c r="AE74" s="8">
        <v>67</v>
      </c>
      <c r="AF74" s="10" t="s">
        <v>127</v>
      </c>
      <c r="AG74" t="s">
        <v>128</v>
      </c>
      <c r="AH74" s="21">
        <v>43283</v>
      </c>
      <c r="AI74" s="20">
        <v>43281</v>
      </c>
    </row>
    <row r="75" spans="1:35" x14ac:dyDescent="0.25">
      <c r="A75" s="14">
        <v>2018</v>
      </c>
      <c r="B75" s="15">
        <v>43191</v>
      </c>
      <c r="C75" s="15">
        <v>43281</v>
      </c>
      <c r="D75" s="16" t="s">
        <v>94</v>
      </c>
      <c r="E75" s="16">
        <v>2</v>
      </c>
      <c r="F75" s="16" t="s">
        <v>353</v>
      </c>
      <c r="G75" s="16" t="s">
        <v>138</v>
      </c>
      <c r="H75" s="16" t="s">
        <v>116</v>
      </c>
      <c r="I75" s="6" t="s">
        <v>354</v>
      </c>
      <c r="J75" s="17" t="s">
        <v>355</v>
      </c>
      <c r="K75" s="17" t="s">
        <v>356</v>
      </c>
      <c r="L75" s="6" t="s">
        <v>101</v>
      </c>
      <c r="M75" s="16" t="s">
        <v>357</v>
      </c>
      <c r="N75" s="6" t="s">
        <v>103</v>
      </c>
      <c r="O75">
        <v>0</v>
      </c>
      <c r="P75" s="9">
        <v>0</v>
      </c>
      <c r="Q75" t="s">
        <v>121</v>
      </c>
      <c r="R75" s="13" t="s">
        <v>122</v>
      </c>
      <c r="S75" s="16" t="s">
        <v>123</v>
      </c>
      <c r="T75" t="s">
        <v>121</v>
      </c>
      <c r="U75" s="13" t="s">
        <v>122</v>
      </c>
      <c r="V75" s="16" t="s">
        <v>124</v>
      </c>
      <c r="W75" t="s">
        <v>358</v>
      </c>
      <c r="X75" s="29">
        <v>43238</v>
      </c>
      <c r="Y75" s="29">
        <v>43238</v>
      </c>
      <c r="Z75">
        <v>68</v>
      </c>
      <c r="AA75" s="18">
        <v>1397.2</v>
      </c>
      <c r="AB75" s="18">
        <v>0</v>
      </c>
      <c r="AC75" s="27">
        <v>43244</v>
      </c>
      <c r="AD75" s="19" t="s">
        <v>359</v>
      </c>
      <c r="AE75" s="8">
        <v>68</v>
      </c>
      <c r="AF75" s="10" t="s">
        <v>127</v>
      </c>
      <c r="AG75" t="s">
        <v>128</v>
      </c>
      <c r="AH75" s="21">
        <v>43283</v>
      </c>
      <c r="AI75" s="20">
        <v>43281</v>
      </c>
    </row>
    <row r="76" spans="1:35" x14ac:dyDescent="0.25">
      <c r="A76" s="14">
        <v>2018</v>
      </c>
      <c r="B76" s="15">
        <v>43191</v>
      </c>
      <c r="C76" s="15">
        <v>43281</v>
      </c>
      <c r="D76" s="16" t="s">
        <v>94</v>
      </c>
      <c r="E76" s="16">
        <v>4</v>
      </c>
      <c r="F76" s="16" t="s">
        <v>146</v>
      </c>
      <c r="G76" s="16" t="s">
        <v>138</v>
      </c>
      <c r="H76" s="16" t="s">
        <v>116</v>
      </c>
      <c r="I76" s="6" t="s">
        <v>147</v>
      </c>
      <c r="J76" s="17" t="s">
        <v>148</v>
      </c>
      <c r="K76" s="17" t="s">
        <v>149</v>
      </c>
      <c r="L76" s="6" t="s">
        <v>101</v>
      </c>
      <c r="M76" s="16" t="s">
        <v>322</v>
      </c>
      <c r="N76" s="6" t="s">
        <v>103</v>
      </c>
      <c r="O76">
        <v>0</v>
      </c>
      <c r="P76" s="9">
        <v>0</v>
      </c>
      <c r="Q76" t="s">
        <v>121</v>
      </c>
      <c r="R76" s="13" t="s">
        <v>122</v>
      </c>
      <c r="S76" s="16" t="s">
        <v>123</v>
      </c>
      <c r="T76" t="s">
        <v>121</v>
      </c>
      <c r="U76" s="13" t="s">
        <v>122</v>
      </c>
      <c r="V76" s="16" t="s">
        <v>360</v>
      </c>
      <c r="W76" t="s">
        <v>361</v>
      </c>
      <c r="X76" s="29">
        <v>43240</v>
      </c>
      <c r="Y76" s="29">
        <v>43241</v>
      </c>
      <c r="Z76">
        <v>69</v>
      </c>
      <c r="AA76" s="18">
        <v>3290.69</v>
      </c>
      <c r="AB76" s="18">
        <v>0</v>
      </c>
      <c r="AC76" s="27">
        <v>43245</v>
      </c>
      <c r="AD76" s="19" t="s">
        <v>362</v>
      </c>
      <c r="AE76" s="8">
        <v>69</v>
      </c>
      <c r="AF76" s="10" t="s">
        <v>127</v>
      </c>
      <c r="AG76" t="s">
        <v>128</v>
      </c>
      <c r="AH76" s="21">
        <v>43283</v>
      </c>
      <c r="AI76" s="20">
        <v>43281</v>
      </c>
    </row>
    <row r="77" spans="1:35" x14ac:dyDescent="0.25">
      <c r="A77" s="14">
        <v>2018</v>
      </c>
      <c r="B77" s="15">
        <v>43191</v>
      </c>
      <c r="C77" s="15">
        <v>43281</v>
      </c>
      <c r="D77" s="16" t="s">
        <v>94</v>
      </c>
      <c r="E77" s="16">
        <v>4</v>
      </c>
      <c r="F77" s="16" t="s">
        <v>146</v>
      </c>
      <c r="G77" s="16" t="s">
        <v>138</v>
      </c>
      <c r="H77" s="16" t="s">
        <v>116</v>
      </c>
      <c r="I77" s="6" t="s">
        <v>147</v>
      </c>
      <c r="J77" s="17" t="s">
        <v>148</v>
      </c>
      <c r="K77" s="17" t="s">
        <v>149</v>
      </c>
      <c r="L77" s="6" t="s">
        <v>101</v>
      </c>
      <c r="M77" s="16" t="s">
        <v>363</v>
      </c>
      <c r="N77" s="6" t="s">
        <v>103</v>
      </c>
      <c r="O77">
        <v>0</v>
      </c>
      <c r="P77" s="9">
        <v>0</v>
      </c>
      <c r="Q77" t="s">
        <v>121</v>
      </c>
      <c r="R77" s="13" t="s">
        <v>122</v>
      </c>
      <c r="S77" s="16" t="s">
        <v>123</v>
      </c>
      <c r="T77" t="s">
        <v>121</v>
      </c>
      <c r="U77" s="13" t="s">
        <v>122</v>
      </c>
      <c r="V77" s="16" t="s">
        <v>364</v>
      </c>
      <c r="W77" t="s">
        <v>322</v>
      </c>
      <c r="X77" s="29">
        <v>43251</v>
      </c>
      <c r="Y77" s="29">
        <v>43252</v>
      </c>
      <c r="Z77">
        <v>70</v>
      </c>
      <c r="AA77" s="18">
        <v>6334.52</v>
      </c>
      <c r="AB77" s="18">
        <v>1075.48</v>
      </c>
      <c r="AC77" s="27">
        <v>43245</v>
      </c>
      <c r="AD77" s="19" t="s">
        <v>365</v>
      </c>
      <c r="AE77" s="8">
        <v>70</v>
      </c>
      <c r="AF77" s="10" t="s">
        <v>127</v>
      </c>
      <c r="AG77" t="s">
        <v>128</v>
      </c>
      <c r="AH77" s="21">
        <v>43283</v>
      </c>
      <c r="AI77" s="20">
        <v>43281</v>
      </c>
    </row>
    <row r="78" spans="1:35" x14ac:dyDescent="0.25">
      <c r="A78" s="14">
        <v>2018</v>
      </c>
      <c r="B78" s="15">
        <v>43191</v>
      </c>
      <c r="C78" s="15">
        <v>43281</v>
      </c>
      <c r="D78" s="16" t="s">
        <v>94</v>
      </c>
      <c r="E78" s="16">
        <v>2</v>
      </c>
      <c r="F78" s="16" t="s">
        <v>137</v>
      </c>
      <c r="G78" s="16" t="s">
        <v>138</v>
      </c>
      <c r="H78" s="16" t="s">
        <v>116</v>
      </c>
      <c r="I78" s="6" t="s">
        <v>139</v>
      </c>
      <c r="J78" s="17" t="s">
        <v>140</v>
      </c>
      <c r="K78" s="17" t="s">
        <v>141</v>
      </c>
      <c r="L78" s="6" t="s">
        <v>101</v>
      </c>
      <c r="M78" s="16" t="s">
        <v>366</v>
      </c>
      <c r="N78" s="6" t="s">
        <v>103</v>
      </c>
      <c r="O78">
        <v>0</v>
      </c>
      <c r="P78" s="9">
        <v>0</v>
      </c>
      <c r="Q78" t="s">
        <v>121</v>
      </c>
      <c r="R78" s="13" t="s">
        <v>122</v>
      </c>
      <c r="S78" s="16" t="s">
        <v>123</v>
      </c>
      <c r="T78" t="s">
        <v>121</v>
      </c>
      <c r="U78" s="13" t="s">
        <v>122</v>
      </c>
      <c r="V78" s="16" t="s">
        <v>364</v>
      </c>
      <c r="W78" t="s">
        <v>322</v>
      </c>
      <c r="X78" s="29">
        <v>43251</v>
      </c>
      <c r="Y78" s="29">
        <v>43252</v>
      </c>
      <c r="Z78">
        <v>71</v>
      </c>
      <c r="AA78" s="18">
        <v>5918.04</v>
      </c>
      <c r="AB78" s="18">
        <v>189.96</v>
      </c>
      <c r="AC78" s="27">
        <v>43264</v>
      </c>
      <c r="AD78" s="19" t="s">
        <v>367</v>
      </c>
      <c r="AE78" s="8">
        <v>71</v>
      </c>
      <c r="AF78" s="10" t="s">
        <v>127</v>
      </c>
      <c r="AG78" t="s">
        <v>128</v>
      </c>
      <c r="AH78" s="21">
        <v>43283</v>
      </c>
      <c r="AI78" s="20">
        <v>43281</v>
      </c>
    </row>
    <row r="79" spans="1:35" x14ac:dyDescent="0.25">
      <c r="A79" s="14">
        <v>2018</v>
      </c>
      <c r="B79" s="15">
        <v>43191</v>
      </c>
      <c r="C79" s="15">
        <v>43281</v>
      </c>
      <c r="D79" s="16" t="s">
        <v>94</v>
      </c>
      <c r="E79" s="16">
        <v>4</v>
      </c>
      <c r="F79" s="16" t="s">
        <v>137</v>
      </c>
      <c r="G79" s="16" t="s">
        <v>138</v>
      </c>
      <c r="H79" s="16" t="s">
        <v>116</v>
      </c>
      <c r="I79" s="6" t="s">
        <v>139</v>
      </c>
      <c r="J79" s="17" t="s">
        <v>140</v>
      </c>
      <c r="K79" s="17" t="s">
        <v>141</v>
      </c>
      <c r="L79" s="6" t="s">
        <v>101</v>
      </c>
      <c r="M79" s="16" t="s">
        <v>366</v>
      </c>
      <c r="N79" s="6" t="s">
        <v>103</v>
      </c>
      <c r="O79">
        <v>0</v>
      </c>
      <c r="P79" s="9">
        <v>0</v>
      </c>
      <c r="Q79" t="s">
        <v>121</v>
      </c>
      <c r="R79" s="13" t="s">
        <v>122</v>
      </c>
      <c r="S79" s="16" t="s">
        <v>123</v>
      </c>
      <c r="T79" t="s">
        <v>121</v>
      </c>
      <c r="U79" s="13" t="s">
        <v>122</v>
      </c>
      <c r="V79" s="16" t="s">
        <v>368</v>
      </c>
      <c r="W79" t="s">
        <v>322</v>
      </c>
      <c r="X79" s="29">
        <v>43254</v>
      </c>
      <c r="Y79" s="29">
        <v>43254</v>
      </c>
      <c r="Z79">
        <v>72</v>
      </c>
      <c r="AA79" s="18">
        <v>2846.1</v>
      </c>
      <c r="AB79" s="18">
        <v>242.9</v>
      </c>
      <c r="AC79" s="27">
        <v>43264</v>
      </c>
      <c r="AD79" s="19" t="s">
        <v>369</v>
      </c>
      <c r="AE79" s="8">
        <v>72</v>
      </c>
      <c r="AF79" s="10" t="s">
        <v>127</v>
      </c>
      <c r="AG79" t="s">
        <v>128</v>
      </c>
      <c r="AH79" s="21">
        <v>43283</v>
      </c>
      <c r="AI79" s="20">
        <v>43281</v>
      </c>
    </row>
    <row r="80" spans="1:35" x14ac:dyDescent="0.25">
      <c r="A80" s="14">
        <v>2018</v>
      </c>
      <c r="B80" s="15">
        <v>43191</v>
      </c>
      <c r="C80" s="15">
        <v>43281</v>
      </c>
      <c r="D80" s="16" t="s">
        <v>94</v>
      </c>
      <c r="E80" s="16">
        <v>2</v>
      </c>
      <c r="F80" s="16" t="s">
        <v>146</v>
      </c>
      <c r="G80" s="16" t="s">
        <v>138</v>
      </c>
      <c r="H80" s="16" t="s">
        <v>116</v>
      </c>
      <c r="I80" s="6" t="s">
        <v>147</v>
      </c>
      <c r="J80" s="17" t="s">
        <v>148</v>
      </c>
      <c r="K80" s="17" t="s">
        <v>149</v>
      </c>
      <c r="L80" s="6" t="s">
        <v>101</v>
      </c>
      <c r="M80" s="16" t="s">
        <v>370</v>
      </c>
      <c r="N80" s="6" t="s">
        <v>103</v>
      </c>
      <c r="O80">
        <v>0</v>
      </c>
      <c r="P80" s="9">
        <v>0</v>
      </c>
      <c r="Q80" t="s">
        <v>121</v>
      </c>
      <c r="R80" s="13" t="s">
        <v>122</v>
      </c>
      <c r="S80" s="16" t="s">
        <v>123</v>
      </c>
      <c r="T80" t="s">
        <v>121</v>
      </c>
      <c r="U80" s="13" t="s">
        <v>122</v>
      </c>
      <c r="V80" s="16" t="s">
        <v>371</v>
      </c>
      <c r="W80" t="s">
        <v>372</v>
      </c>
      <c r="X80" s="29">
        <v>43246</v>
      </c>
      <c r="Y80" s="29">
        <v>43247</v>
      </c>
      <c r="Z80">
        <v>73</v>
      </c>
      <c r="AA80" s="18">
        <v>6424.78</v>
      </c>
      <c r="AB80" s="18">
        <v>0</v>
      </c>
      <c r="AC80" s="27">
        <v>43251</v>
      </c>
      <c r="AD80" s="19" t="s">
        <v>373</v>
      </c>
      <c r="AE80" s="8">
        <v>73</v>
      </c>
      <c r="AF80" s="10" t="s">
        <v>127</v>
      </c>
      <c r="AG80" t="s">
        <v>128</v>
      </c>
      <c r="AH80" s="21">
        <v>43283</v>
      </c>
      <c r="AI80" s="20">
        <v>43281</v>
      </c>
    </row>
    <row r="81" spans="1:35" x14ac:dyDescent="0.25">
      <c r="A81" s="14">
        <v>2018</v>
      </c>
      <c r="B81" s="15">
        <v>43191</v>
      </c>
      <c r="C81" s="15">
        <v>43281</v>
      </c>
      <c r="D81" s="16" t="s">
        <v>94</v>
      </c>
      <c r="E81" s="16">
        <v>2</v>
      </c>
      <c r="F81" s="16" t="s">
        <v>137</v>
      </c>
      <c r="G81" s="16" t="s">
        <v>138</v>
      </c>
      <c r="H81" s="16" t="s">
        <v>116</v>
      </c>
      <c r="I81" s="6" t="s">
        <v>139</v>
      </c>
      <c r="J81" s="17" t="s">
        <v>140</v>
      </c>
      <c r="K81" s="17" t="s">
        <v>141</v>
      </c>
      <c r="L81" s="6" t="s">
        <v>101</v>
      </c>
      <c r="M81" s="16" t="s">
        <v>374</v>
      </c>
      <c r="N81" s="6" t="s">
        <v>103</v>
      </c>
      <c r="O81">
        <v>0</v>
      </c>
      <c r="P81" s="9">
        <v>0</v>
      </c>
      <c r="Q81" t="s">
        <v>121</v>
      </c>
      <c r="R81" s="13" t="s">
        <v>122</v>
      </c>
      <c r="S81" s="16" t="s">
        <v>123</v>
      </c>
      <c r="T81" t="s">
        <v>121</v>
      </c>
      <c r="U81" s="13" t="s">
        <v>122</v>
      </c>
      <c r="V81" s="16" t="s">
        <v>375</v>
      </c>
      <c r="W81" t="s">
        <v>200</v>
      </c>
      <c r="X81" s="29">
        <v>43255</v>
      </c>
      <c r="Y81" s="29">
        <v>43227</v>
      </c>
      <c r="Z81">
        <v>74</v>
      </c>
      <c r="AA81" s="18">
        <v>10752.29</v>
      </c>
      <c r="AB81" s="18">
        <v>16.93</v>
      </c>
      <c r="AC81" s="27">
        <v>43289</v>
      </c>
      <c r="AD81" s="19" t="s">
        <v>376</v>
      </c>
      <c r="AE81" s="8">
        <v>74</v>
      </c>
      <c r="AF81" s="10" t="s">
        <v>127</v>
      </c>
      <c r="AG81" t="s">
        <v>128</v>
      </c>
      <c r="AH81" s="21">
        <v>43283</v>
      </c>
      <c r="AI81" s="20">
        <v>43281</v>
      </c>
    </row>
    <row r="82" spans="1:35" x14ac:dyDescent="0.25">
      <c r="A82" s="14">
        <v>2018</v>
      </c>
      <c r="B82" s="15">
        <v>43191</v>
      </c>
      <c r="C82" s="15">
        <v>43281</v>
      </c>
      <c r="D82" s="16" t="s">
        <v>94</v>
      </c>
      <c r="E82" s="16">
        <v>4</v>
      </c>
      <c r="F82" s="16" t="s">
        <v>146</v>
      </c>
      <c r="G82" s="16" t="s">
        <v>138</v>
      </c>
      <c r="H82" s="16" t="s">
        <v>116</v>
      </c>
      <c r="I82" s="6" t="s">
        <v>147</v>
      </c>
      <c r="J82" s="17" t="s">
        <v>148</v>
      </c>
      <c r="K82" s="17" t="s">
        <v>149</v>
      </c>
      <c r="L82" s="6" t="s">
        <v>101</v>
      </c>
      <c r="M82" s="16" t="s">
        <v>377</v>
      </c>
      <c r="N82" s="6" t="s">
        <v>103</v>
      </c>
      <c r="O82">
        <v>0</v>
      </c>
      <c r="P82" s="9">
        <v>0</v>
      </c>
      <c r="Q82" t="s">
        <v>121</v>
      </c>
      <c r="R82" s="13" t="s">
        <v>122</v>
      </c>
      <c r="S82" s="16" t="s">
        <v>123</v>
      </c>
      <c r="T82" t="s">
        <v>121</v>
      </c>
      <c r="U82" s="13" t="s">
        <v>122</v>
      </c>
      <c r="V82" s="16" t="s">
        <v>378</v>
      </c>
      <c r="W82" t="s">
        <v>379</v>
      </c>
      <c r="X82" s="29">
        <v>43258</v>
      </c>
      <c r="Y82" s="29">
        <v>43259</v>
      </c>
      <c r="Z82">
        <v>75</v>
      </c>
      <c r="AA82" s="9">
        <v>4936</v>
      </c>
      <c r="AB82" s="18">
        <v>0</v>
      </c>
      <c r="AC82" s="27">
        <v>43289</v>
      </c>
      <c r="AD82" s="19" t="s">
        <v>380</v>
      </c>
      <c r="AE82" s="8">
        <v>75</v>
      </c>
      <c r="AF82" s="10" t="s">
        <v>127</v>
      </c>
      <c r="AG82" t="s">
        <v>128</v>
      </c>
      <c r="AH82" s="21">
        <v>43283</v>
      </c>
      <c r="AI82" s="20">
        <v>43281</v>
      </c>
    </row>
    <row r="83" spans="1:35" x14ac:dyDescent="0.25">
      <c r="A83" s="14">
        <v>2018</v>
      </c>
      <c r="B83" s="15">
        <v>43191</v>
      </c>
      <c r="C83" s="15">
        <v>43281</v>
      </c>
      <c r="D83" s="16" t="s">
        <v>94</v>
      </c>
      <c r="E83" s="16">
        <v>2</v>
      </c>
      <c r="F83" s="16" t="s">
        <v>137</v>
      </c>
      <c r="G83" s="16" t="s">
        <v>138</v>
      </c>
      <c r="H83" s="16" t="s">
        <v>116</v>
      </c>
      <c r="I83" s="6" t="s">
        <v>139</v>
      </c>
      <c r="J83" s="17" t="s">
        <v>140</v>
      </c>
      <c r="K83" s="17" t="s">
        <v>141</v>
      </c>
      <c r="L83" s="6" t="s">
        <v>101</v>
      </c>
      <c r="M83" s="16" t="s">
        <v>374</v>
      </c>
      <c r="N83" s="6" t="s">
        <v>103</v>
      </c>
      <c r="O83">
        <v>0</v>
      </c>
      <c r="P83" s="9">
        <v>0</v>
      </c>
      <c r="Q83" t="s">
        <v>121</v>
      </c>
      <c r="R83" s="13" t="s">
        <v>122</v>
      </c>
      <c r="S83" s="16" t="s">
        <v>123</v>
      </c>
      <c r="T83" t="s">
        <v>121</v>
      </c>
      <c r="U83" s="13" t="s">
        <v>122</v>
      </c>
      <c r="V83" s="16" t="s">
        <v>381</v>
      </c>
      <c r="W83" t="s">
        <v>261</v>
      </c>
      <c r="X83" s="29">
        <v>43259</v>
      </c>
      <c r="Y83" s="29">
        <v>43261</v>
      </c>
      <c r="Z83">
        <v>76</v>
      </c>
      <c r="AA83" s="18">
        <v>9761.82</v>
      </c>
      <c r="AB83" s="18">
        <v>2.1800000000000002</v>
      </c>
      <c r="AC83" s="27">
        <v>43259</v>
      </c>
      <c r="AD83" s="19" t="s">
        <v>382</v>
      </c>
      <c r="AE83" s="8">
        <v>76</v>
      </c>
      <c r="AF83" s="10" t="s">
        <v>127</v>
      </c>
      <c r="AG83" t="s">
        <v>128</v>
      </c>
      <c r="AH83" s="21">
        <v>43283</v>
      </c>
      <c r="AI83" s="20">
        <v>43281</v>
      </c>
    </row>
    <row r="84" spans="1:35" x14ac:dyDescent="0.25">
      <c r="A84" s="14">
        <v>2018</v>
      </c>
      <c r="B84" s="15">
        <v>43191</v>
      </c>
      <c r="C84" s="15">
        <v>43281</v>
      </c>
      <c r="D84" s="16" t="s">
        <v>94</v>
      </c>
      <c r="E84" s="16">
        <v>2</v>
      </c>
      <c r="F84" s="16" t="s">
        <v>137</v>
      </c>
      <c r="G84" s="16" t="s">
        <v>138</v>
      </c>
      <c r="H84" s="16" t="s">
        <v>116</v>
      </c>
      <c r="I84" s="6" t="s">
        <v>139</v>
      </c>
      <c r="J84" s="17" t="s">
        <v>140</v>
      </c>
      <c r="K84" s="17" t="s">
        <v>141</v>
      </c>
      <c r="L84" s="6" t="s">
        <v>101</v>
      </c>
      <c r="M84" s="16" t="s">
        <v>383</v>
      </c>
      <c r="N84" s="6" t="s">
        <v>103</v>
      </c>
      <c r="O84">
        <v>0</v>
      </c>
      <c r="P84" s="9">
        <v>0</v>
      </c>
      <c r="Q84" t="s">
        <v>121</v>
      </c>
      <c r="R84" s="13" t="s">
        <v>122</v>
      </c>
      <c r="S84" s="16" t="s">
        <v>123</v>
      </c>
      <c r="T84" t="s">
        <v>121</v>
      </c>
      <c r="U84" s="13" t="s">
        <v>122</v>
      </c>
      <c r="V84" s="16" t="s">
        <v>384</v>
      </c>
      <c r="W84" t="s">
        <v>200</v>
      </c>
      <c r="X84" s="29">
        <v>43264</v>
      </c>
      <c r="Y84" s="29">
        <v>43266</v>
      </c>
      <c r="Z84">
        <v>77</v>
      </c>
      <c r="AA84" s="18">
        <v>7925.22</v>
      </c>
      <c r="AB84" s="18">
        <v>18.78</v>
      </c>
      <c r="AC84" s="27">
        <v>43289</v>
      </c>
      <c r="AD84" s="19" t="s">
        <v>385</v>
      </c>
      <c r="AE84" s="8">
        <v>77</v>
      </c>
      <c r="AF84" s="10" t="s">
        <v>127</v>
      </c>
      <c r="AG84" t="s">
        <v>128</v>
      </c>
      <c r="AH84" s="21">
        <v>43283</v>
      </c>
      <c r="AI84" s="20">
        <v>43281</v>
      </c>
    </row>
    <row r="85" spans="1:35" x14ac:dyDescent="0.25">
      <c r="A85" s="14">
        <v>2018</v>
      </c>
      <c r="B85" s="15">
        <v>43191</v>
      </c>
      <c r="C85" s="15">
        <v>43281</v>
      </c>
      <c r="D85" s="16" t="s">
        <v>94</v>
      </c>
      <c r="E85" s="16">
        <v>2</v>
      </c>
      <c r="F85" s="16" t="s">
        <v>137</v>
      </c>
      <c r="G85" s="16" t="s">
        <v>138</v>
      </c>
      <c r="H85" s="16" t="s">
        <v>116</v>
      </c>
      <c r="I85" s="6" t="s">
        <v>139</v>
      </c>
      <c r="J85" s="17" t="s">
        <v>140</v>
      </c>
      <c r="K85" s="17" t="s">
        <v>141</v>
      </c>
      <c r="L85" s="6" t="s">
        <v>101</v>
      </c>
      <c r="M85" s="16" t="s">
        <v>386</v>
      </c>
      <c r="N85" s="6" t="s">
        <v>103</v>
      </c>
      <c r="O85">
        <v>0</v>
      </c>
      <c r="P85" s="9">
        <v>0</v>
      </c>
      <c r="Q85" t="s">
        <v>121</v>
      </c>
      <c r="R85" s="13" t="s">
        <v>122</v>
      </c>
      <c r="S85" s="16" t="s">
        <v>123</v>
      </c>
      <c r="T85" t="s">
        <v>121</v>
      </c>
      <c r="U85" s="13" t="s">
        <v>122</v>
      </c>
      <c r="V85" s="16" t="s">
        <v>387</v>
      </c>
      <c r="W85" t="s">
        <v>200</v>
      </c>
      <c r="X85" s="29">
        <v>43273</v>
      </c>
      <c r="Y85" s="29">
        <v>43273</v>
      </c>
      <c r="Z85">
        <v>78</v>
      </c>
      <c r="AA85" s="18">
        <v>2341</v>
      </c>
      <c r="AB85" s="18">
        <v>5.5</v>
      </c>
      <c r="AC85" s="27">
        <v>43291</v>
      </c>
      <c r="AD85" s="19" t="s">
        <v>388</v>
      </c>
      <c r="AE85" s="8">
        <v>78</v>
      </c>
      <c r="AF85" s="10" t="s">
        <v>127</v>
      </c>
      <c r="AG85" t="s">
        <v>128</v>
      </c>
      <c r="AH85" s="21">
        <v>43283</v>
      </c>
      <c r="AI85" s="20">
        <v>43281</v>
      </c>
    </row>
    <row r="86" spans="1:35" x14ac:dyDescent="0.25">
      <c r="A86" s="14">
        <v>2018</v>
      </c>
      <c r="B86" s="15">
        <v>43191</v>
      </c>
      <c r="C86" s="15">
        <v>43281</v>
      </c>
      <c r="D86" s="16" t="s">
        <v>94</v>
      </c>
      <c r="E86" s="16">
        <v>2</v>
      </c>
      <c r="F86" s="16" t="s">
        <v>137</v>
      </c>
      <c r="G86" s="16" t="s">
        <v>138</v>
      </c>
      <c r="H86" s="16" t="s">
        <v>116</v>
      </c>
      <c r="I86" s="6" t="s">
        <v>139</v>
      </c>
      <c r="J86" s="17" t="s">
        <v>140</v>
      </c>
      <c r="K86" s="17" t="s">
        <v>141</v>
      </c>
      <c r="L86" s="6" t="s">
        <v>101</v>
      </c>
      <c r="M86" s="16" t="s">
        <v>389</v>
      </c>
      <c r="N86" s="6" t="s">
        <v>103</v>
      </c>
      <c r="O86">
        <v>0</v>
      </c>
      <c r="P86" s="9">
        <v>0</v>
      </c>
      <c r="Q86" t="s">
        <v>121</v>
      </c>
      <c r="R86" s="13" t="s">
        <v>122</v>
      </c>
      <c r="S86" s="16" t="s">
        <v>123</v>
      </c>
      <c r="T86" t="s">
        <v>121</v>
      </c>
      <c r="U86" s="13" t="s">
        <v>122</v>
      </c>
      <c r="V86" s="16" t="s">
        <v>390</v>
      </c>
      <c r="W86" t="s">
        <v>200</v>
      </c>
      <c r="X86" s="29">
        <v>43274</v>
      </c>
      <c r="Y86" s="29">
        <v>43275</v>
      </c>
      <c r="Z86">
        <v>79</v>
      </c>
      <c r="AA86" s="18">
        <v>6284.9040000000005</v>
      </c>
      <c r="AB86" s="18">
        <v>2199.06</v>
      </c>
      <c r="AC86" s="27">
        <v>43291</v>
      </c>
      <c r="AD86" s="19" t="s">
        <v>391</v>
      </c>
      <c r="AE86" s="8">
        <v>79</v>
      </c>
      <c r="AF86" s="10" t="s">
        <v>127</v>
      </c>
      <c r="AG86" t="s">
        <v>128</v>
      </c>
      <c r="AH86" s="21">
        <v>43283</v>
      </c>
      <c r="AI86" s="20">
        <v>43281</v>
      </c>
    </row>
    <row r="87" spans="1:35" x14ac:dyDescent="0.25">
      <c r="A87" s="14">
        <v>2018</v>
      </c>
      <c r="B87" s="15">
        <v>43191</v>
      </c>
      <c r="C87" s="15">
        <v>43281</v>
      </c>
      <c r="D87" s="16" t="s">
        <v>94</v>
      </c>
      <c r="E87" s="16">
        <v>2</v>
      </c>
      <c r="F87" s="16" t="s">
        <v>137</v>
      </c>
      <c r="G87" s="16" t="s">
        <v>138</v>
      </c>
      <c r="H87" s="16" t="s">
        <v>116</v>
      </c>
      <c r="I87" s="6" t="s">
        <v>147</v>
      </c>
      <c r="J87" s="17" t="s">
        <v>148</v>
      </c>
      <c r="K87" s="17" t="s">
        <v>149</v>
      </c>
      <c r="L87" s="6" t="s">
        <v>101</v>
      </c>
      <c r="M87" s="16" t="s">
        <v>392</v>
      </c>
      <c r="N87" s="6" t="s">
        <v>103</v>
      </c>
      <c r="O87">
        <v>0</v>
      </c>
      <c r="P87" s="9">
        <v>0</v>
      </c>
      <c r="Q87" t="s">
        <v>121</v>
      </c>
      <c r="R87" s="13" t="s">
        <v>122</v>
      </c>
      <c r="S87" s="16" t="s">
        <v>123</v>
      </c>
      <c r="T87" t="s">
        <v>121</v>
      </c>
      <c r="U87" s="13" t="s">
        <v>122</v>
      </c>
      <c r="V87" s="16" t="s">
        <v>393</v>
      </c>
      <c r="W87" t="s">
        <v>394</v>
      </c>
      <c r="X87" s="29">
        <v>43274</v>
      </c>
      <c r="Y87" s="29">
        <v>43275</v>
      </c>
      <c r="Z87">
        <v>80</v>
      </c>
      <c r="AA87" s="18">
        <v>2400</v>
      </c>
      <c r="AB87" s="18">
        <v>0</v>
      </c>
      <c r="AC87" s="27">
        <v>43275</v>
      </c>
      <c r="AD87" s="19" t="s">
        <v>395</v>
      </c>
      <c r="AE87" s="8">
        <v>80</v>
      </c>
      <c r="AF87" s="10" t="s">
        <v>127</v>
      </c>
      <c r="AG87" t="s">
        <v>128</v>
      </c>
      <c r="AH87" s="21">
        <v>43283</v>
      </c>
      <c r="AI87" s="20">
        <v>43281</v>
      </c>
    </row>
    <row r="88" spans="1:35" x14ac:dyDescent="0.25">
      <c r="A88" s="14">
        <v>2018</v>
      </c>
      <c r="B88" s="15">
        <v>43191</v>
      </c>
      <c r="C88" s="15">
        <v>43281</v>
      </c>
      <c r="D88" s="16" t="s">
        <v>94</v>
      </c>
      <c r="E88" s="16">
        <v>2</v>
      </c>
      <c r="F88" s="16" t="s">
        <v>137</v>
      </c>
      <c r="G88" s="16" t="s">
        <v>138</v>
      </c>
      <c r="H88" s="16" t="s">
        <v>116</v>
      </c>
      <c r="I88" s="6" t="s">
        <v>139</v>
      </c>
      <c r="J88" s="17" t="s">
        <v>140</v>
      </c>
      <c r="K88" s="17" t="s">
        <v>141</v>
      </c>
      <c r="L88" s="6" t="s">
        <v>101</v>
      </c>
      <c r="M88" s="16" t="s">
        <v>392</v>
      </c>
      <c r="N88" s="6" t="s">
        <v>103</v>
      </c>
      <c r="O88">
        <v>0</v>
      </c>
      <c r="P88" s="9">
        <v>0</v>
      </c>
      <c r="Q88" t="s">
        <v>121</v>
      </c>
      <c r="R88" s="13" t="s">
        <v>122</v>
      </c>
      <c r="S88" s="16" t="s">
        <v>123</v>
      </c>
      <c r="T88" t="s">
        <v>121</v>
      </c>
      <c r="U88" s="13" t="s">
        <v>122</v>
      </c>
      <c r="V88" s="16" t="s">
        <v>396</v>
      </c>
      <c r="W88" t="s">
        <v>200</v>
      </c>
      <c r="X88" s="29">
        <v>43277</v>
      </c>
      <c r="Y88" s="29">
        <v>43280</v>
      </c>
      <c r="Z88">
        <v>81</v>
      </c>
      <c r="AA88" s="18">
        <v>10482.59</v>
      </c>
      <c r="AB88" s="18">
        <v>1459.41</v>
      </c>
      <c r="AC88" s="27">
        <v>43291</v>
      </c>
      <c r="AD88" s="19" t="s">
        <v>397</v>
      </c>
      <c r="AE88" s="8">
        <v>81</v>
      </c>
      <c r="AF88" s="10" t="s">
        <v>127</v>
      </c>
      <c r="AG88" t="s">
        <v>128</v>
      </c>
      <c r="AH88" s="21">
        <v>43283</v>
      </c>
      <c r="AI88" s="20">
        <v>43281</v>
      </c>
    </row>
    <row r="89" spans="1:35" x14ac:dyDescent="0.25">
      <c r="A89" s="14">
        <v>2018</v>
      </c>
      <c r="B89" s="15">
        <v>43191</v>
      </c>
      <c r="C89" s="15">
        <v>43281</v>
      </c>
      <c r="D89" s="16" t="s">
        <v>94</v>
      </c>
      <c r="E89" s="16">
        <v>4</v>
      </c>
      <c r="F89" s="16" t="s">
        <v>146</v>
      </c>
      <c r="G89" s="16" t="s">
        <v>138</v>
      </c>
      <c r="H89" s="16" t="s">
        <v>116</v>
      </c>
      <c r="I89" s="6" t="s">
        <v>147</v>
      </c>
      <c r="J89" s="17" t="s">
        <v>148</v>
      </c>
      <c r="K89" s="17" t="s">
        <v>149</v>
      </c>
      <c r="L89" s="6" t="s">
        <v>101</v>
      </c>
      <c r="M89" s="16" t="s">
        <v>392</v>
      </c>
      <c r="N89" s="6" t="s">
        <v>103</v>
      </c>
      <c r="O89">
        <v>0</v>
      </c>
      <c r="P89" s="9">
        <v>0</v>
      </c>
      <c r="Q89" t="s">
        <v>121</v>
      </c>
      <c r="R89" s="13" t="s">
        <v>122</v>
      </c>
      <c r="S89" s="16" t="s">
        <v>123</v>
      </c>
      <c r="T89" t="s">
        <v>121</v>
      </c>
      <c r="U89" s="13" t="s">
        <v>122</v>
      </c>
      <c r="V89" s="16" t="s">
        <v>398</v>
      </c>
      <c r="W89" t="s">
        <v>187</v>
      </c>
      <c r="X89" s="29">
        <v>43277</v>
      </c>
      <c r="Y89" s="29">
        <v>43280</v>
      </c>
      <c r="Z89">
        <v>82</v>
      </c>
      <c r="AA89">
        <v>11036.39</v>
      </c>
      <c r="AB89" s="18">
        <v>823.61</v>
      </c>
      <c r="AC89" s="27">
        <v>43301</v>
      </c>
      <c r="AD89" s="19" t="s">
        <v>399</v>
      </c>
      <c r="AE89" s="8">
        <v>82</v>
      </c>
      <c r="AF89" s="10" t="s">
        <v>127</v>
      </c>
      <c r="AG89" t="s">
        <v>128</v>
      </c>
      <c r="AH89" s="21">
        <v>43283</v>
      </c>
      <c r="AI89" s="20">
        <v>43281</v>
      </c>
    </row>
    <row r="90" spans="1:35" x14ac:dyDescent="0.25">
      <c r="A90" s="14">
        <v>2018</v>
      </c>
      <c r="B90" s="15">
        <v>43282</v>
      </c>
      <c r="C90" s="15">
        <v>43373</v>
      </c>
      <c r="D90" s="16" t="s">
        <v>94</v>
      </c>
      <c r="E90" s="16">
        <v>2</v>
      </c>
      <c r="F90" s="16" t="s">
        <v>137</v>
      </c>
      <c r="G90" s="16" t="s">
        <v>138</v>
      </c>
      <c r="H90" s="16" t="s">
        <v>116</v>
      </c>
      <c r="I90" s="6" t="s">
        <v>139</v>
      </c>
      <c r="J90" s="17" t="s">
        <v>140</v>
      </c>
      <c r="K90" s="17" t="s">
        <v>141</v>
      </c>
      <c r="L90" s="6" t="s">
        <v>101</v>
      </c>
      <c r="M90" s="16" t="s">
        <v>370</v>
      </c>
      <c r="N90" s="6" t="s">
        <v>103</v>
      </c>
      <c r="O90">
        <v>0</v>
      </c>
      <c r="P90" s="9">
        <v>0</v>
      </c>
      <c r="Q90" t="s">
        <v>121</v>
      </c>
      <c r="R90" s="13" t="s">
        <v>122</v>
      </c>
      <c r="S90" s="16" t="s">
        <v>123</v>
      </c>
      <c r="T90" t="s">
        <v>121</v>
      </c>
      <c r="U90" s="13" t="s">
        <v>122</v>
      </c>
      <c r="V90" s="16" t="s">
        <v>335</v>
      </c>
      <c r="W90" t="s">
        <v>400</v>
      </c>
      <c r="X90" s="29">
        <v>43287</v>
      </c>
      <c r="Y90" s="29">
        <v>43287</v>
      </c>
      <c r="Z90">
        <v>83</v>
      </c>
      <c r="AA90" s="18">
        <v>2189.56</v>
      </c>
      <c r="AB90" s="18">
        <v>60.44</v>
      </c>
      <c r="AC90" s="27">
        <v>43299</v>
      </c>
      <c r="AD90" s="19" t="s">
        <v>401</v>
      </c>
      <c r="AE90" s="8">
        <v>83</v>
      </c>
      <c r="AF90" s="10" t="s">
        <v>127</v>
      </c>
      <c r="AG90" t="s">
        <v>128</v>
      </c>
      <c r="AH90" s="21">
        <v>43376</v>
      </c>
      <c r="AI90" s="20">
        <v>43373</v>
      </c>
    </row>
    <row r="91" spans="1:35" x14ac:dyDescent="0.25">
      <c r="A91" s="14">
        <v>2018</v>
      </c>
      <c r="B91" s="15">
        <v>43282</v>
      </c>
      <c r="C91" s="15">
        <v>43373</v>
      </c>
      <c r="D91" s="16" t="s">
        <v>94</v>
      </c>
      <c r="E91" s="16">
        <v>2</v>
      </c>
      <c r="F91" s="16" t="s">
        <v>137</v>
      </c>
      <c r="G91" s="16" t="s">
        <v>138</v>
      </c>
      <c r="H91" s="16" t="s">
        <v>116</v>
      </c>
      <c r="I91" s="6" t="s">
        <v>139</v>
      </c>
      <c r="J91" s="17" t="s">
        <v>140</v>
      </c>
      <c r="K91" s="17" t="s">
        <v>141</v>
      </c>
      <c r="L91" s="6" t="s">
        <v>101</v>
      </c>
      <c r="M91" s="16" t="s">
        <v>370</v>
      </c>
      <c r="N91" s="6" t="s">
        <v>103</v>
      </c>
      <c r="O91">
        <v>0</v>
      </c>
      <c r="P91" s="9">
        <v>0</v>
      </c>
      <c r="Q91" t="s">
        <v>121</v>
      </c>
      <c r="R91" s="13" t="s">
        <v>122</v>
      </c>
      <c r="S91" s="16" t="s">
        <v>123</v>
      </c>
      <c r="T91" t="s">
        <v>121</v>
      </c>
      <c r="U91" s="13" t="s">
        <v>122</v>
      </c>
      <c r="V91" s="16" t="s">
        <v>402</v>
      </c>
      <c r="W91" t="s">
        <v>403</v>
      </c>
      <c r="X91" s="29">
        <v>43292</v>
      </c>
      <c r="Y91" s="29">
        <v>43293</v>
      </c>
      <c r="Z91">
        <v>84</v>
      </c>
      <c r="AA91" s="18">
        <v>6433.35</v>
      </c>
      <c r="AB91" s="18">
        <v>10.65</v>
      </c>
      <c r="AC91" s="27">
        <v>43299</v>
      </c>
      <c r="AD91" s="19" t="s">
        <v>404</v>
      </c>
      <c r="AE91" s="8">
        <v>84</v>
      </c>
      <c r="AF91" s="10" t="s">
        <v>127</v>
      </c>
      <c r="AG91" t="s">
        <v>128</v>
      </c>
      <c r="AH91" s="21">
        <v>43376</v>
      </c>
      <c r="AI91" s="20">
        <v>43373</v>
      </c>
    </row>
    <row r="92" spans="1:35" x14ac:dyDescent="0.25">
      <c r="A92" s="14">
        <v>2018</v>
      </c>
      <c r="B92" s="15">
        <v>43282</v>
      </c>
      <c r="C92" s="15">
        <v>43373</v>
      </c>
      <c r="D92" s="16" t="s">
        <v>94</v>
      </c>
      <c r="E92" s="16">
        <v>4</v>
      </c>
      <c r="F92" s="16" t="s">
        <v>405</v>
      </c>
      <c r="G92" s="16" t="s">
        <v>264</v>
      </c>
      <c r="H92" s="16" t="s">
        <v>116</v>
      </c>
      <c r="I92" s="6" t="s">
        <v>406</v>
      </c>
      <c r="J92" s="17" t="s">
        <v>407</v>
      </c>
      <c r="K92" s="17" t="s">
        <v>408</v>
      </c>
      <c r="L92" s="6" t="s">
        <v>101</v>
      </c>
      <c r="M92" s="16" t="s">
        <v>409</v>
      </c>
      <c r="N92" s="6" t="s">
        <v>103</v>
      </c>
      <c r="O92">
        <v>0</v>
      </c>
      <c r="P92" s="9">
        <v>0</v>
      </c>
      <c r="Q92" t="s">
        <v>121</v>
      </c>
      <c r="R92" s="13" t="s">
        <v>122</v>
      </c>
      <c r="S92" s="16" t="s">
        <v>123</v>
      </c>
      <c r="T92" t="s">
        <v>121</v>
      </c>
      <c r="U92" s="13" t="s">
        <v>121</v>
      </c>
      <c r="V92" s="16" t="s">
        <v>257</v>
      </c>
      <c r="W92" t="s">
        <v>410</v>
      </c>
      <c r="X92" s="29">
        <v>43304</v>
      </c>
      <c r="Y92" s="29">
        <v>43305</v>
      </c>
      <c r="Z92">
        <v>85</v>
      </c>
      <c r="AA92" s="18">
        <v>1766.07</v>
      </c>
      <c r="AB92" s="18">
        <v>0</v>
      </c>
      <c r="AC92" s="27">
        <v>43314</v>
      </c>
      <c r="AD92" s="19" t="s">
        <v>411</v>
      </c>
      <c r="AE92" s="8">
        <v>85</v>
      </c>
      <c r="AF92" s="10" t="s">
        <v>127</v>
      </c>
      <c r="AG92" t="s">
        <v>128</v>
      </c>
      <c r="AH92" s="21">
        <v>43376</v>
      </c>
      <c r="AI92" s="20">
        <v>43373</v>
      </c>
    </row>
    <row r="93" spans="1:35" x14ac:dyDescent="0.25">
      <c r="A93" s="14">
        <v>2018</v>
      </c>
      <c r="B93" s="15">
        <v>43282</v>
      </c>
      <c r="C93" s="15">
        <v>43373</v>
      </c>
      <c r="D93" s="16" t="s">
        <v>94</v>
      </c>
      <c r="E93" s="16">
        <v>2</v>
      </c>
      <c r="F93" s="16" t="s">
        <v>164</v>
      </c>
      <c r="G93" s="16" t="s">
        <v>165</v>
      </c>
      <c r="H93" s="16" t="s">
        <v>116</v>
      </c>
      <c r="I93" s="6" t="s">
        <v>166</v>
      </c>
      <c r="J93" s="17" t="s">
        <v>167</v>
      </c>
      <c r="K93" s="17" t="s">
        <v>118</v>
      </c>
      <c r="L93" s="6" t="s">
        <v>101</v>
      </c>
      <c r="M93" s="16" t="s">
        <v>409</v>
      </c>
      <c r="N93" s="6" t="s">
        <v>103</v>
      </c>
      <c r="O93">
        <v>0</v>
      </c>
      <c r="P93" s="9">
        <v>0</v>
      </c>
      <c r="Q93" t="s">
        <v>121</v>
      </c>
      <c r="R93" s="13" t="s">
        <v>122</v>
      </c>
      <c r="S93" s="16" t="s">
        <v>123</v>
      </c>
      <c r="T93" t="s">
        <v>121</v>
      </c>
      <c r="U93" s="13" t="s">
        <v>121</v>
      </c>
      <c r="V93" s="16" t="s">
        <v>257</v>
      </c>
      <c r="W93" t="s">
        <v>410</v>
      </c>
      <c r="X93" s="29">
        <v>43304</v>
      </c>
      <c r="Y93" s="29">
        <v>43305</v>
      </c>
      <c r="Z93">
        <v>86</v>
      </c>
      <c r="AA93" s="18">
        <v>1510.01</v>
      </c>
      <c r="AB93" s="18">
        <v>0</v>
      </c>
      <c r="AC93" s="27">
        <v>43320</v>
      </c>
      <c r="AD93" s="19" t="s">
        <v>412</v>
      </c>
      <c r="AE93" s="8">
        <v>86</v>
      </c>
      <c r="AF93" s="10" t="s">
        <v>127</v>
      </c>
      <c r="AG93" t="s">
        <v>128</v>
      </c>
      <c r="AH93" s="21">
        <v>43376</v>
      </c>
      <c r="AI93" s="20">
        <v>43373</v>
      </c>
    </row>
    <row r="94" spans="1:35" x14ac:dyDescent="0.25">
      <c r="A94" s="14">
        <v>2018</v>
      </c>
      <c r="B94" s="15">
        <v>43282</v>
      </c>
      <c r="C94" s="15">
        <v>43373</v>
      </c>
      <c r="D94" s="16" t="s">
        <v>94</v>
      </c>
      <c r="E94" s="16">
        <v>2</v>
      </c>
      <c r="F94" s="16" t="s">
        <v>324</v>
      </c>
      <c r="G94" s="16" t="s">
        <v>325</v>
      </c>
      <c r="H94" s="16" t="s">
        <v>116</v>
      </c>
      <c r="I94" s="6" t="s">
        <v>326</v>
      </c>
      <c r="J94" s="17" t="s">
        <v>327</v>
      </c>
      <c r="K94" s="17" t="s">
        <v>328</v>
      </c>
      <c r="L94" s="6" t="s">
        <v>101</v>
      </c>
      <c r="M94" s="16" t="s">
        <v>413</v>
      </c>
      <c r="N94" s="6" t="s">
        <v>103</v>
      </c>
      <c r="O94">
        <v>0</v>
      </c>
      <c r="P94" s="9">
        <v>0</v>
      </c>
      <c r="Q94" t="s">
        <v>121</v>
      </c>
      <c r="R94" s="13" t="s">
        <v>122</v>
      </c>
      <c r="S94" s="16" t="s">
        <v>123</v>
      </c>
      <c r="T94" t="s">
        <v>121</v>
      </c>
      <c r="U94" s="13" t="s">
        <v>121</v>
      </c>
      <c r="V94" s="16" t="s">
        <v>257</v>
      </c>
      <c r="W94" t="s">
        <v>414</v>
      </c>
      <c r="X94" s="29">
        <v>43320</v>
      </c>
      <c r="Y94" s="29">
        <v>43323</v>
      </c>
      <c r="Z94">
        <v>87</v>
      </c>
      <c r="AA94" s="18">
        <v>4721.78</v>
      </c>
      <c r="AB94" s="18">
        <v>118.22</v>
      </c>
      <c r="AC94" s="27">
        <v>43355</v>
      </c>
      <c r="AD94" s="19" t="s">
        <v>415</v>
      </c>
      <c r="AE94" s="8">
        <v>87</v>
      </c>
      <c r="AF94" s="10" t="s">
        <v>127</v>
      </c>
      <c r="AG94" t="s">
        <v>128</v>
      </c>
      <c r="AH94" s="21">
        <v>43376</v>
      </c>
      <c r="AI94" s="20">
        <v>43373</v>
      </c>
    </row>
    <row r="95" spans="1:35" x14ac:dyDescent="0.25">
      <c r="A95" s="14">
        <v>2018</v>
      </c>
      <c r="B95" s="15">
        <v>43282</v>
      </c>
      <c r="C95" s="15">
        <v>43373</v>
      </c>
      <c r="D95" s="16" t="s">
        <v>94</v>
      </c>
      <c r="E95" s="16">
        <v>2</v>
      </c>
      <c r="F95" s="16" t="s">
        <v>137</v>
      </c>
      <c r="G95" s="16" t="s">
        <v>138</v>
      </c>
      <c r="H95" s="16" t="s">
        <v>116</v>
      </c>
      <c r="I95" s="6" t="s">
        <v>139</v>
      </c>
      <c r="J95" s="17" t="s">
        <v>140</v>
      </c>
      <c r="K95" s="17" t="s">
        <v>141</v>
      </c>
      <c r="L95" s="6" t="s">
        <v>101</v>
      </c>
      <c r="M95" s="16" t="s">
        <v>416</v>
      </c>
      <c r="N95" s="6" t="s">
        <v>103</v>
      </c>
      <c r="O95">
        <v>0</v>
      </c>
      <c r="P95" s="9">
        <v>0</v>
      </c>
      <c r="Q95" t="s">
        <v>121</v>
      </c>
      <c r="R95" s="13" t="s">
        <v>122</v>
      </c>
      <c r="S95" s="16" t="s">
        <v>123</v>
      </c>
      <c r="T95" t="s">
        <v>121</v>
      </c>
      <c r="U95" s="13" t="s">
        <v>122</v>
      </c>
      <c r="V95" s="16" t="s">
        <v>417</v>
      </c>
      <c r="W95" t="s">
        <v>200</v>
      </c>
      <c r="X95" s="29">
        <v>43346</v>
      </c>
      <c r="Y95" s="29">
        <v>43346</v>
      </c>
      <c r="Z95">
        <v>88</v>
      </c>
      <c r="AA95" s="18">
        <v>4993.21</v>
      </c>
      <c r="AB95" s="18">
        <v>5.79</v>
      </c>
      <c r="AC95" s="27">
        <v>43356</v>
      </c>
      <c r="AD95" s="19" t="s">
        <v>418</v>
      </c>
      <c r="AE95" s="8">
        <v>88</v>
      </c>
      <c r="AF95" s="10" t="s">
        <v>127</v>
      </c>
      <c r="AG95" t="s">
        <v>128</v>
      </c>
      <c r="AH95" s="21">
        <v>43376</v>
      </c>
      <c r="AI95" s="20">
        <v>43373</v>
      </c>
    </row>
    <row r="96" spans="1:35" x14ac:dyDescent="0.25">
      <c r="A96" s="14">
        <v>2018</v>
      </c>
      <c r="B96" s="15">
        <v>43282</v>
      </c>
      <c r="C96" s="15">
        <v>43373</v>
      </c>
      <c r="D96" s="16" t="s">
        <v>94</v>
      </c>
      <c r="E96" s="16">
        <v>2</v>
      </c>
      <c r="F96" s="16" t="s">
        <v>137</v>
      </c>
      <c r="G96" s="16" t="s">
        <v>138</v>
      </c>
      <c r="H96" s="16" t="s">
        <v>116</v>
      </c>
      <c r="I96" s="6" t="s">
        <v>139</v>
      </c>
      <c r="J96" s="17" t="s">
        <v>140</v>
      </c>
      <c r="K96" s="17" t="s">
        <v>141</v>
      </c>
      <c r="L96" s="6" t="s">
        <v>101</v>
      </c>
      <c r="M96" s="16" t="s">
        <v>419</v>
      </c>
      <c r="N96" s="6" t="s">
        <v>103</v>
      </c>
      <c r="O96">
        <v>0</v>
      </c>
      <c r="P96" s="9">
        <v>0</v>
      </c>
      <c r="Q96" t="s">
        <v>121</v>
      </c>
      <c r="R96" s="13" t="s">
        <v>122</v>
      </c>
      <c r="S96" s="16" t="s">
        <v>123</v>
      </c>
      <c r="T96" t="s">
        <v>121</v>
      </c>
      <c r="U96" s="13" t="s">
        <v>122</v>
      </c>
      <c r="V96" s="16" t="s">
        <v>420</v>
      </c>
      <c r="W96" t="s">
        <v>421</v>
      </c>
      <c r="X96" s="29">
        <v>43349</v>
      </c>
      <c r="Y96" s="29">
        <v>43350</v>
      </c>
      <c r="Z96">
        <v>89</v>
      </c>
      <c r="AA96" s="22">
        <v>8552.3799999999992</v>
      </c>
      <c r="AB96" s="18">
        <v>87.62</v>
      </c>
      <c r="AC96" s="27">
        <v>43360</v>
      </c>
      <c r="AD96" s="19" t="s">
        <v>422</v>
      </c>
      <c r="AE96" s="8">
        <v>89</v>
      </c>
      <c r="AF96" s="10" t="s">
        <v>127</v>
      </c>
      <c r="AG96" t="s">
        <v>128</v>
      </c>
      <c r="AH96" s="21">
        <v>43376</v>
      </c>
      <c r="AI96" s="20">
        <v>43373</v>
      </c>
    </row>
    <row r="97" spans="1:35" x14ac:dyDescent="0.25">
      <c r="A97" s="14">
        <v>2018</v>
      </c>
      <c r="B97" s="15">
        <v>43282</v>
      </c>
      <c r="C97" s="15">
        <v>43373</v>
      </c>
      <c r="D97" s="16" t="s">
        <v>94</v>
      </c>
      <c r="E97" s="16">
        <v>4</v>
      </c>
      <c r="F97" s="16" t="s">
        <v>146</v>
      </c>
      <c r="G97" s="16" t="s">
        <v>138</v>
      </c>
      <c r="H97" s="16" t="s">
        <v>116</v>
      </c>
      <c r="I97" s="6" t="s">
        <v>147</v>
      </c>
      <c r="J97" s="17" t="s">
        <v>148</v>
      </c>
      <c r="K97" s="17" t="s">
        <v>149</v>
      </c>
      <c r="L97" s="6" t="s">
        <v>101</v>
      </c>
      <c r="M97" s="16" t="s">
        <v>423</v>
      </c>
      <c r="N97" s="6" t="s">
        <v>103</v>
      </c>
      <c r="O97">
        <v>0</v>
      </c>
      <c r="P97" s="9">
        <v>0</v>
      </c>
      <c r="Q97" t="s">
        <v>121</v>
      </c>
      <c r="R97" s="13" t="s">
        <v>122</v>
      </c>
      <c r="S97" s="16" t="s">
        <v>123</v>
      </c>
      <c r="T97" t="s">
        <v>121</v>
      </c>
      <c r="U97" s="13" t="s">
        <v>122</v>
      </c>
      <c r="V97" s="16" t="s">
        <v>344</v>
      </c>
      <c r="W97" t="s">
        <v>424</v>
      </c>
      <c r="X97" s="29">
        <v>43356</v>
      </c>
      <c r="Y97" s="29">
        <v>43356</v>
      </c>
      <c r="Z97">
        <v>90</v>
      </c>
      <c r="AA97" s="18">
        <v>1800</v>
      </c>
      <c r="AB97" s="18">
        <v>0</v>
      </c>
      <c r="AC97" s="27">
        <v>43360</v>
      </c>
      <c r="AD97" s="19" t="s">
        <v>425</v>
      </c>
      <c r="AE97" s="8">
        <v>90</v>
      </c>
      <c r="AF97" s="10" t="s">
        <v>127</v>
      </c>
      <c r="AG97" t="s">
        <v>128</v>
      </c>
      <c r="AH97" s="21">
        <v>43376</v>
      </c>
      <c r="AI97" s="20">
        <v>43373</v>
      </c>
    </row>
    <row r="98" spans="1:35" x14ac:dyDescent="0.25">
      <c r="A98" s="14">
        <v>2018</v>
      </c>
      <c r="B98" s="15">
        <v>43282</v>
      </c>
      <c r="C98" s="15">
        <v>43373</v>
      </c>
      <c r="D98" s="16" t="s">
        <v>94</v>
      </c>
      <c r="E98" s="16">
        <v>4</v>
      </c>
      <c r="F98" s="16" t="s">
        <v>129</v>
      </c>
      <c r="G98" s="16" t="s">
        <v>130</v>
      </c>
      <c r="H98" s="16" t="s">
        <v>116</v>
      </c>
      <c r="I98" s="6" t="s">
        <v>131</v>
      </c>
      <c r="J98" s="17" t="s">
        <v>132</v>
      </c>
      <c r="K98" s="17" t="s">
        <v>133</v>
      </c>
      <c r="L98" s="6" t="s">
        <v>101</v>
      </c>
      <c r="M98" s="16" t="s">
        <v>426</v>
      </c>
      <c r="N98" s="6" t="s">
        <v>103</v>
      </c>
      <c r="O98">
        <v>0</v>
      </c>
      <c r="P98" s="9">
        <v>0</v>
      </c>
      <c r="Q98" t="s">
        <v>121</v>
      </c>
      <c r="R98" s="13" t="s">
        <v>122</v>
      </c>
      <c r="S98" s="16" t="s">
        <v>123</v>
      </c>
      <c r="T98" t="s">
        <v>121</v>
      </c>
      <c r="U98" s="13" t="s">
        <v>122</v>
      </c>
      <c r="V98" s="16" t="s">
        <v>174</v>
      </c>
      <c r="W98" t="s">
        <v>427</v>
      </c>
      <c r="X98" s="29">
        <v>43359</v>
      </c>
      <c r="Y98" s="29">
        <v>43359</v>
      </c>
      <c r="Z98">
        <v>91</v>
      </c>
      <c r="AA98" s="18">
        <v>2469</v>
      </c>
      <c r="AB98" s="18">
        <v>2008</v>
      </c>
      <c r="AC98" s="27">
        <v>43360</v>
      </c>
      <c r="AD98" s="19" t="s">
        <v>428</v>
      </c>
      <c r="AE98" s="8">
        <v>91</v>
      </c>
      <c r="AF98" s="10" t="s">
        <v>127</v>
      </c>
      <c r="AG98" t="s">
        <v>128</v>
      </c>
      <c r="AH98" s="21">
        <v>43376</v>
      </c>
      <c r="AI98" s="20">
        <v>43373</v>
      </c>
    </row>
    <row r="99" spans="1:35" x14ac:dyDescent="0.25">
      <c r="A99" s="14">
        <v>2018</v>
      </c>
      <c r="B99" s="15">
        <v>43282</v>
      </c>
      <c r="C99" s="15">
        <v>43373</v>
      </c>
      <c r="D99" s="16" t="s">
        <v>94</v>
      </c>
      <c r="E99" s="16">
        <v>4</v>
      </c>
      <c r="F99" s="16" t="s">
        <v>137</v>
      </c>
      <c r="G99" s="16" t="s">
        <v>138</v>
      </c>
      <c r="H99" s="16" t="s">
        <v>116</v>
      </c>
      <c r="I99" s="6" t="s">
        <v>147</v>
      </c>
      <c r="J99" s="17" t="s">
        <v>148</v>
      </c>
      <c r="K99" s="17" t="s">
        <v>149</v>
      </c>
      <c r="L99" s="6" t="s">
        <v>101</v>
      </c>
      <c r="M99" s="16" t="s">
        <v>429</v>
      </c>
      <c r="N99" s="23" t="s">
        <v>103</v>
      </c>
      <c r="O99">
        <v>0</v>
      </c>
      <c r="P99" s="9">
        <v>0</v>
      </c>
      <c r="Q99" t="s">
        <v>121</v>
      </c>
      <c r="R99" s="13" t="s">
        <v>122</v>
      </c>
      <c r="S99" s="16" t="s">
        <v>123</v>
      </c>
      <c r="T99" t="s">
        <v>121</v>
      </c>
      <c r="U99" s="13" t="s">
        <v>122</v>
      </c>
      <c r="V99" s="16" t="s">
        <v>430</v>
      </c>
      <c r="W99" t="s">
        <v>431</v>
      </c>
      <c r="X99" s="29">
        <v>43359</v>
      </c>
      <c r="Y99" s="29">
        <v>43359</v>
      </c>
      <c r="Z99">
        <v>92</v>
      </c>
      <c r="AA99" s="18">
        <v>2790</v>
      </c>
      <c r="AB99" s="18">
        <v>770</v>
      </c>
      <c r="AC99" s="27">
        <v>43367</v>
      </c>
      <c r="AD99" s="19" t="s">
        <v>432</v>
      </c>
      <c r="AE99" s="8">
        <v>92</v>
      </c>
      <c r="AF99" s="10" t="s">
        <v>127</v>
      </c>
      <c r="AG99" t="s">
        <v>128</v>
      </c>
      <c r="AH99" s="21">
        <v>43376</v>
      </c>
      <c r="AI99" s="20">
        <v>43373</v>
      </c>
    </row>
    <row r="100" spans="1:35" x14ac:dyDescent="0.25">
      <c r="A100" s="14">
        <v>2018</v>
      </c>
      <c r="B100" s="15">
        <v>43282</v>
      </c>
      <c r="C100" s="20">
        <v>43373</v>
      </c>
      <c r="D100" s="16" t="s">
        <v>99</v>
      </c>
      <c r="E100" s="16">
        <v>2</v>
      </c>
      <c r="F100" s="16" t="s">
        <v>433</v>
      </c>
      <c r="G100" s="16" t="s">
        <v>434</v>
      </c>
      <c r="H100" s="16" t="s">
        <v>116</v>
      </c>
      <c r="I100" s="6" t="s">
        <v>435</v>
      </c>
      <c r="J100" s="17" t="s">
        <v>436</v>
      </c>
      <c r="K100" s="17" t="s">
        <v>437</v>
      </c>
      <c r="L100" s="6" t="s">
        <v>101</v>
      </c>
      <c r="M100" s="16" t="s">
        <v>438</v>
      </c>
      <c r="N100" s="6" t="s">
        <v>103</v>
      </c>
      <c r="O100">
        <v>0</v>
      </c>
      <c r="P100" s="9">
        <v>0</v>
      </c>
      <c r="Q100" t="s">
        <v>121</v>
      </c>
      <c r="R100" s="13" t="s">
        <v>122</v>
      </c>
      <c r="S100" s="16" t="s">
        <v>123</v>
      </c>
      <c r="T100" t="s">
        <v>121</v>
      </c>
      <c r="U100" s="13" t="s">
        <v>329</v>
      </c>
      <c r="V100" s="16" t="s">
        <v>330</v>
      </c>
      <c r="W100" t="s">
        <v>439</v>
      </c>
      <c r="X100" s="29">
        <v>43348</v>
      </c>
      <c r="Y100" s="29">
        <v>43257</v>
      </c>
      <c r="Z100">
        <v>93</v>
      </c>
      <c r="AA100" s="18">
        <v>6234.89</v>
      </c>
      <c r="AB100" s="18">
        <v>62</v>
      </c>
      <c r="AC100" s="27">
        <v>43364</v>
      </c>
      <c r="AD100" s="19" t="s">
        <v>440</v>
      </c>
      <c r="AE100" s="8">
        <v>93</v>
      </c>
      <c r="AF100" s="10" t="s">
        <v>127</v>
      </c>
      <c r="AG100" t="s">
        <v>128</v>
      </c>
      <c r="AH100" s="21">
        <v>43376</v>
      </c>
      <c r="AI100" s="20">
        <v>43373</v>
      </c>
    </row>
    <row r="101" spans="1:35" x14ac:dyDescent="0.25">
      <c r="A101" s="14">
        <v>2018</v>
      </c>
      <c r="B101" s="15">
        <v>43282</v>
      </c>
      <c r="C101" s="20">
        <v>43373</v>
      </c>
      <c r="D101" s="16" t="s">
        <v>99</v>
      </c>
      <c r="E101" s="16">
        <v>2</v>
      </c>
      <c r="F101" s="16" t="s">
        <v>433</v>
      </c>
      <c r="G101" s="16" t="s">
        <v>434</v>
      </c>
      <c r="H101" s="16" t="s">
        <v>116</v>
      </c>
      <c r="I101" s="6" t="s">
        <v>435</v>
      </c>
      <c r="J101" s="17" t="s">
        <v>436</v>
      </c>
      <c r="K101" s="17" t="s">
        <v>437</v>
      </c>
      <c r="L101" s="6" t="s">
        <v>101</v>
      </c>
      <c r="M101" s="16" t="s">
        <v>441</v>
      </c>
      <c r="N101" s="6" t="s">
        <v>103</v>
      </c>
      <c r="O101">
        <v>0</v>
      </c>
      <c r="P101" s="9">
        <v>0</v>
      </c>
      <c r="Q101" t="s">
        <v>121</v>
      </c>
      <c r="R101" s="13" t="s">
        <v>122</v>
      </c>
      <c r="S101" s="16" t="s">
        <v>123</v>
      </c>
      <c r="T101" t="s">
        <v>121</v>
      </c>
      <c r="U101" s="13" t="s">
        <v>329</v>
      </c>
      <c r="V101" s="16" t="s">
        <v>330</v>
      </c>
      <c r="W101" t="s">
        <v>442</v>
      </c>
      <c r="X101" s="29">
        <v>43353</v>
      </c>
      <c r="Y101" s="29">
        <v>40431</v>
      </c>
      <c r="Z101">
        <v>94</v>
      </c>
      <c r="AA101" s="18">
        <v>353</v>
      </c>
      <c r="AB101" s="18">
        <v>0</v>
      </c>
      <c r="AC101" s="27">
        <v>43364</v>
      </c>
      <c r="AD101" s="19" t="s">
        <v>443</v>
      </c>
      <c r="AE101" s="8">
        <v>94</v>
      </c>
      <c r="AF101" s="10" t="s">
        <v>127</v>
      </c>
      <c r="AG101" t="s">
        <v>128</v>
      </c>
      <c r="AH101" s="21">
        <v>43376</v>
      </c>
      <c r="AI101" s="20">
        <v>43373</v>
      </c>
    </row>
    <row r="102" spans="1:35" x14ac:dyDescent="0.25">
      <c r="A102" s="14">
        <v>2018</v>
      </c>
      <c r="B102" s="15">
        <v>43374</v>
      </c>
      <c r="C102" s="20">
        <v>43465</v>
      </c>
      <c r="D102" s="16" t="s">
        <v>94</v>
      </c>
      <c r="E102" s="16">
        <v>4</v>
      </c>
      <c r="F102" s="16" t="s">
        <v>309</v>
      </c>
      <c r="G102" s="16" t="s">
        <v>310</v>
      </c>
      <c r="H102" s="16" t="s">
        <v>116</v>
      </c>
      <c r="I102" s="6" t="s">
        <v>311</v>
      </c>
      <c r="J102" s="17" t="s">
        <v>312</v>
      </c>
      <c r="K102" s="17" t="s">
        <v>313</v>
      </c>
      <c r="L102" s="6" t="s">
        <v>101</v>
      </c>
      <c r="M102" s="16" t="s">
        <v>444</v>
      </c>
      <c r="N102" s="6" t="s">
        <v>103</v>
      </c>
      <c r="O102">
        <v>0</v>
      </c>
      <c r="P102" s="9">
        <v>0</v>
      </c>
      <c r="Q102" t="s">
        <v>121</v>
      </c>
      <c r="R102" s="13" t="s">
        <v>122</v>
      </c>
      <c r="S102" s="16" t="s">
        <v>123</v>
      </c>
      <c r="T102" t="s">
        <v>121</v>
      </c>
      <c r="U102" s="13" t="s">
        <v>122</v>
      </c>
      <c r="V102" s="16" t="s">
        <v>445</v>
      </c>
      <c r="W102" t="s">
        <v>446</v>
      </c>
      <c r="X102" s="29">
        <v>43402</v>
      </c>
      <c r="Y102" s="29">
        <v>43403</v>
      </c>
      <c r="Z102">
        <v>95</v>
      </c>
      <c r="AA102" s="18">
        <v>1118.98</v>
      </c>
      <c r="AB102" s="18">
        <v>0</v>
      </c>
      <c r="AC102" s="27">
        <v>43407</v>
      </c>
      <c r="AD102" s="19" t="s">
        <v>447</v>
      </c>
      <c r="AE102" s="8">
        <v>95</v>
      </c>
      <c r="AF102" s="10" t="s">
        <v>127</v>
      </c>
      <c r="AG102" t="s">
        <v>128</v>
      </c>
      <c r="AH102" s="21">
        <v>43405</v>
      </c>
      <c r="AI102" s="20">
        <v>43465</v>
      </c>
    </row>
    <row r="103" spans="1:35" x14ac:dyDescent="0.25">
      <c r="A103" s="14">
        <v>2018</v>
      </c>
      <c r="B103" s="15">
        <v>43374</v>
      </c>
      <c r="C103" s="20">
        <v>43465</v>
      </c>
      <c r="D103" s="16" t="s">
        <v>94</v>
      </c>
      <c r="E103" s="16">
        <v>1</v>
      </c>
      <c r="F103" s="16" t="s">
        <v>448</v>
      </c>
      <c r="G103" s="16" t="s">
        <v>310</v>
      </c>
      <c r="H103" s="16" t="s">
        <v>116</v>
      </c>
      <c r="I103" s="6" t="s">
        <v>166</v>
      </c>
      <c r="J103" s="17" t="s">
        <v>167</v>
      </c>
      <c r="K103" s="17" t="s">
        <v>118</v>
      </c>
      <c r="L103" s="6" t="s">
        <v>101</v>
      </c>
      <c r="M103" s="16" t="s">
        <v>449</v>
      </c>
      <c r="N103" s="6" t="s">
        <v>103</v>
      </c>
      <c r="O103">
        <v>0</v>
      </c>
      <c r="P103" s="9">
        <v>0</v>
      </c>
      <c r="Q103" t="s">
        <v>121</v>
      </c>
      <c r="R103" s="13" t="s">
        <v>122</v>
      </c>
      <c r="S103" s="16" t="s">
        <v>123</v>
      </c>
      <c r="T103" t="s">
        <v>121</v>
      </c>
      <c r="U103" s="13" t="s">
        <v>121</v>
      </c>
      <c r="V103" s="16" t="s">
        <v>257</v>
      </c>
      <c r="W103" t="s">
        <v>450</v>
      </c>
      <c r="X103" s="29">
        <v>43417</v>
      </c>
      <c r="Y103" s="29">
        <v>43418</v>
      </c>
      <c r="Z103">
        <v>96</v>
      </c>
      <c r="AA103" s="18">
        <v>1971.81</v>
      </c>
      <c r="AB103" s="18">
        <v>0</v>
      </c>
      <c r="AC103" s="27">
        <v>43421</v>
      </c>
      <c r="AD103" s="19" t="s">
        <v>451</v>
      </c>
      <c r="AE103" s="8">
        <v>96</v>
      </c>
      <c r="AF103" s="10" t="s">
        <v>127</v>
      </c>
      <c r="AG103" t="s">
        <v>128</v>
      </c>
      <c r="AH103" s="21">
        <v>43405</v>
      </c>
      <c r="AI103" s="20">
        <v>43465</v>
      </c>
    </row>
    <row r="104" spans="1:35" x14ac:dyDescent="0.25">
      <c r="A104" s="14">
        <v>2018</v>
      </c>
      <c r="B104" s="15">
        <v>43374</v>
      </c>
      <c r="C104" s="20">
        <v>43465</v>
      </c>
      <c r="D104" s="16" t="s">
        <v>94</v>
      </c>
      <c r="E104" s="16">
        <v>4</v>
      </c>
      <c r="F104" s="16" t="s">
        <v>309</v>
      </c>
      <c r="G104" s="16" t="s">
        <v>310</v>
      </c>
      <c r="H104" s="16" t="s">
        <v>116</v>
      </c>
      <c r="I104" s="6" t="s">
        <v>311</v>
      </c>
      <c r="J104" s="17" t="s">
        <v>312</v>
      </c>
      <c r="K104" s="17" t="s">
        <v>313</v>
      </c>
      <c r="L104" s="6" t="s">
        <v>101</v>
      </c>
      <c r="M104" s="16" t="s">
        <v>290</v>
      </c>
      <c r="N104" s="6" t="s">
        <v>103</v>
      </c>
      <c r="O104">
        <v>0</v>
      </c>
      <c r="P104" s="9">
        <v>0</v>
      </c>
      <c r="Q104" t="s">
        <v>121</v>
      </c>
      <c r="R104" s="13" t="s">
        <v>122</v>
      </c>
      <c r="S104" s="16" t="s">
        <v>123</v>
      </c>
      <c r="T104" t="s">
        <v>121</v>
      </c>
      <c r="U104" s="13" t="s">
        <v>122</v>
      </c>
      <c r="V104" s="16" t="s">
        <v>452</v>
      </c>
      <c r="W104" t="s">
        <v>446</v>
      </c>
      <c r="X104" s="29">
        <v>43410</v>
      </c>
      <c r="Y104" s="29">
        <v>43411</v>
      </c>
      <c r="Z104">
        <v>97</v>
      </c>
      <c r="AA104" s="18">
        <v>2947.02</v>
      </c>
      <c r="AB104" s="18">
        <v>0</v>
      </c>
      <c r="AC104" s="27">
        <v>43416</v>
      </c>
      <c r="AD104" s="19" t="s">
        <v>453</v>
      </c>
      <c r="AE104" s="8">
        <v>97</v>
      </c>
      <c r="AF104" s="10" t="s">
        <v>127</v>
      </c>
      <c r="AG104" t="s">
        <v>128</v>
      </c>
      <c r="AH104" s="21">
        <v>43405</v>
      </c>
      <c r="AI104" s="20">
        <v>43465</v>
      </c>
    </row>
    <row r="105" spans="1:35" x14ac:dyDescent="0.25">
      <c r="A105" s="14">
        <v>2018</v>
      </c>
      <c r="B105" s="15">
        <v>43374</v>
      </c>
      <c r="C105" s="20">
        <v>43465</v>
      </c>
      <c r="D105" s="16" t="s">
        <v>94</v>
      </c>
      <c r="E105" s="16">
        <v>4</v>
      </c>
      <c r="F105" s="16" t="s">
        <v>309</v>
      </c>
      <c r="G105" s="16" t="s">
        <v>310</v>
      </c>
      <c r="H105" s="16" t="s">
        <v>116</v>
      </c>
      <c r="I105" s="6" t="s">
        <v>311</v>
      </c>
      <c r="J105" s="17" t="s">
        <v>312</v>
      </c>
      <c r="K105" s="17" t="s">
        <v>313</v>
      </c>
      <c r="L105" s="6" t="s">
        <v>101</v>
      </c>
      <c r="M105" s="16" t="s">
        <v>290</v>
      </c>
      <c r="N105" s="6" t="s">
        <v>103</v>
      </c>
      <c r="O105">
        <v>0</v>
      </c>
      <c r="P105" s="9">
        <v>0</v>
      </c>
      <c r="Q105" t="s">
        <v>121</v>
      </c>
      <c r="R105" s="13" t="s">
        <v>122</v>
      </c>
      <c r="S105" s="16" t="s">
        <v>123</v>
      </c>
      <c r="T105" t="s">
        <v>121</v>
      </c>
      <c r="U105" s="13" t="s">
        <v>122</v>
      </c>
      <c r="V105" s="16" t="s">
        <v>454</v>
      </c>
      <c r="W105" t="s">
        <v>446</v>
      </c>
      <c r="X105" s="29">
        <v>43417</v>
      </c>
      <c r="Y105" s="29">
        <v>43418</v>
      </c>
      <c r="Z105">
        <v>98</v>
      </c>
      <c r="AA105" s="18">
        <v>2617.6799999999998</v>
      </c>
      <c r="AB105" s="18">
        <v>0</v>
      </c>
      <c r="AC105" s="27">
        <v>43421</v>
      </c>
      <c r="AD105" s="19" t="s">
        <v>455</v>
      </c>
      <c r="AE105" s="8">
        <v>98</v>
      </c>
      <c r="AF105" s="10" t="s">
        <v>127</v>
      </c>
      <c r="AG105" t="s">
        <v>128</v>
      </c>
      <c r="AH105" s="21">
        <v>43405</v>
      </c>
      <c r="AI105" s="20">
        <v>43465</v>
      </c>
    </row>
    <row r="106" spans="1:35" x14ac:dyDescent="0.25">
      <c r="A106" s="14">
        <v>2018</v>
      </c>
      <c r="B106" s="15">
        <v>43374</v>
      </c>
      <c r="C106" s="20">
        <v>43465</v>
      </c>
      <c r="D106" s="16" t="s">
        <v>94</v>
      </c>
      <c r="E106" s="16">
        <v>2</v>
      </c>
      <c r="F106" s="16" t="s">
        <v>137</v>
      </c>
      <c r="G106" s="16" t="s">
        <v>138</v>
      </c>
      <c r="H106" s="16" t="s">
        <v>116</v>
      </c>
      <c r="I106" s="6" t="s">
        <v>139</v>
      </c>
      <c r="J106" s="17" t="s">
        <v>140</v>
      </c>
      <c r="K106" s="17" t="s">
        <v>141</v>
      </c>
      <c r="L106" s="6" t="s">
        <v>101</v>
      </c>
      <c r="M106" s="16" t="s">
        <v>290</v>
      </c>
      <c r="N106" s="6" t="s">
        <v>103</v>
      </c>
      <c r="O106">
        <v>0</v>
      </c>
      <c r="P106" s="9">
        <v>0</v>
      </c>
      <c r="Q106" t="s">
        <v>121</v>
      </c>
      <c r="R106" s="13" t="s">
        <v>122</v>
      </c>
      <c r="S106" s="16" t="s">
        <v>123</v>
      </c>
      <c r="T106" t="s">
        <v>121</v>
      </c>
      <c r="U106" s="13" t="s">
        <v>122</v>
      </c>
      <c r="V106" s="16" t="s">
        <v>456</v>
      </c>
      <c r="W106" t="s">
        <v>457</v>
      </c>
      <c r="X106" s="29">
        <v>43419</v>
      </c>
      <c r="Y106" s="29">
        <v>43421</v>
      </c>
      <c r="Z106">
        <v>99</v>
      </c>
      <c r="AA106" s="18">
        <v>10824.89</v>
      </c>
      <c r="AB106" s="18">
        <v>0</v>
      </c>
      <c r="AC106" s="27">
        <v>43424</v>
      </c>
      <c r="AD106" s="19" t="s">
        <v>458</v>
      </c>
      <c r="AE106" s="8">
        <v>99</v>
      </c>
      <c r="AF106" s="10" t="s">
        <v>127</v>
      </c>
      <c r="AG106" t="s">
        <v>128</v>
      </c>
      <c r="AH106" s="21">
        <v>43405</v>
      </c>
      <c r="AI106" s="20">
        <v>43465</v>
      </c>
    </row>
    <row r="107" spans="1:35" x14ac:dyDescent="0.25">
      <c r="A107" s="14">
        <v>2018</v>
      </c>
      <c r="B107" s="15">
        <v>43374</v>
      </c>
      <c r="C107" s="20">
        <v>43465</v>
      </c>
      <c r="D107" s="16" t="s">
        <v>94</v>
      </c>
      <c r="E107" s="16">
        <v>2</v>
      </c>
      <c r="F107" s="16" t="s">
        <v>137</v>
      </c>
      <c r="G107" s="16" t="s">
        <v>138</v>
      </c>
      <c r="H107" s="16" t="s">
        <v>116</v>
      </c>
      <c r="I107" s="6" t="s">
        <v>139</v>
      </c>
      <c r="J107" s="17" t="s">
        <v>140</v>
      </c>
      <c r="K107" s="17" t="s">
        <v>141</v>
      </c>
      <c r="L107" s="6" t="s">
        <v>101</v>
      </c>
      <c r="M107" s="16" t="s">
        <v>290</v>
      </c>
      <c r="N107" s="6" t="s">
        <v>103</v>
      </c>
      <c r="O107">
        <v>0</v>
      </c>
      <c r="P107" s="9">
        <v>0</v>
      </c>
      <c r="Q107" t="s">
        <v>121</v>
      </c>
      <c r="R107" s="13" t="s">
        <v>122</v>
      </c>
      <c r="S107" s="16" t="s">
        <v>123</v>
      </c>
      <c r="T107" t="s">
        <v>121</v>
      </c>
      <c r="U107" s="13" t="s">
        <v>122</v>
      </c>
      <c r="V107" s="16" t="s">
        <v>344</v>
      </c>
      <c r="W107" t="s">
        <v>457</v>
      </c>
      <c r="X107" s="29">
        <v>43427</v>
      </c>
      <c r="Y107" s="29">
        <v>43427</v>
      </c>
      <c r="Z107">
        <v>100</v>
      </c>
      <c r="AA107" s="18">
        <v>2475.4499999999998</v>
      </c>
      <c r="AB107" s="18">
        <v>0</v>
      </c>
      <c r="AC107" s="27">
        <v>43430</v>
      </c>
      <c r="AD107" s="19" t="s">
        <v>459</v>
      </c>
      <c r="AE107" s="8">
        <v>100</v>
      </c>
      <c r="AF107" s="10" t="s">
        <v>127</v>
      </c>
      <c r="AG107" t="s">
        <v>128</v>
      </c>
      <c r="AH107" s="21">
        <v>43405</v>
      </c>
      <c r="AI107" s="20">
        <v>43465</v>
      </c>
    </row>
    <row r="108" spans="1:35" x14ac:dyDescent="0.25">
      <c r="A108" s="14">
        <v>2018</v>
      </c>
      <c r="B108" s="15">
        <v>43374</v>
      </c>
      <c r="C108" s="20">
        <v>43465</v>
      </c>
      <c r="D108" s="16" t="s">
        <v>94</v>
      </c>
      <c r="E108" s="16">
        <v>2</v>
      </c>
      <c r="F108" s="16" t="s">
        <v>137</v>
      </c>
      <c r="G108" s="16" t="s">
        <v>138</v>
      </c>
      <c r="H108" s="16" t="s">
        <v>116</v>
      </c>
      <c r="I108" s="6" t="s">
        <v>139</v>
      </c>
      <c r="J108" s="17" t="s">
        <v>140</v>
      </c>
      <c r="K108" s="17" t="s">
        <v>141</v>
      </c>
      <c r="L108" s="6" t="s">
        <v>101</v>
      </c>
      <c r="M108" s="16" t="s">
        <v>290</v>
      </c>
      <c r="N108" s="6" t="s">
        <v>103</v>
      </c>
      <c r="O108">
        <v>0</v>
      </c>
      <c r="P108" s="9">
        <v>0</v>
      </c>
      <c r="Q108" t="s">
        <v>121</v>
      </c>
      <c r="R108" s="13" t="s">
        <v>122</v>
      </c>
      <c r="S108" s="16" t="s">
        <v>123</v>
      </c>
      <c r="T108" t="s">
        <v>121</v>
      </c>
      <c r="U108" s="13" t="s">
        <v>122</v>
      </c>
      <c r="V108" s="16" t="s">
        <v>460</v>
      </c>
      <c r="W108" t="s">
        <v>457</v>
      </c>
      <c r="X108" s="29">
        <v>43439</v>
      </c>
      <c r="Y108" s="29">
        <v>43440</v>
      </c>
      <c r="Z108">
        <v>101</v>
      </c>
      <c r="AA108" s="18">
        <v>5600.59</v>
      </c>
      <c r="AB108" s="18">
        <v>0</v>
      </c>
      <c r="AC108" s="27">
        <v>43444</v>
      </c>
      <c r="AD108" s="19" t="s">
        <v>461</v>
      </c>
      <c r="AE108" s="8">
        <v>101</v>
      </c>
      <c r="AF108" s="10" t="s">
        <v>127</v>
      </c>
      <c r="AG108" t="s">
        <v>128</v>
      </c>
      <c r="AH108" s="21">
        <v>43405</v>
      </c>
      <c r="AI108" s="20">
        <v>43465</v>
      </c>
    </row>
    <row r="109" spans="1:35" x14ac:dyDescent="0.25">
      <c r="A109" s="14">
        <v>2018</v>
      </c>
      <c r="B109" s="15">
        <v>43374</v>
      </c>
      <c r="C109" s="20">
        <v>43465</v>
      </c>
      <c r="D109" s="16" t="s">
        <v>94</v>
      </c>
      <c r="E109" s="16">
        <v>2</v>
      </c>
      <c r="F109" s="16" t="s">
        <v>137</v>
      </c>
      <c r="G109" s="16" t="s">
        <v>138</v>
      </c>
      <c r="H109" s="16" t="s">
        <v>116</v>
      </c>
      <c r="I109" s="6" t="s">
        <v>139</v>
      </c>
      <c r="J109" s="17" t="s">
        <v>140</v>
      </c>
      <c r="K109" s="17" t="s">
        <v>141</v>
      </c>
      <c r="L109" s="6" t="s">
        <v>101</v>
      </c>
      <c r="M109" s="16" t="s">
        <v>290</v>
      </c>
      <c r="N109" s="6" t="s">
        <v>103</v>
      </c>
      <c r="O109">
        <v>0</v>
      </c>
      <c r="P109" s="9">
        <v>0</v>
      </c>
      <c r="Q109" t="s">
        <v>121</v>
      </c>
      <c r="R109" s="13" t="s">
        <v>122</v>
      </c>
      <c r="S109" s="16" t="s">
        <v>123</v>
      </c>
      <c r="T109" t="s">
        <v>121</v>
      </c>
      <c r="U109" s="13" t="s">
        <v>122</v>
      </c>
      <c r="V109" s="16" t="s">
        <v>364</v>
      </c>
      <c r="W109" t="s">
        <v>457</v>
      </c>
      <c r="X109" s="29">
        <v>43440</v>
      </c>
      <c r="Y109" s="29">
        <v>43442</v>
      </c>
      <c r="Z109">
        <v>102</v>
      </c>
      <c r="AA109" s="18">
        <v>6436.17</v>
      </c>
      <c r="AB109" s="18">
        <v>0</v>
      </c>
      <c r="AC109" s="27">
        <v>43449</v>
      </c>
      <c r="AD109" s="19" t="s">
        <v>462</v>
      </c>
      <c r="AE109" s="8">
        <v>102</v>
      </c>
      <c r="AF109" s="10" t="s">
        <v>127</v>
      </c>
      <c r="AG109" t="s">
        <v>128</v>
      </c>
      <c r="AH109" s="21">
        <v>43405</v>
      </c>
      <c r="AI109" s="20">
        <v>43465</v>
      </c>
    </row>
    <row r="110" spans="1:35" x14ac:dyDescent="0.25">
      <c r="A110" s="14">
        <v>2018</v>
      </c>
      <c r="B110" s="15">
        <v>43374</v>
      </c>
      <c r="C110" s="20">
        <v>43465</v>
      </c>
      <c r="D110" s="16" t="s">
        <v>94</v>
      </c>
      <c r="E110" s="16">
        <v>2</v>
      </c>
      <c r="F110" s="16" t="s">
        <v>309</v>
      </c>
      <c r="G110" s="16" t="s">
        <v>310</v>
      </c>
      <c r="H110" s="16" t="s">
        <v>116</v>
      </c>
      <c r="I110" s="6" t="s">
        <v>311</v>
      </c>
      <c r="J110" s="17" t="s">
        <v>312</v>
      </c>
      <c r="K110" s="17" t="s">
        <v>313</v>
      </c>
      <c r="L110" s="6" t="s">
        <v>101</v>
      </c>
      <c r="M110" s="16" t="s">
        <v>290</v>
      </c>
      <c r="N110" s="6" t="s">
        <v>103</v>
      </c>
      <c r="O110">
        <v>0</v>
      </c>
      <c r="P110" s="9">
        <v>0</v>
      </c>
      <c r="Q110" t="s">
        <v>121</v>
      </c>
      <c r="R110" s="13" t="s">
        <v>122</v>
      </c>
      <c r="S110" s="16" t="s">
        <v>123</v>
      </c>
      <c r="T110" t="s">
        <v>121</v>
      </c>
      <c r="U110" s="13" t="s">
        <v>122</v>
      </c>
      <c r="V110" s="16" t="s">
        <v>463</v>
      </c>
      <c r="W110" t="s">
        <v>446</v>
      </c>
      <c r="X110" s="29">
        <v>43441</v>
      </c>
      <c r="Y110" s="29">
        <v>43441</v>
      </c>
      <c r="Z110">
        <v>103</v>
      </c>
      <c r="AA110" s="18">
        <v>600.52</v>
      </c>
      <c r="AB110" s="18">
        <v>0</v>
      </c>
      <c r="AC110" s="27">
        <v>43449</v>
      </c>
      <c r="AD110" s="19" t="s">
        <v>464</v>
      </c>
      <c r="AE110" s="8">
        <v>103</v>
      </c>
      <c r="AF110" s="10" t="s">
        <v>127</v>
      </c>
      <c r="AG110" t="s">
        <v>128</v>
      </c>
      <c r="AH110" s="21">
        <v>43405</v>
      </c>
      <c r="AI110" s="20">
        <v>43465</v>
      </c>
    </row>
    <row r="111" spans="1:35" x14ac:dyDescent="0.25">
      <c r="A111" s="3">
        <v>2019</v>
      </c>
      <c r="B111" s="4">
        <v>43466</v>
      </c>
      <c r="C111" s="4">
        <v>43555</v>
      </c>
      <c r="D111" s="5" t="s">
        <v>94</v>
      </c>
      <c r="E111" s="5">
        <v>2</v>
      </c>
      <c r="F111" s="5" t="s">
        <v>137</v>
      </c>
      <c r="G111" s="5" t="s">
        <v>138</v>
      </c>
      <c r="H111" s="5" t="s">
        <v>116</v>
      </c>
      <c r="I111" s="6" t="s">
        <v>139</v>
      </c>
      <c r="J111" s="6" t="s">
        <v>140</v>
      </c>
      <c r="K111" s="6" t="s">
        <v>141</v>
      </c>
      <c r="L111" s="7" t="s">
        <v>101</v>
      </c>
      <c r="M111" s="5" t="s">
        <v>465</v>
      </c>
      <c r="N111" s="7" t="s">
        <v>103</v>
      </c>
      <c r="O111" s="8">
        <v>1</v>
      </c>
      <c r="P111" s="9">
        <v>3889.44</v>
      </c>
      <c r="Q111" s="8" t="s">
        <v>121</v>
      </c>
      <c r="R111" s="8" t="s">
        <v>122</v>
      </c>
      <c r="S111" s="5" t="s">
        <v>123</v>
      </c>
      <c r="T111" s="8" t="s">
        <v>121</v>
      </c>
      <c r="U111" s="8" t="s">
        <v>122</v>
      </c>
      <c r="V111" s="5" t="s">
        <v>466</v>
      </c>
      <c r="W111" s="5" t="s">
        <v>467</v>
      </c>
      <c r="X111" s="28">
        <v>43481</v>
      </c>
      <c r="Y111" s="28">
        <v>43484</v>
      </c>
      <c r="Z111">
        <v>104</v>
      </c>
      <c r="AA111" s="9">
        <v>7778.88</v>
      </c>
      <c r="AB111" s="9">
        <v>0</v>
      </c>
      <c r="AC111" s="26">
        <v>43485</v>
      </c>
      <c r="AD111" s="19" t="s">
        <v>468</v>
      </c>
      <c r="AE111" s="8">
        <v>104</v>
      </c>
      <c r="AF111" s="10" t="s">
        <v>127</v>
      </c>
      <c r="AG111" s="8" t="s">
        <v>324</v>
      </c>
      <c r="AH111" s="21">
        <v>43559</v>
      </c>
      <c r="AI111" s="11">
        <v>43555</v>
      </c>
    </row>
    <row r="112" spans="1:35" x14ac:dyDescent="0.25">
      <c r="A112" s="3">
        <v>2019</v>
      </c>
      <c r="B112" s="4">
        <v>43466</v>
      </c>
      <c r="C112" s="4">
        <v>43555</v>
      </c>
      <c r="D112" s="5" t="s">
        <v>94</v>
      </c>
      <c r="E112" s="5">
        <v>2</v>
      </c>
      <c r="F112" s="5" t="s">
        <v>146</v>
      </c>
      <c r="G112" s="5" t="s">
        <v>138</v>
      </c>
      <c r="H112" s="5" t="s">
        <v>116</v>
      </c>
      <c r="I112" s="6" t="s">
        <v>147</v>
      </c>
      <c r="J112" s="6" t="s">
        <v>148</v>
      </c>
      <c r="K112" s="6" t="s">
        <v>149</v>
      </c>
      <c r="L112" s="6" t="s">
        <v>101</v>
      </c>
      <c r="M112" s="5" t="s">
        <v>465</v>
      </c>
      <c r="N112" s="6" t="s">
        <v>103</v>
      </c>
      <c r="O112" s="8">
        <v>1</v>
      </c>
      <c r="P112" s="9">
        <v>4140.0600000000004</v>
      </c>
      <c r="Q112" s="8" t="s">
        <v>121</v>
      </c>
      <c r="R112" s="8" t="s">
        <v>122</v>
      </c>
      <c r="S112" s="5" t="s">
        <v>123</v>
      </c>
      <c r="T112" s="8" t="s">
        <v>121</v>
      </c>
      <c r="U112" s="8" t="s">
        <v>122</v>
      </c>
      <c r="V112" s="5" t="s">
        <v>466</v>
      </c>
      <c r="W112" s="5" t="s">
        <v>467</v>
      </c>
      <c r="X112" s="28">
        <v>43481</v>
      </c>
      <c r="Y112" s="28">
        <v>43484</v>
      </c>
      <c r="Z112">
        <v>105</v>
      </c>
      <c r="AA112" s="9">
        <v>8280.11</v>
      </c>
      <c r="AB112" s="9">
        <v>0</v>
      </c>
      <c r="AC112" s="26">
        <v>43485</v>
      </c>
      <c r="AD112" s="19" t="s">
        <v>469</v>
      </c>
      <c r="AE112" s="8">
        <v>105</v>
      </c>
      <c r="AF112" s="10" t="s">
        <v>127</v>
      </c>
      <c r="AG112" s="8" t="s">
        <v>324</v>
      </c>
      <c r="AH112" s="21">
        <v>43559</v>
      </c>
      <c r="AI112" s="11">
        <v>43555</v>
      </c>
    </row>
    <row r="113" spans="1:35" x14ac:dyDescent="0.25">
      <c r="A113" s="3">
        <v>2019</v>
      </c>
      <c r="B113" s="4">
        <v>43466</v>
      </c>
      <c r="C113" s="4">
        <v>43555</v>
      </c>
      <c r="D113" s="5" t="s">
        <v>94</v>
      </c>
      <c r="E113" s="5">
        <v>2</v>
      </c>
      <c r="F113" s="5" t="s">
        <v>146</v>
      </c>
      <c r="G113" s="5" t="s">
        <v>138</v>
      </c>
      <c r="H113" s="5" t="s">
        <v>116</v>
      </c>
      <c r="I113" s="6" t="s">
        <v>153</v>
      </c>
      <c r="J113" s="6" t="s">
        <v>154</v>
      </c>
      <c r="K113" s="6" t="s">
        <v>155</v>
      </c>
      <c r="L113" s="6" t="s">
        <v>101</v>
      </c>
      <c r="M113" s="5" t="s">
        <v>465</v>
      </c>
      <c r="N113" s="6" t="s">
        <v>103</v>
      </c>
      <c r="O113" s="8">
        <v>1</v>
      </c>
      <c r="P113" s="9">
        <v>4075.85</v>
      </c>
      <c r="Q113" s="8" t="s">
        <v>121</v>
      </c>
      <c r="R113" s="8" t="s">
        <v>122</v>
      </c>
      <c r="S113" s="5" t="s">
        <v>123</v>
      </c>
      <c r="T113" s="8" t="s">
        <v>121</v>
      </c>
      <c r="U113" s="8" t="s">
        <v>122</v>
      </c>
      <c r="V113" s="5" t="s">
        <v>466</v>
      </c>
      <c r="W113" s="5" t="s">
        <v>467</v>
      </c>
      <c r="X113" s="28">
        <v>43481</v>
      </c>
      <c r="Y113" s="28">
        <v>43484</v>
      </c>
      <c r="Z113">
        <v>106</v>
      </c>
      <c r="AA113" s="9">
        <v>8151.7</v>
      </c>
      <c r="AB113" s="9">
        <v>0</v>
      </c>
      <c r="AC113" s="26">
        <v>43485</v>
      </c>
      <c r="AD113" s="19" t="s">
        <v>470</v>
      </c>
      <c r="AE113" s="8">
        <v>106</v>
      </c>
      <c r="AF113" s="10" t="s">
        <v>127</v>
      </c>
      <c r="AG113" s="8" t="s">
        <v>324</v>
      </c>
      <c r="AH113" s="21">
        <v>43559</v>
      </c>
      <c r="AI113" s="11">
        <v>43555</v>
      </c>
    </row>
    <row r="114" spans="1:35" x14ac:dyDescent="0.25">
      <c r="A114" s="3">
        <v>2019</v>
      </c>
      <c r="B114" s="4">
        <v>43466</v>
      </c>
      <c r="C114" s="4">
        <v>43555</v>
      </c>
      <c r="D114" s="5" t="s">
        <v>94</v>
      </c>
      <c r="E114" s="5">
        <v>2</v>
      </c>
      <c r="F114" s="5" t="s">
        <v>146</v>
      </c>
      <c r="G114" s="5" t="s">
        <v>138</v>
      </c>
      <c r="H114" s="5" t="s">
        <v>116</v>
      </c>
      <c r="I114" s="6" t="s">
        <v>147</v>
      </c>
      <c r="J114" s="6" t="s">
        <v>148</v>
      </c>
      <c r="K114" s="6" t="s">
        <v>149</v>
      </c>
      <c r="L114" s="6" t="s">
        <v>101</v>
      </c>
      <c r="M114" s="5" t="s">
        <v>465</v>
      </c>
      <c r="N114" s="6" t="s">
        <v>103</v>
      </c>
      <c r="O114" s="8">
        <v>1</v>
      </c>
      <c r="P114" s="9">
        <v>1455.9</v>
      </c>
      <c r="Q114" s="8" t="s">
        <v>121</v>
      </c>
      <c r="R114" s="8" t="s">
        <v>122</v>
      </c>
      <c r="S114" s="5" t="s">
        <v>123</v>
      </c>
      <c r="T114" s="8" t="s">
        <v>121</v>
      </c>
      <c r="U114" s="8" t="s">
        <v>122</v>
      </c>
      <c r="V114" s="5" t="s">
        <v>284</v>
      </c>
      <c r="W114" s="5" t="s">
        <v>471</v>
      </c>
      <c r="X114" s="28">
        <v>9</v>
      </c>
      <c r="Y114" s="28">
        <v>43110</v>
      </c>
      <c r="Z114">
        <v>107</v>
      </c>
      <c r="AA114" s="9">
        <v>2911.79</v>
      </c>
      <c r="AB114" s="9">
        <v>0</v>
      </c>
      <c r="AC114" s="26">
        <v>43485</v>
      </c>
      <c r="AD114" s="19" t="s">
        <v>472</v>
      </c>
      <c r="AE114" s="8">
        <v>107</v>
      </c>
      <c r="AF114" s="10" t="s">
        <v>127</v>
      </c>
      <c r="AG114" s="8" t="s">
        <v>324</v>
      </c>
      <c r="AH114" s="21">
        <v>43559</v>
      </c>
      <c r="AI114" s="11">
        <v>43555</v>
      </c>
    </row>
    <row r="115" spans="1:35" x14ac:dyDescent="0.25">
      <c r="A115" s="3">
        <v>2019</v>
      </c>
      <c r="B115" s="4">
        <v>43466</v>
      </c>
      <c r="C115" s="4">
        <v>43555</v>
      </c>
      <c r="D115" s="5" t="s">
        <v>94</v>
      </c>
      <c r="E115" s="5">
        <v>2</v>
      </c>
      <c r="F115" s="5" t="s">
        <v>152</v>
      </c>
      <c r="G115" s="5" t="s">
        <v>130</v>
      </c>
      <c r="H115" s="5" t="s">
        <v>116</v>
      </c>
      <c r="I115" s="6" t="s">
        <v>153</v>
      </c>
      <c r="J115" s="6" t="s">
        <v>154</v>
      </c>
      <c r="K115" s="6" t="s">
        <v>155</v>
      </c>
      <c r="L115" s="6" t="s">
        <v>101</v>
      </c>
      <c r="M115" s="5" t="s">
        <v>473</v>
      </c>
      <c r="N115" s="6" t="s">
        <v>103</v>
      </c>
      <c r="O115" s="8">
        <v>2</v>
      </c>
      <c r="P115" s="9">
        <v>6737.6</v>
      </c>
      <c r="Q115" s="8" t="s">
        <v>121</v>
      </c>
      <c r="R115" s="8" t="s">
        <v>122</v>
      </c>
      <c r="S115" s="5" t="s">
        <v>123</v>
      </c>
      <c r="T115" s="8" t="s">
        <v>121</v>
      </c>
      <c r="U115" s="8" t="s">
        <v>122</v>
      </c>
      <c r="V115" s="5" t="s">
        <v>474</v>
      </c>
      <c r="W115" s="5" t="s">
        <v>475</v>
      </c>
      <c r="X115" s="28">
        <v>43489</v>
      </c>
      <c r="Y115" s="28">
        <v>43490</v>
      </c>
      <c r="Z115">
        <v>108</v>
      </c>
      <c r="AA115" s="9">
        <v>10106.41</v>
      </c>
      <c r="AB115" s="9">
        <v>0</v>
      </c>
      <c r="AC115" s="26">
        <v>43489</v>
      </c>
      <c r="AD115" s="19" t="s">
        <v>476</v>
      </c>
      <c r="AE115" s="8">
        <v>108</v>
      </c>
      <c r="AF115" s="10" t="s">
        <v>127</v>
      </c>
      <c r="AG115" s="8" t="s">
        <v>324</v>
      </c>
      <c r="AH115" s="21">
        <v>43559</v>
      </c>
      <c r="AI115" s="11">
        <v>43555</v>
      </c>
    </row>
    <row r="116" spans="1:35" x14ac:dyDescent="0.25">
      <c r="A116" s="3">
        <v>2019</v>
      </c>
      <c r="B116" s="4">
        <v>43466</v>
      </c>
      <c r="C116" s="4">
        <v>43555</v>
      </c>
      <c r="D116" s="5" t="s">
        <v>94</v>
      </c>
      <c r="E116" s="5">
        <v>2</v>
      </c>
      <c r="F116" s="5" t="s">
        <v>137</v>
      </c>
      <c r="G116" s="5" t="s">
        <v>138</v>
      </c>
      <c r="H116" s="5" t="s">
        <v>116</v>
      </c>
      <c r="I116" s="6" t="s">
        <v>139</v>
      </c>
      <c r="J116" s="6" t="s">
        <v>140</v>
      </c>
      <c r="K116" s="6" t="s">
        <v>141</v>
      </c>
      <c r="L116" s="6" t="s">
        <v>101</v>
      </c>
      <c r="M116" s="5" t="s">
        <v>473</v>
      </c>
      <c r="N116" s="6" t="s">
        <v>103</v>
      </c>
      <c r="O116" s="8">
        <v>0</v>
      </c>
      <c r="P116" s="9">
        <v>0</v>
      </c>
      <c r="Q116" s="8" t="s">
        <v>121</v>
      </c>
      <c r="R116" s="8" t="s">
        <v>122</v>
      </c>
      <c r="S116" s="5" t="s">
        <v>123</v>
      </c>
      <c r="T116" s="8" t="s">
        <v>121</v>
      </c>
      <c r="U116" s="8" t="s">
        <v>122</v>
      </c>
      <c r="V116" s="5" t="s">
        <v>477</v>
      </c>
      <c r="W116" s="5" t="s">
        <v>478</v>
      </c>
      <c r="X116" s="28">
        <v>43493</v>
      </c>
      <c r="Y116" s="28">
        <v>43495</v>
      </c>
      <c r="Z116">
        <v>109</v>
      </c>
      <c r="AA116" s="9">
        <v>7787.68</v>
      </c>
      <c r="AB116" s="9">
        <v>0</v>
      </c>
      <c r="AC116" s="26">
        <v>43495</v>
      </c>
      <c r="AD116" s="19" t="s">
        <v>479</v>
      </c>
      <c r="AE116" s="8">
        <v>109</v>
      </c>
      <c r="AF116" s="10" t="s">
        <v>127</v>
      </c>
      <c r="AG116" s="8" t="s">
        <v>324</v>
      </c>
      <c r="AH116" s="21">
        <v>43559</v>
      </c>
      <c r="AI116" s="11">
        <v>43555</v>
      </c>
    </row>
    <row r="117" spans="1:35" x14ac:dyDescent="0.25">
      <c r="A117" s="3">
        <v>2019</v>
      </c>
      <c r="B117" s="4">
        <v>43466</v>
      </c>
      <c r="C117" s="4">
        <v>43555</v>
      </c>
      <c r="D117" s="5" t="s">
        <v>94</v>
      </c>
      <c r="E117" s="5">
        <v>2</v>
      </c>
      <c r="F117" s="5" t="s">
        <v>146</v>
      </c>
      <c r="G117" s="5" t="s">
        <v>138</v>
      </c>
      <c r="H117" s="5" t="s">
        <v>116</v>
      </c>
      <c r="I117" s="6" t="s">
        <v>147</v>
      </c>
      <c r="J117" s="6" t="s">
        <v>148</v>
      </c>
      <c r="K117" s="6" t="s">
        <v>149</v>
      </c>
      <c r="L117" s="6" t="s">
        <v>101</v>
      </c>
      <c r="M117" s="5" t="s">
        <v>473</v>
      </c>
      <c r="N117" s="6" t="s">
        <v>103</v>
      </c>
      <c r="O117" s="8">
        <v>0</v>
      </c>
      <c r="P117" s="9">
        <v>0</v>
      </c>
      <c r="Q117" s="8" t="s">
        <v>121</v>
      </c>
      <c r="R117" s="8" t="s">
        <v>122</v>
      </c>
      <c r="S117" s="5" t="s">
        <v>123</v>
      </c>
      <c r="T117" s="8" t="s">
        <v>121</v>
      </c>
      <c r="U117" s="8" t="s">
        <v>122</v>
      </c>
      <c r="V117" s="5" t="s">
        <v>480</v>
      </c>
      <c r="W117" s="5" t="s">
        <v>478</v>
      </c>
      <c r="X117" s="28">
        <v>43493</v>
      </c>
      <c r="Y117" s="28">
        <v>43495</v>
      </c>
      <c r="Z117">
        <v>110</v>
      </c>
      <c r="AA117" s="9">
        <v>8884.2999999999993</v>
      </c>
      <c r="AB117" s="9">
        <v>0</v>
      </c>
      <c r="AC117" s="26">
        <v>43495</v>
      </c>
      <c r="AD117" s="19" t="s">
        <v>481</v>
      </c>
      <c r="AE117" s="8">
        <v>110</v>
      </c>
      <c r="AF117" s="10" t="s">
        <v>127</v>
      </c>
      <c r="AG117" s="8" t="s">
        <v>324</v>
      </c>
      <c r="AH117" s="21">
        <v>43559</v>
      </c>
      <c r="AI117" s="11">
        <v>43555</v>
      </c>
    </row>
    <row r="118" spans="1:35" x14ac:dyDescent="0.25">
      <c r="A118" s="3">
        <v>2019</v>
      </c>
      <c r="B118" s="4">
        <v>43466</v>
      </c>
      <c r="C118" s="4">
        <v>43555</v>
      </c>
      <c r="D118" s="5" t="s">
        <v>94</v>
      </c>
      <c r="E118" s="5">
        <v>2</v>
      </c>
      <c r="F118" s="5" t="s">
        <v>137</v>
      </c>
      <c r="G118" s="5" t="s">
        <v>138</v>
      </c>
      <c r="H118" s="5" t="s">
        <v>116</v>
      </c>
      <c r="I118" s="6" t="s">
        <v>139</v>
      </c>
      <c r="J118" s="6" t="s">
        <v>140</v>
      </c>
      <c r="K118" s="6" t="s">
        <v>141</v>
      </c>
      <c r="L118" s="6" t="s">
        <v>101</v>
      </c>
      <c r="M118" s="5" t="s">
        <v>473</v>
      </c>
      <c r="N118" s="6" t="s">
        <v>103</v>
      </c>
      <c r="O118" s="8">
        <v>0</v>
      </c>
      <c r="P118" s="9">
        <v>0</v>
      </c>
      <c r="Q118" s="8" t="s">
        <v>121</v>
      </c>
      <c r="R118" s="8" t="s">
        <v>122</v>
      </c>
      <c r="S118" s="5" t="s">
        <v>123</v>
      </c>
      <c r="T118" s="8" t="s">
        <v>121</v>
      </c>
      <c r="U118" s="8" t="s">
        <v>122</v>
      </c>
      <c r="V118" s="5" t="s">
        <v>124</v>
      </c>
      <c r="W118" s="5" t="s">
        <v>478</v>
      </c>
      <c r="X118" s="28">
        <v>43497</v>
      </c>
      <c r="Y118" s="28">
        <v>43497</v>
      </c>
      <c r="Z118">
        <v>111</v>
      </c>
      <c r="AA118" s="9">
        <v>3790.01</v>
      </c>
      <c r="AB118" s="9">
        <v>0</v>
      </c>
      <c r="AC118" s="26">
        <v>43498</v>
      </c>
      <c r="AD118" s="19" t="s">
        <v>482</v>
      </c>
      <c r="AE118" s="8">
        <v>111</v>
      </c>
      <c r="AF118" s="10" t="s">
        <v>127</v>
      </c>
      <c r="AG118" s="8" t="s">
        <v>324</v>
      </c>
      <c r="AH118" s="21">
        <v>43559</v>
      </c>
      <c r="AI118" s="11">
        <v>43555</v>
      </c>
    </row>
    <row r="119" spans="1:35" x14ac:dyDescent="0.25">
      <c r="A119" s="3">
        <v>2019</v>
      </c>
      <c r="B119" s="4">
        <v>43466</v>
      </c>
      <c r="C119" s="4">
        <v>43555</v>
      </c>
      <c r="D119" s="5" t="s">
        <v>94</v>
      </c>
      <c r="E119" s="5">
        <v>2</v>
      </c>
      <c r="F119" s="5" t="s">
        <v>483</v>
      </c>
      <c r="G119" s="5" t="s">
        <v>138</v>
      </c>
      <c r="H119" s="5" t="s">
        <v>116</v>
      </c>
      <c r="I119" s="6" t="s">
        <v>484</v>
      </c>
      <c r="J119" s="6" t="s">
        <v>407</v>
      </c>
      <c r="K119" s="6" t="s">
        <v>485</v>
      </c>
      <c r="L119" s="6" t="s">
        <v>101</v>
      </c>
      <c r="M119" s="5" t="s">
        <v>486</v>
      </c>
      <c r="N119" s="6" t="s">
        <v>103</v>
      </c>
      <c r="O119" s="8">
        <v>1</v>
      </c>
      <c r="P119" s="9">
        <v>733</v>
      </c>
      <c r="Q119" s="8" t="s">
        <v>121</v>
      </c>
      <c r="R119" s="8" t="s">
        <v>122</v>
      </c>
      <c r="S119" s="5" t="s">
        <v>123</v>
      </c>
      <c r="T119" s="8" t="s">
        <v>121</v>
      </c>
      <c r="U119" s="8" t="s">
        <v>122</v>
      </c>
      <c r="V119" s="5" t="s">
        <v>195</v>
      </c>
      <c r="W119" s="5" t="s">
        <v>487</v>
      </c>
      <c r="X119" s="28">
        <v>43501</v>
      </c>
      <c r="Y119" s="28">
        <v>43502</v>
      </c>
      <c r="Z119">
        <v>112</v>
      </c>
      <c r="AA119" s="9">
        <v>5242.99</v>
      </c>
      <c r="AB119" s="9">
        <v>0</v>
      </c>
      <c r="AC119" s="26">
        <v>43502</v>
      </c>
      <c r="AD119" s="19" t="s">
        <v>488</v>
      </c>
      <c r="AE119" s="8">
        <v>112</v>
      </c>
      <c r="AF119" s="10" t="s">
        <v>127</v>
      </c>
      <c r="AG119" s="8" t="s">
        <v>324</v>
      </c>
      <c r="AH119" s="21">
        <v>43559</v>
      </c>
      <c r="AI119" s="11">
        <v>43555</v>
      </c>
    </row>
    <row r="120" spans="1:35" x14ac:dyDescent="0.25">
      <c r="A120" s="3">
        <v>2019</v>
      </c>
      <c r="B120" s="4">
        <v>43466</v>
      </c>
      <c r="C120" s="4">
        <v>43555</v>
      </c>
      <c r="D120" s="5" t="s">
        <v>94</v>
      </c>
      <c r="E120" s="5">
        <v>2</v>
      </c>
      <c r="F120" s="5" t="s">
        <v>137</v>
      </c>
      <c r="G120" s="5" t="s">
        <v>138</v>
      </c>
      <c r="H120" s="5" t="s">
        <v>116</v>
      </c>
      <c r="I120" s="6" t="s">
        <v>139</v>
      </c>
      <c r="J120" s="6" t="s">
        <v>140</v>
      </c>
      <c r="K120" s="6" t="s">
        <v>141</v>
      </c>
      <c r="L120" s="6" t="s">
        <v>101</v>
      </c>
      <c r="M120" s="5" t="s">
        <v>489</v>
      </c>
      <c r="N120" s="6" t="s">
        <v>103</v>
      </c>
      <c r="O120" s="8">
        <v>0</v>
      </c>
      <c r="P120" s="9">
        <v>0</v>
      </c>
      <c r="Q120" s="8" t="s">
        <v>121</v>
      </c>
      <c r="R120" s="8" t="s">
        <v>122</v>
      </c>
      <c r="S120" s="5" t="s">
        <v>123</v>
      </c>
      <c r="T120" s="8" t="s">
        <v>121</v>
      </c>
      <c r="U120" s="8" t="s">
        <v>122</v>
      </c>
      <c r="V120" s="5" t="s">
        <v>480</v>
      </c>
      <c r="W120" s="5" t="s">
        <v>490</v>
      </c>
      <c r="X120" s="28">
        <v>43509</v>
      </c>
      <c r="Y120" s="28">
        <v>43510</v>
      </c>
      <c r="Z120">
        <v>113</v>
      </c>
      <c r="AA120" s="9">
        <v>4961.1000000000004</v>
      </c>
      <c r="AB120" s="9">
        <v>0</v>
      </c>
      <c r="AC120" s="26">
        <v>43518</v>
      </c>
      <c r="AD120" s="19" t="s">
        <v>491</v>
      </c>
      <c r="AE120" s="8">
        <v>113</v>
      </c>
      <c r="AF120" s="10" t="s">
        <v>127</v>
      </c>
      <c r="AG120" s="8" t="s">
        <v>324</v>
      </c>
      <c r="AH120" s="21">
        <v>43559</v>
      </c>
      <c r="AI120" s="11">
        <v>43555</v>
      </c>
    </row>
    <row r="121" spans="1:35" x14ac:dyDescent="0.25">
      <c r="A121" s="3">
        <v>2019</v>
      </c>
      <c r="B121" s="4">
        <v>43466</v>
      </c>
      <c r="C121" s="4">
        <v>43555</v>
      </c>
      <c r="D121" s="5" t="s">
        <v>94</v>
      </c>
      <c r="E121" s="5">
        <v>2</v>
      </c>
      <c r="F121" s="5" t="s">
        <v>324</v>
      </c>
      <c r="G121" s="5" t="s">
        <v>325</v>
      </c>
      <c r="H121" s="5" t="s">
        <v>116</v>
      </c>
      <c r="I121" s="6" t="s">
        <v>326</v>
      </c>
      <c r="J121" s="6" t="s">
        <v>327</v>
      </c>
      <c r="K121" s="6" t="s">
        <v>328</v>
      </c>
      <c r="L121" s="6" t="s">
        <v>101</v>
      </c>
      <c r="M121" s="5" t="s">
        <v>492</v>
      </c>
      <c r="N121" s="6" t="s">
        <v>103</v>
      </c>
      <c r="O121" s="8">
        <v>1</v>
      </c>
      <c r="P121" s="9">
        <v>8679</v>
      </c>
      <c r="Q121" s="8" t="s">
        <v>121</v>
      </c>
      <c r="R121" s="8" t="s">
        <v>122</v>
      </c>
      <c r="S121" s="5" t="s">
        <v>123</v>
      </c>
      <c r="T121" s="8" t="s">
        <v>121</v>
      </c>
      <c r="U121" s="8" t="s">
        <v>122</v>
      </c>
      <c r="V121" s="5" t="s">
        <v>195</v>
      </c>
      <c r="W121" s="5" t="s">
        <v>493</v>
      </c>
      <c r="X121" s="28">
        <v>43509</v>
      </c>
      <c r="Y121" s="28">
        <v>43510</v>
      </c>
      <c r="Z121">
        <v>114</v>
      </c>
      <c r="AA121" s="9">
        <v>17358</v>
      </c>
      <c r="AB121" s="9">
        <v>0</v>
      </c>
      <c r="AC121" s="26">
        <v>43518</v>
      </c>
      <c r="AD121" s="19" t="s">
        <v>494</v>
      </c>
      <c r="AE121" s="8">
        <v>114</v>
      </c>
      <c r="AF121" s="10" t="s">
        <v>127</v>
      </c>
      <c r="AG121" s="8" t="s">
        <v>324</v>
      </c>
      <c r="AH121" s="21">
        <v>43559</v>
      </c>
      <c r="AI121" s="11">
        <v>43555</v>
      </c>
    </row>
    <row r="122" spans="1:35" x14ac:dyDescent="0.25">
      <c r="A122" s="3">
        <v>2019</v>
      </c>
      <c r="B122" s="4">
        <v>43466</v>
      </c>
      <c r="C122" s="4">
        <v>43555</v>
      </c>
      <c r="D122" s="5" t="s">
        <v>94</v>
      </c>
      <c r="E122" s="5">
        <v>1</v>
      </c>
      <c r="F122" s="5" t="s">
        <v>495</v>
      </c>
      <c r="G122" s="5" t="s">
        <v>165</v>
      </c>
      <c r="H122" s="5" t="s">
        <v>116</v>
      </c>
      <c r="I122" s="6" t="s">
        <v>166</v>
      </c>
      <c r="J122" s="6" t="s">
        <v>496</v>
      </c>
      <c r="K122" s="6" t="s">
        <v>118</v>
      </c>
      <c r="L122" s="6" t="s">
        <v>101</v>
      </c>
      <c r="M122" s="5" t="s">
        <v>486</v>
      </c>
      <c r="N122" s="6" t="s">
        <v>103</v>
      </c>
      <c r="O122" s="8">
        <v>0</v>
      </c>
      <c r="P122" s="9">
        <v>0</v>
      </c>
      <c r="Q122" s="8" t="s">
        <v>121</v>
      </c>
      <c r="R122" s="8" t="s">
        <v>122</v>
      </c>
      <c r="S122" s="5" t="s">
        <v>123</v>
      </c>
      <c r="T122" s="8" t="s">
        <v>121</v>
      </c>
      <c r="U122" s="8" t="s">
        <v>122</v>
      </c>
      <c r="V122" s="5" t="s">
        <v>195</v>
      </c>
      <c r="W122" s="5" t="s">
        <v>497</v>
      </c>
      <c r="X122" s="28">
        <v>43177</v>
      </c>
      <c r="Y122" s="28">
        <v>43515</v>
      </c>
      <c r="Z122">
        <v>115</v>
      </c>
      <c r="AA122" s="9">
        <v>4750</v>
      </c>
      <c r="AB122" s="9">
        <v>0</v>
      </c>
      <c r="AC122" s="26">
        <v>43518</v>
      </c>
      <c r="AD122" s="19" t="s">
        <v>498</v>
      </c>
      <c r="AE122" s="8">
        <v>115</v>
      </c>
      <c r="AF122" s="10" t="s">
        <v>127</v>
      </c>
      <c r="AG122" s="8" t="s">
        <v>324</v>
      </c>
      <c r="AH122" s="21">
        <v>43559</v>
      </c>
      <c r="AI122" s="11">
        <v>43555</v>
      </c>
    </row>
    <row r="123" spans="1:35" x14ac:dyDescent="0.25">
      <c r="A123" s="3">
        <v>2019</v>
      </c>
      <c r="B123" s="4">
        <v>43466</v>
      </c>
      <c r="C123" s="4">
        <v>43555</v>
      </c>
      <c r="D123" s="5" t="s">
        <v>94</v>
      </c>
      <c r="E123" s="5">
        <v>2</v>
      </c>
      <c r="F123" s="5" t="s">
        <v>137</v>
      </c>
      <c r="G123" s="5" t="s">
        <v>138</v>
      </c>
      <c r="H123" s="5" t="s">
        <v>116</v>
      </c>
      <c r="I123" s="6" t="s">
        <v>139</v>
      </c>
      <c r="J123" s="6" t="s">
        <v>140</v>
      </c>
      <c r="K123" s="6" t="s">
        <v>141</v>
      </c>
      <c r="L123" s="6" t="s">
        <v>101</v>
      </c>
      <c r="M123" s="5" t="s">
        <v>499</v>
      </c>
      <c r="N123" s="6" t="s">
        <v>103</v>
      </c>
      <c r="O123" s="8">
        <v>1</v>
      </c>
      <c r="P123" s="9">
        <v>1227</v>
      </c>
      <c r="Q123" s="8" t="s">
        <v>121</v>
      </c>
      <c r="R123" s="8" t="s">
        <v>122</v>
      </c>
      <c r="S123" s="5" t="s">
        <v>123</v>
      </c>
      <c r="T123" s="8" t="s">
        <v>121</v>
      </c>
      <c r="U123" s="8" t="s">
        <v>122</v>
      </c>
      <c r="V123" s="5" t="s">
        <v>500</v>
      </c>
      <c r="W123" s="5" t="s">
        <v>501</v>
      </c>
      <c r="X123" s="28">
        <v>43532</v>
      </c>
      <c r="Y123" s="28">
        <v>43533</v>
      </c>
      <c r="Z123">
        <v>116</v>
      </c>
      <c r="AA123" s="9">
        <v>5755.91</v>
      </c>
      <c r="AB123" s="9">
        <v>26.09</v>
      </c>
      <c r="AC123" s="26">
        <v>43536</v>
      </c>
      <c r="AD123" s="19" t="s">
        <v>502</v>
      </c>
      <c r="AE123" s="8">
        <v>116</v>
      </c>
      <c r="AF123" s="10" t="s">
        <v>127</v>
      </c>
      <c r="AG123" s="8" t="s">
        <v>324</v>
      </c>
      <c r="AH123" s="21">
        <v>43559</v>
      </c>
      <c r="AI123" s="11">
        <v>43555</v>
      </c>
    </row>
    <row r="124" spans="1:35" x14ac:dyDescent="0.25">
      <c r="A124" s="3">
        <v>2019</v>
      </c>
      <c r="B124" s="4">
        <v>43466</v>
      </c>
      <c r="C124" s="4">
        <v>43555</v>
      </c>
      <c r="D124" s="5" t="s">
        <v>94</v>
      </c>
      <c r="E124" s="5">
        <v>2</v>
      </c>
      <c r="F124" s="5" t="s">
        <v>152</v>
      </c>
      <c r="G124" s="5" t="s">
        <v>130</v>
      </c>
      <c r="H124" s="5" t="s">
        <v>116</v>
      </c>
      <c r="I124" s="6" t="s">
        <v>153</v>
      </c>
      <c r="J124" s="6" t="s">
        <v>154</v>
      </c>
      <c r="K124" s="6" t="s">
        <v>155</v>
      </c>
      <c r="L124" s="6" t="s">
        <v>101</v>
      </c>
      <c r="M124" s="5" t="s">
        <v>503</v>
      </c>
      <c r="N124" s="6" t="s">
        <v>103</v>
      </c>
      <c r="O124" s="8">
        <v>3</v>
      </c>
      <c r="P124" s="9">
        <v>3170.5</v>
      </c>
      <c r="Q124" s="8" t="s">
        <v>121</v>
      </c>
      <c r="R124" s="8" t="s">
        <v>122</v>
      </c>
      <c r="S124" s="5" t="s">
        <v>123</v>
      </c>
      <c r="T124" s="8" t="s">
        <v>121</v>
      </c>
      <c r="U124" s="8" t="s">
        <v>122</v>
      </c>
      <c r="V124" s="5" t="s">
        <v>500</v>
      </c>
      <c r="W124" s="5" t="s">
        <v>504</v>
      </c>
      <c r="X124" s="28">
        <v>43532</v>
      </c>
      <c r="Y124" s="28">
        <v>43533</v>
      </c>
      <c r="Z124">
        <v>117</v>
      </c>
      <c r="AA124" s="9">
        <v>12682</v>
      </c>
      <c r="AB124" s="9">
        <v>0</v>
      </c>
      <c r="AC124" s="26">
        <v>43536</v>
      </c>
      <c r="AD124" s="19" t="s">
        <v>505</v>
      </c>
      <c r="AE124" s="8">
        <v>117</v>
      </c>
      <c r="AF124" s="10" t="s">
        <v>127</v>
      </c>
      <c r="AG124" s="8" t="s">
        <v>324</v>
      </c>
      <c r="AH124" s="21">
        <v>43559</v>
      </c>
      <c r="AI124" s="11">
        <v>43555</v>
      </c>
    </row>
    <row r="125" spans="1:35" x14ac:dyDescent="0.25">
      <c r="A125" s="3">
        <v>2019</v>
      </c>
      <c r="B125" s="4">
        <v>43466</v>
      </c>
      <c r="C125" s="4">
        <v>43555</v>
      </c>
      <c r="D125" s="5" t="s">
        <v>94</v>
      </c>
      <c r="E125" s="5">
        <v>2</v>
      </c>
      <c r="F125" s="5" t="s">
        <v>137</v>
      </c>
      <c r="G125" s="5" t="s">
        <v>138</v>
      </c>
      <c r="H125" s="5" t="s">
        <v>116</v>
      </c>
      <c r="I125" s="6" t="s">
        <v>139</v>
      </c>
      <c r="J125" s="6" t="s">
        <v>140</v>
      </c>
      <c r="K125" s="6" t="s">
        <v>141</v>
      </c>
      <c r="L125" s="6" t="s">
        <v>101</v>
      </c>
      <c r="M125" s="5" t="s">
        <v>506</v>
      </c>
      <c r="N125" s="6" t="s">
        <v>103</v>
      </c>
      <c r="O125" s="8">
        <v>1</v>
      </c>
      <c r="P125" s="9">
        <v>1200</v>
      </c>
      <c r="Q125" s="8" t="s">
        <v>121</v>
      </c>
      <c r="R125" s="8" t="s">
        <v>122</v>
      </c>
      <c r="S125" s="5" t="s">
        <v>123</v>
      </c>
      <c r="T125" s="8" t="s">
        <v>121</v>
      </c>
      <c r="U125" s="8" t="s">
        <v>122</v>
      </c>
      <c r="V125" s="5" t="s">
        <v>507</v>
      </c>
      <c r="W125" s="5" t="s">
        <v>508</v>
      </c>
      <c r="X125" s="28">
        <v>43544</v>
      </c>
      <c r="Y125" s="28">
        <v>43544</v>
      </c>
      <c r="Z125">
        <v>118</v>
      </c>
      <c r="AA125" s="9">
        <v>4330</v>
      </c>
      <c r="AB125" s="9">
        <v>0</v>
      </c>
      <c r="AC125" s="26">
        <v>43178</v>
      </c>
      <c r="AD125" s="19" t="s">
        <v>509</v>
      </c>
      <c r="AE125" s="8">
        <v>118</v>
      </c>
      <c r="AF125" s="10" t="s">
        <v>127</v>
      </c>
      <c r="AG125" s="8" t="s">
        <v>324</v>
      </c>
      <c r="AH125" s="21">
        <v>43559</v>
      </c>
      <c r="AI125" s="11">
        <v>43555</v>
      </c>
    </row>
    <row r="126" spans="1:35" x14ac:dyDescent="0.25">
      <c r="A126" s="3">
        <v>2019</v>
      </c>
      <c r="B126" s="4">
        <v>43466</v>
      </c>
      <c r="C126" s="4">
        <v>43555</v>
      </c>
      <c r="D126" s="5" t="s">
        <v>94</v>
      </c>
      <c r="E126" s="5">
        <v>4</v>
      </c>
      <c r="F126" s="5" t="s">
        <v>405</v>
      </c>
      <c r="G126" s="5" t="s">
        <v>264</v>
      </c>
      <c r="H126" s="5" t="s">
        <v>116</v>
      </c>
      <c r="I126" s="6" t="s">
        <v>406</v>
      </c>
      <c r="J126" s="6" t="s">
        <v>407</v>
      </c>
      <c r="K126" s="6" t="s">
        <v>408</v>
      </c>
      <c r="L126" s="6" t="s">
        <v>101</v>
      </c>
      <c r="M126" s="5" t="s">
        <v>510</v>
      </c>
      <c r="N126" s="6" t="s">
        <v>103</v>
      </c>
      <c r="O126" s="8">
        <v>0</v>
      </c>
      <c r="P126" s="9">
        <v>0</v>
      </c>
      <c r="Q126" s="8" t="s">
        <v>121</v>
      </c>
      <c r="R126" s="8" t="s">
        <v>122</v>
      </c>
      <c r="S126" s="5" t="s">
        <v>123</v>
      </c>
      <c r="T126" s="8" t="s">
        <v>121</v>
      </c>
      <c r="U126" s="8" t="s">
        <v>122</v>
      </c>
      <c r="V126" s="5" t="s">
        <v>195</v>
      </c>
      <c r="W126" s="5" t="s">
        <v>511</v>
      </c>
      <c r="X126" s="28">
        <v>43549</v>
      </c>
      <c r="Y126" s="28">
        <v>43550</v>
      </c>
      <c r="Z126">
        <v>119</v>
      </c>
      <c r="AA126" s="9">
        <v>2950</v>
      </c>
      <c r="AB126" s="9">
        <v>0</v>
      </c>
      <c r="AC126" s="26">
        <v>43550</v>
      </c>
      <c r="AD126" s="19" t="s">
        <v>512</v>
      </c>
      <c r="AE126" s="8">
        <v>119</v>
      </c>
      <c r="AF126" s="10" t="s">
        <v>127</v>
      </c>
      <c r="AG126" s="8" t="s">
        <v>324</v>
      </c>
      <c r="AH126" s="21">
        <v>43559</v>
      </c>
      <c r="AI126" s="11">
        <v>43555</v>
      </c>
    </row>
    <row r="127" spans="1:35" x14ac:dyDescent="0.25">
      <c r="A127" s="3">
        <v>2019</v>
      </c>
      <c r="B127" s="4">
        <v>43466</v>
      </c>
      <c r="C127" s="4">
        <v>43555</v>
      </c>
      <c r="D127" s="5" t="s">
        <v>94</v>
      </c>
      <c r="E127" s="5">
        <v>4</v>
      </c>
      <c r="F127" s="5" t="s">
        <v>146</v>
      </c>
      <c r="G127" s="5" t="s">
        <v>130</v>
      </c>
      <c r="H127" s="5" t="s">
        <v>116</v>
      </c>
      <c r="I127" s="6" t="s">
        <v>513</v>
      </c>
      <c r="J127" s="6" t="s">
        <v>514</v>
      </c>
      <c r="K127" s="6" t="s">
        <v>515</v>
      </c>
      <c r="L127" s="6" t="s">
        <v>101</v>
      </c>
      <c r="M127" s="5" t="s">
        <v>516</v>
      </c>
      <c r="N127" s="6" t="s">
        <v>103</v>
      </c>
      <c r="O127" s="8">
        <v>0</v>
      </c>
      <c r="P127" s="9">
        <v>0</v>
      </c>
      <c r="Q127" s="8" t="s">
        <v>121</v>
      </c>
      <c r="R127" s="8" t="s">
        <v>122</v>
      </c>
      <c r="S127" s="5" t="s">
        <v>123</v>
      </c>
      <c r="T127" s="8" t="s">
        <v>121</v>
      </c>
      <c r="U127" s="8" t="s">
        <v>122</v>
      </c>
      <c r="V127" s="5" t="s">
        <v>517</v>
      </c>
      <c r="W127" s="5" t="s">
        <v>518</v>
      </c>
      <c r="X127" s="28">
        <v>43551</v>
      </c>
      <c r="Y127" s="28">
        <v>43551</v>
      </c>
      <c r="Z127">
        <v>120</v>
      </c>
      <c r="AA127" s="9">
        <v>735</v>
      </c>
      <c r="AB127" s="9">
        <v>165</v>
      </c>
      <c r="AC127" s="26">
        <v>43557</v>
      </c>
      <c r="AD127" s="19" t="s">
        <v>519</v>
      </c>
      <c r="AE127" s="8">
        <v>120</v>
      </c>
      <c r="AF127" s="10" t="s">
        <v>127</v>
      </c>
      <c r="AG127" s="8" t="s">
        <v>324</v>
      </c>
      <c r="AH127" s="21">
        <v>43559</v>
      </c>
      <c r="AI127" s="11">
        <v>43555</v>
      </c>
    </row>
    <row r="128" spans="1:35" x14ac:dyDescent="0.25">
      <c r="A128" s="3">
        <v>2019</v>
      </c>
      <c r="B128" s="4">
        <v>43466</v>
      </c>
      <c r="C128" s="4">
        <v>43555</v>
      </c>
      <c r="D128" s="5" t="s">
        <v>94</v>
      </c>
      <c r="E128" s="5">
        <v>2</v>
      </c>
      <c r="F128" s="5" t="s">
        <v>137</v>
      </c>
      <c r="G128" s="5" t="s">
        <v>138</v>
      </c>
      <c r="H128" s="5" t="s">
        <v>116</v>
      </c>
      <c r="I128" s="6" t="s">
        <v>139</v>
      </c>
      <c r="J128" s="6" t="s">
        <v>140</v>
      </c>
      <c r="K128" s="6" t="s">
        <v>141</v>
      </c>
      <c r="L128" s="6" t="s">
        <v>101</v>
      </c>
      <c r="M128" s="5" t="s">
        <v>520</v>
      </c>
      <c r="N128" s="6" t="s">
        <v>103</v>
      </c>
      <c r="O128" s="8">
        <v>0</v>
      </c>
      <c r="P128" s="9">
        <v>0</v>
      </c>
      <c r="Q128" s="8" t="s">
        <v>121</v>
      </c>
      <c r="R128" s="8" t="s">
        <v>122</v>
      </c>
      <c r="S128" s="5" t="s">
        <v>123</v>
      </c>
      <c r="T128" s="8" t="s">
        <v>121</v>
      </c>
      <c r="U128" s="8" t="s">
        <v>122</v>
      </c>
      <c r="V128" s="5" t="s">
        <v>271</v>
      </c>
      <c r="W128" s="5" t="s">
        <v>521</v>
      </c>
      <c r="X128" s="28">
        <v>43554</v>
      </c>
      <c r="Y128" s="28">
        <v>43554</v>
      </c>
      <c r="Z128">
        <v>121</v>
      </c>
      <c r="AA128" s="9">
        <v>832.03</v>
      </c>
      <c r="AB128" s="9">
        <v>867.97</v>
      </c>
      <c r="AC128" s="26">
        <v>43557</v>
      </c>
      <c r="AD128" s="19" t="s">
        <v>522</v>
      </c>
      <c r="AE128" s="8">
        <v>121</v>
      </c>
      <c r="AF128" s="10" t="s">
        <v>127</v>
      </c>
      <c r="AG128" s="8" t="s">
        <v>324</v>
      </c>
      <c r="AH128" s="21">
        <v>43559</v>
      </c>
      <c r="AI128" s="11">
        <v>43555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10168C4B-132A-401F-A683-99B3A0ED5E72}"/>
    <hyperlink ref="AD61" r:id="rId2" xr:uid="{83F99A8A-A131-4AE3-9E25-74A97756AB03}"/>
    <hyperlink ref="AD63" r:id="rId3" xr:uid="{33A0D543-7574-4E8B-9CA0-8AA1B6F56A94}"/>
    <hyperlink ref="AD64" r:id="rId4" xr:uid="{FF86688B-E4BF-4E26-BF92-843EEB87DAB4}"/>
    <hyperlink ref="AD67" r:id="rId5" xr:uid="{8CC2C694-BD5D-4D25-AB3B-3EDD71C147FA}"/>
    <hyperlink ref="AD70" r:id="rId6" xr:uid="{53F9E8E9-3815-44AE-9C1B-BF8416DDB35D}"/>
    <hyperlink ref="AD73" r:id="rId7" xr:uid="{37C79A2A-2F5F-4809-ADE5-48954561C3CD}"/>
    <hyperlink ref="AD76" r:id="rId8" xr:uid="{2DF72C4C-48CB-4D48-9B11-AB5815C7A0AA}"/>
    <hyperlink ref="AD79" r:id="rId9" xr:uid="{23F64F14-24F5-49FC-B6F4-AD3EC85B7E59}"/>
    <hyperlink ref="AD82" r:id="rId10" xr:uid="{A33EFAFD-3FD6-4D80-AE8B-325B00136C87}"/>
    <hyperlink ref="AD85" r:id="rId11" xr:uid="{BBBFF973-95F2-4C48-ADA0-872BB6EFE207}"/>
    <hyperlink ref="AD88" r:id="rId12" xr:uid="{7F147C3D-6A01-4303-905F-79B56D5810FD}"/>
    <hyperlink ref="AD66" r:id="rId13" xr:uid="{AAD65A5E-E0AC-4E6C-A611-D91FCE992B70}"/>
    <hyperlink ref="AD69" r:id="rId14" xr:uid="{40E2596D-112D-461C-BEF1-874CAC7F87E7}"/>
    <hyperlink ref="AD72" r:id="rId15" xr:uid="{F959EE84-7278-4F38-B844-890C91200DB4}"/>
    <hyperlink ref="AD75" r:id="rId16" xr:uid="{9BFDD402-86E8-40A9-BC99-7FB710806395}"/>
    <hyperlink ref="AD78" r:id="rId17" xr:uid="{B908F6E5-C288-4FFF-A8EB-D65B596CB830}"/>
    <hyperlink ref="AD81" r:id="rId18" xr:uid="{381DAE6C-E59B-4C42-8E15-DE69456BFDAE}"/>
    <hyperlink ref="AD84" r:id="rId19" xr:uid="{6431E505-731C-473B-B8D8-DF1946D24F53}"/>
    <hyperlink ref="AD87" r:id="rId20" xr:uid="{0429F1DF-54B5-4DB2-B289-09DDBB68F777}"/>
    <hyperlink ref="AD91" r:id="rId21" xr:uid="{63689F9F-C4D9-4957-AF6F-19C209F8B880}"/>
    <hyperlink ref="AD90" r:id="rId22" xr:uid="{E10C54B4-4D4B-47A3-B9BA-6AAEF12BF9B8}"/>
    <hyperlink ref="AD93" r:id="rId23" xr:uid="{FABE4AD3-3235-4281-9EDF-112023853976}"/>
    <hyperlink ref="AD9" r:id="rId24" xr:uid="{4360BEF0-FF93-41EE-89A8-B8C3699B4DA1}"/>
    <hyperlink ref="AD38" r:id="rId25" xr:uid="{4BB4BC15-A23B-4C4A-9D47-4E2AF6D1162E}"/>
    <hyperlink ref="AD94" r:id="rId26" xr:uid="{C51FEE8E-D0BE-4517-A781-B33B65797082}"/>
    <hyperlink ref="AD95" r:id="rId27" xr:uid="{5652BC10-18E2-4BCB-925B-A9C847517F3C}"/>
    <hyperlink ref="AD96" r:id="rId28" xr:uid="{6FC19135-952C-4D1E-BA9A-443346064EC0}"/>
    <hyperlink ref="AD97" r:id="rId29" xr:uid="{9A5E818E-37E8-4D03-8851-6A9990682EAA}"/>
    <hyperlink ref="AD98" r:id="rId30" xr:uid="{83843D5D-563D-4659-B805-EAFA4EDC811F}"/>
    <hyperlink ref="AD99" r:id="rId31" xr:uid="{6420953E-57E5-41DB-8019-703289FAD3F7}"/>
    <hyperlink ref="AD100" r:id="rId32" xr:uid="{ADEFF66E-8C53-4689-87E8-6DEA100524F1}"/>
    <hyperlink ref="AD101" r:id="rId33" xr:uid="{A00836B2-AA89-4BA4-8292-BFB5285E35A5}"/>
    <hyperlink ref="AD10" r:id="rId34" xr:uid="{AED5FAB2-28EC-4B31-A443-B4904682F2BB}"/>
    <hyperlink ref="AD11" r:id="rId35" xr:uid="{917339DC-9FF0-4BF4-8D89-7EBA99104CC1}"/>
    <hyperlink ref="AD12" r:id="rId36" xr:uid="{1E8CA6BC-FB86-4EA3-95D3-44DEB43EBD14}"/>
    <hyperlink ref="AD13" r:id="rId37" xr:uid="{52B85C4D-D522-4E3F-A964-F2F4F0B1A21C}"/>
    <hyperlink ref="AD14" r:id="rId38" xr:uid="{CB2E6397-7768-473E-BACB-698A2648E3D1}"/>
    <hyperlink ref="AD15" r:id="rId39" xr:uid="{87FDB51A-D64F-44C1-88D8-DAC06CBE8366}"/>
    <hyperlink ref="AD16" r:id="rId40" xr:uid="{1697F4BD-6C0E-4174-B278-0806D3FF1DCD}"/>
    <hyperlink ref="AD17" r:id="rId41" xr:uid="{F443A8C5-B71A-4D7C-9F59-985635696177}"/>
    <hyperlink ref="AD18" r:id="rId42" xr:uid="{86D1E9B2-ACA8-4862-B873-4E3926B66BF1}"/>
    <hyperlink ref="AD19" r:id="rId43" xr:uid="{7F81A07C-F51B-4B13-B4E7-D7B90328B12F}"/>
    <hyperlink ref="AD20" r:id="rId44" xr:uid="{BCEFE091-02BB-44B9-86B6-74B0D5AA12E4}"/>
    <hyperlink ref="AD21" r:id="rId45" xr:uid="{0735EE70-83BB-4897-BC73-DA29C7CBAF37}"/>
    <hyperlink ref="AD22" r:id="rId46" xr:uid="{A9BEB6C2-8BA4-4C7D-B2FD-B086287067CB}"/>
    <hyperlink ref="AD23" r:id="rId47" xr:uid="{BD240C52-31F9-4619-A4B0-2DD5ED7D6AD1}"/>
    <hyperlink ref="AD24" r:id="rId48" xr:uid="{83C91688-BD79-40A5-941E-DFF39056FC01}"/>
    <hyperlink ref="AD25" r:id="rId49" xr:uid="{B8436D5C-C25A-44B9-B079-3327D553AF2B}"/>
    <hyperlink ref="AD26" r:id="rId50" xr:uid="{1D1CCF70-FFAF-4971-99C8-F6D8AA2FFF78}"/>
    <hyperlink ref="AD27" r:id="rId51" xr:uid="{BC62E375-52C6-4D4F-98C6-0153A5F46E36}"/>
    <hyperlink ref="AD28" r:id="rId52" xr:uid="{8E181AA8-0142-4C24-9EBB-EBE6CA519E91}"/>
    <hyperlink ref="AD29" r:id="rId53" xr:uid="{54A2E641-D47B-4680-BB9F-170534FE59AE}"/>
    <hyperlink ref="AD30" r:id="rId54" xr:uid="{0522BA7E-C495-4447-89B7-9B87E5348F06}"/>
    <hyperlink ref="AD32" r:id="rId55" xr:uid="{A9ED1895-1EE6-401B-B616-639AEF1DB4D7}"/>
    <hyperlink ref="AD33" r:id="rId56" xr:uid="{5CCA5290-39EA-46B4-B078-55441C6F3634}"/>
    <hyperlink ref="AD34" r:id="rId57" xr:uid="{CE2863F4-1EC0-4CB7-8FEF-98F08E25110C}"/>
    <hyperlink ref="AD35" r:id="rId58" xr:uid="{8CDA3041-40DC-4F80-918A-1797C0C0E116}"/>
    <hyperlink ref="AD36" r:id="rId59" xr:uid="{DCFCFA7C-47D9-4139-8DA1-00E4484DC9C4}"/>
    <hyperlink ref="AD37" r:id="rId60" xr:uid="{3362D435-7163-4EEE-B44C-9288EE2B090A}"/>
    <hyperlink ref="AD39" r:id="rId61" xr:uid="{4C92F0E4-7E84-45E7-BC99-E86691493694}"/>
    <hyperlink ref="AD40" r:id="rId62" xr:uid="{EF3D35DE-58BD-4B32-BF43-C4EB7B585FDD}"/>
    <hyperlink ref="AD41" r:id="rId63" xr:uid="{00EDE960-75DB-4CAE-9002-F90762AF5599}"/>
    <hyperlink ref="AD42" r:id="rId64" xr:uid="{18939CFF-5A52-485F-B85A-809FADFA7367}"/>
    <hyperlink ref="AD43" r:id="rId65" xr:uid="{99AC47C1-BDBC-41D6-A8DC-DF2782864D63}"/>
    <hyperlink ref="AD44" r:id="rId66" xr:uid="{CC94B4B1-4E19-4674-92C8-92BAE0E643AF}"/>
    <hyperlink ref="AD45" r:id="rId67" xr:uid="{F21711CA-2FB1-43E8-B1B1-F9103DF39452}"/>
    <hyperlink ref="AD46" r:id="rId68" xr:uid="{31057C9C-02AA-406A-A689-C1F8411BC51B}"/>
    <hyperlink ref="AD47" r:id="rId69" xr:uid="{4F03B12F-43C1-4C14-9333-91EDF2A194BD}"/>
    <hyperlink ref="AD48" r:id="rId70" xr:uid="{21845A94-2200-4701-9010-652F0EB1B4FC}"/>
    <hyperlink ref="AD49" r:id="rId71" xr:uid="{C693768C-D985-4F03-B4C2-E109A2968A21}"/>
    <hyperlink ref="AD50" r:id="rId72" xr:uid="{6E27276E-88C4-4544-9364-B0CAC8F714DF}"/>
    <hyperlink ref="AD51" r:id="rId73" xr:uid="{099F8F19-1918-46A2-B7D5-F49CF9A13409}"/>
    <hyperlink ref="AD52" r:id="rId74" xr:uid="{65768BF9-058F-4AD0-82BE-96B840FCF3F3}"/>
    <hyperlink ref="AD53" r:id="rId75" xr:uid="{8769F06F-165E-4512-9C60-01F5DF442F3F}"/>
    <hyperlink ref="AD54" r:id="rId76" xr:uid="{EF9C059C-E9DC-4E92-B1CF-82EDE745E0BC}"/>
    <hyperlink ref="AD55" r:id="rId77" xr:uid="{DDAD750F-E8DF-414A-8326-C4A4589EDB69}"/>
    <hyperlink ref="AD56" r:id="rId78" xr:uid="{24910CEC-F4D6-49DB-A126-C80C152DD9F8}"/>
    <hyperlink ref="AD57" r:id="rId79" xr:uid="{D0C70E21-25E6-410A-A114-FDACBA113623}"/>
    <hyperlink ref="AD58" r:id="rId80" xr:uid="{1B21A8F2-ACE8-48E9-B150-BE645B4BB2F1}"/>
    <hyperlink ref="AD59" r:id="rId81" xr:uid="{280ADDF2-35D6-4D9F-955D-03DE58B4B5E8}"/>
    <hyperlink ref="AD60" r:id="rId82" xr:uid="{72375C73-8803-4D24-A9D9-CBF421BB1D82}"/>
    <hyperlink ref="AD62" r:id="rId83" xr:uid="{37342120-8113-44CD-A57E-95B074588F75}"/>
    <hyperlink ref="AD65" r:id="rId84" xr:uid="{03E01FD1-0468-419C-8315-3C9ACA6E8FDA}"/>
    <hyperlink ref="AD68" r:id="rId85" xr:uid="{2433743F-11E3-4C88-87AD-E52391BCF70A}"/>
    <hyperlink ref="AD71" r:id="rId86" xr:uid="{7EDA4185-AD34-47D4-BD20-406D4C242B36}"/>
    <hyperlink ref="AD74" r:id="rId87" xr:uid="{C3E85CA9-E7C8-4472-A4BD-76622BE89B63}"/>
    <hyperlink ref="AD77" r:id="rId88" xr:uid="{5FDA72DD-F3E1-4A78-9A53-547A4AC8B3EF}"/>
    <hyperlink ref="AD80" r:id="rId89" xr:uid="{9E9C9426-4D43-4DFC-B63B-4F974C6A1ABD}"/>
    <hyperlink ref="AF8" r:id="rId90" xr:uid="{E27CAA73-EA0D-4C1D-BEED-A1FA467132F4}"/>
    <hyperlink ref="AD102" r:id="rId91" xr:uid="{33E557DF-3BBC-4BC0-82D2-346AED70FD1C}"/>
    <hyperlink ref="AD104" r:id="rId92" xr:uid="{EDF1E7E7-E3CD-41D2-973F-60CA4DFBAC91}"/>
    <hyperlink ref="AD106" r:id="rId93" xr:uid="{08774DC0-5D3F-4EB6-8A7C-BD79FD435DB3}"/>
    <hyperlink ref="AD108" r:id="rId94" xr:uid="{EDB3FAF0-9E09-410D-83E4-B1623964125D}"/>
    <hyperlink ref="AD110" r:id="rId95" xr:uid="{C77F4AFF-45D0-4627-906D-96F2A2AE7651}"/>
    <hyperlink ref="AD103" r:id="rId96" xr:uid="{F16085BA-D8F9-489F-AC84-06BB2D723700}"/>
    <hyperlink ref="AD105" r:id="rId97" xr:uid="{C13FC425-FD20-4C86-9C8D-790525A9B908}"/>
    <hyperlink ref="AD107" r:id="rId98" xr:uid="{30497FBB-1C3E-4CB8-9105-90FDF183EF62}"/>
    <hyperlink ref="AD109" r:id="rId99" xr:uid="{241B0E57-FC7E-4C81-8677-E83A9266F0F9}"/>
    <hyperlink ref="AD111" r:id="rId100" xr:uid="{ED1E1FEC-68DC-4BAB-85DB-DB607FC358E0}"/>
    <hyperlink ref="AD112" r:id="rId101" xr:uid="{4C0B278E-614A-4908-B674-B41DABC3E754}"/>
    <hyperlink ref="AD113" r:id="rId102" xr:uid="{99776BB7-AEC0-47D5-A00B-EE6B04636B1D}"/>
    <hyperlink ref="AD114" r:id="rId103" xr:uid="{0E9319A5-0A67-40B9-AAB4-06F37D1C0367}"/>
    <hyperlink ref="AD115" r:id="rId104" xr:uid="{FEF7CCEE-C923-4DCE-A7F1-CF27AF946226}"/>
    <hyperlink ref="AD116" r:id="rId105" xr:uid="{42934560-D070-4CC8-8483-593B02D5AFA5}"/>
    <hyperlink ref="AD117" r:id="rId106" xr:uid="{DE9F7CF7-1256-4E0C-8AD2-C0AD8EE3395D}"/>
    <hyperlink ref="AD118" r:id="rId107" xr:uid="{D40F0C35-420B-46CE-85AB-6ED3722DAD45}"/>
    <hyperlink ref="AD119" r:id="rId108" xr:uid="{D8E1E00B-96B9-4C90-995A-7FE18A43E0C5}"/>
    <hyperlink ref="AD120" r:id="rId109" xr:uid="{1148256C-AE91-4C27-BA1E-A43109543F6F}"/>
    <hyperlink ref="AD121" r:id="rId110" xr:uid="{7BAEBFFA-1AAC-4FCA-8C57-8CAEC90B5DE3}"/>
    <hyperlink ref="AD122" r:id="rId111" xr:uid="{F5D732DD-61C8-4E13-BA91-FA14ABB4FFAC}"/>
    <hyperlink ref="AD123" r:id="rId112" xr:uid="{72F4C2FC-E964-4125-9698-AED54BC5B0C5}"/>
    <hyperlink ref="AD124" r:id="rId113" xr:uid="{285B0374-5A72-457A-9AFB-ED45AB12F6C8}"/>
    <hyperlink ref="AD125" r:id="rId114" xr:uid="{830398B0-E8C4-4F97-A451-DB0DD3FB578B}"/>
    <hyperlink ref="AD126" r:id="rId115" xr:uid="{CFE1C6DC-7F82-431C-BCC7-1FB7D7467A0D}"/>
    <hyperlink ref="AD127" r:id="rId116" xr:uid="{30C1D31E-E272-4D1C-8700-5E8BC93DF713}"/>
    <hyperlink ref="AD128" r:id="rId117" xr:uid="{B4AB09DB-6688-4B59-BAA7-BC2E943BC7F5}"/>
    <hyperlink ref="AD31" r:id="rId118" xr:uid="{E838D766-7979-4A6A-AD66-2FFB4F9143B6}"/>
    <hyperlink ref="AD83" r:id="rId119" xr:uid="{D7E58CA9-5113-42D1-B824-181A100F766A}"/>
    <hyperlink ref="AD86" r:id="rId120" xr:uid="{467B21B3-6C03-40FA-81E4-B3C691F73824}"/>
    <hyperlink ref="AD89" r:id="rId121" xr:uid="{32DF9D1E-1CB5-46AF-BA08-1A0D6D9D1C23}"/>
    <hyperlink ref="AD92" r:id="rId122" xr:uid="{3B0A5762-F443-46F1-8C98-9AE812D85DDE}"/>
    <hyperlink ref="AF9:AF128" r:id="rId123" display="http://movimientociudadanosonora.mx/transparencia/2018/son70f09_AF8.pdf" xr:uid="{30D6DF05-1E17-4405-B127-7FAB6E7329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0" sqref="A10"/>
    </sheetView>
  </sheetViews>
  <sheetFormatPr baseColWidth="10" defaultColWidth="9.140625" defaultRowHeight="15" x14ac:dyDescent="0.25"/>
  <cols>
    <col min="1" max="1" width="33.5703125" bestFit="1" customWidth="1"/>
  </cols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s="25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24"/>
  <sheetViews>
    <sheetView topLeftCell="A3" workbookViewId="0">
      <selection activeCell="E6" sqref="E6"/>
    </sheetView>
  </sheetViews>
  <sheetFormatPr baseColWidth="10" defaultColWidth="27.28515625" defaultRowHeight="15" x14ac:dyDescent="0.25"/>
  <cols>
    <col min="1" max="1" width="6.28515625" customWidth="1"/>
    <col min="2" max="2" width="22.7109375" customWidth="1"/>
    <col min="3" max="3" width="22.140625" customWidth="1"/>
    <col min="4" max="4" width="24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7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523</v>
      </c>
      <c r="C4" t="s">
        <v>524</v>
      </c>
      <c r="D4" s="9">
        <v>1913</v>
      </c>
    </row>
    <row r="5" spans="1:4" x14ac:dyDescent="0.25">
      <c r="A5">
        <v>2</v>
      </c>
      <c r="B5" t="s">
        <v>523</v>
      </c>
      <c r="C5" t="s">
        <v>524</v>
      </c>
      <c r="D5" s="9">
        <v>472</v>
      </c>
    </row>
    <row r="6" spans="1:4" x14ac:dyDescent="0.25">
      <c r="A6">
        <v>3</v>
      </c>
      <c r="B6" t="s">
        <v>523</v>
      </c>
      <c r="C6" t="s">
        <v>524</v>
      </c>
      <c r="D6" s="9">
        <v>4905.55</v>
      </c>
    </row>
    <row r="7" spans="1:4" x14ac:dyDescent="0.25">
      <c r="A7">
        <v>4</v>
      </c>
      <c r="B7" t="s">
        <v>523</v>
      </c>
      <c r="C7" t="s">
        <v>524</v>
      </c>
      <c r="D7" s="9">
        <v>4032.17</v>
      </c>
    </row>
    <row r="8" spans="1:4" x14ac:dyDescent="0.25">
      <c r="A8">
        <v>5</v>
      </c>
      <c r="B8" t="s">
        <v>523</v>
      </c>
      <c r="C8" t="s">
        <v>524</v>
      </c>
      <c r="D8" s="9">
        <v>103</v>
      </c>
    </row>
    <row r="9" spans="1:4" x14ac:dyDescent="0.25">
      <c r="A9">
        <v>6</v>
      </c>
      <c r="B9" t="s">
        <v>523</v>
      </c>
      <c r="C9" t="s">
        <v>524</v>
      </c>
      <c r="D9" s="9">
        <v>1200</v>
      </c>
    </row>
    <row r="10" spans="1:4" x14ac:dyDescent="0.25">
      <c r="A10">
        <v>7</v>
      </c>
      <c r="B10" t="s">
        <v>523</v>
      </c>
      <c r="C10" t="s">
        <v>524</v>
      </c>
      <c r="D10" s="9">
        <v>3065.01</v>
      </c>
    </row>
    <row r="11" spans="1:4" x14ac:dyDescent="0.25">
      <c r="A11">
        <v>8</v>
      </c>
      <c r="B11" t="s">
        <v>523</v>
      </c>
      <c r="C11" t="s">
        <v>524</v>
      </c>
      <c r="D11" s="9">
        <v>5705.62</v>
      </c>
    </row>
    <row r="12" spans="1:4" x14ac:dyDescent="0.25">
      <c r="A12">
        <v>9</v>
      </c>
      <c r="B12" t="s">
        <v>523</v>
      </c>
      <c r="C12" t="s">
        <v>524</v>
      </c>
      <c r="D12" s="9">
        <v>1942.5</v>
      </c>
    </row>
    <row r="13" spans="1:4" x14ac:dyDescent="0.25">
      <c r="A13">
        <v>10</v>
      </c>
      <c r="B13" t="s">
        <v>523</v>
      </c>
      <c r="C13" t="s">
        <v>524</v>
      </c>
      <c r="D13" s="9">
        <v>320</v>
      </c>
    </row>
    <row r="14" spans="1:4" x14ac:dyDescent="0.25">
      <c r="A14">
        <v>11</v>
      </c>
      <c r="B14" t="s">
        <v>523</v>
      </c>
      <c r="C14" t="s">
        <v>524</v>
      </c>
      <c r="D14" s="9">
        <v>1380</v>
      </c>
    </row>
    <row r="15" spans="1:4" x14ac:dyDescent="0.25">
      <c r="A15">
        <v>12</v>
      </c>
      <c r="B15" t="s">
        <v>523</v>
      </c>
      <c r="C15" t="s">
        <v>524</v>
      </c>
      <c r="D15" s="9">
        <v>6344.69</v>
      </c>
    </row>
    <row r="16" spans="1:4" x14ac:dyDescent="0.25">
      <c r="A16">
        <v>13</v>
      </c>
      <c r="B16" t="s">
        <v>523</v>
      </c>
      <c r="C16" t="s">
        <v>524</v>
      </c>
      <c r="D16" s="9">
        <v>2966.61</v>
      </c>
    </row>
    <row r="17" spans="1:4" x14ac:dyDescent="0.25">
      <c r="A17">
        <v>14</v>
      </c>
      <c r="B17" t="s">
        <v>523</v>
      </c>
      <c r="C17" t="s">
        <v>524</v>
      </c>
      <c r="D17" s="9">
        <v>1250</v>
      </c>
    </row>
    <row r="18" spans="1:4" x14ac:dyDescent="0.25">
      <c r="A18">
        <v>15</v>
      </c>
      <c r="B18" t="s">
        <v>523</v>
      </c>
      <c r="C18" t="s">
        <v>524</v>
      </c>
      <c r="D18" s="9">
        <v>1850</v>
      </c>
    </row>
    <row r="19" spans="1:4" x14ac:dyDescent="0.25">
      <c r="A19">
        <v>16</v>
      </c>
      <c r="B19" t="s">
        <v>523</v>
      </c>
      <c r="C19" t="s">
        <v>524</v>
      </c>
      <c r="D19" s="9">
        <v>1909.25</v>
      </c>
    </row>
    <row r="20" spans="1:4" x14ac:dyDescent="0.25">
      <c r="A20">
        <v>17</v>
      </c>
      <c r="B20" t="s">
        <v>523</v>
      </c>
      <c r="C20" t="s">
        <v>524</v>
      </c>
      <c r="D20" s="9">
        <v>2042</v>
      </c>
    </row>
    <row r="21" spans="1:4" x14ac:dyDescent="0.25">
      <c r="A21">
        <v>18</v>
      </c>
      <c r="B21" t="s">
        <v>523</v>
      </c>
      <c r="C21" t="s">
        <v>524</v>
      </c>
      <c r="D21" s="9">
        <v>5855.87</v>
      </c>
    </row>
    <row r="22" spans="1:4" x14ac:dyDescent="0.25">
      <c r="A22">
        <v>19</v>
      </c>
      <c r="B22" t="s">
        <v>523</v>
      </c>
      <c r="C22" t="s">
        <v>524</v>
      </c>
      <c r="D22" s="9">
        <v>4902.3900000000003</v>
      </c>
    </row>
    <row r="23" spans="1:4" x14ac:dyDescent="0.25">
      <c r="A23">
        <v>20</v>
      </c>
      <c r="B23" t="s">
        <v>523</v>
      </c>
      <c r="C23" t="s">
        <v>524</v>
      </c>
      <c r="D23" s="9">
        <v>5167.66</v>
      </c>
    </row>
    <row r="24" spans="1:4" x14ac:dyDescent="0.25">
      <c r="A24">
        <v>21</v>
      </c>
      <c r="B24" t="s">
        <v>523</v>
      </c>
      <c r="C24" t="s">
        <v>524</v>
      </c>
      <c r="D24" s="9">
        <v>5114.66</v>
      </c>
    </row>
    <row r="25" spans="1:4" x14ac:dyDescent="0.25">
      <c r="A25">
        <v>22</v>
      </c>
      <c r="B25" t="s">
        <v>523</v>
      </c>
      <c r="C25" t="s">
        <v>524</v>
      </c>
      <c r="D25" s="9">
        <v>4059.23</v>
      </c>
    </row>
    <row r="26" spans="1:4" x14ac:dyDescent="0.25">
      <c r="A26">
        <v>23</v>
      </c>
      <c r="B26" t="s">
        <v>523</v>
      </c>
      <c r="C26" t="s">
        <v>524</v>
      </c>
      <c r="D26" s="9">
        <v>705.9</v>
      </c>
    </row>
    <row r="27" spans="1:4" x14ac:dyDescent="0.25">
      <c r="A27">
        <v>24</v>
      </c>
      <c r="B27" t="s">
        <v>523</v>
      </c>
      <c r="C27" t="s">
        <v>524</v>
      </c>
      <c r="D27" s="9">
        <v>3710.64</v>
      </c>
    </row>
    <row r="28" spans="1:4" x14ac:dyDescent="0.25">
      <c r="A28">
        <v>25</v>
      </c>
      <c r="B28" t="s">
        <v>523</v>
      </c>
      <c r="C28" t="s">
        <v>524</v>
      </c>
      <c r="D28" s="9">
        <v>480</v>
      </c>
    </row>
    <row r="29" spans="1:4" x14ac:dyDescent="0.25">
      <c r="A29">
        <v>26</v>
      </c>
      <c r="B29" t="s">
        <v>523</v>
      </c>
      <c r="C29" t="s">
        <v>524</v>
      </c>
      <c r="D29" s="9">
        <v>5055.49</v>
      </c>
    </row>
    <row r="30" spans="1:4" x14ac:dyDescent="0.25">
      <c r="A30">
        <v>27</v>
      </c>
      <c r="B30" t="s">
        <v>523</v>
      </c>
      <c r="C30" t="s">
        <v>524</v>
      </c>
      <c r="D30" s="9">
        <v>1451.9</v>
      </c>
    </row>
    <row r="31" spans="1:4" x14ac:dyDescent="0.25">
      <c r="A31">
        <v>28</v>
      </c>
      <c r="B31" t="s">
        <v>523</v>
      </c>
      <c r="C31" t="s">
        <v>524</v>
      </c>
      <c r="D31" s="9">
        <v>5093.4799999999996</v>
      </c>
    </row>
    <row r="32" spans="1:4" x14ac:dyDescent="0.25">
      <c r="A32">
        <v>29</v>
      </c>
      <c r="B32" t="s">
        <v>523</v>
      </c>
      <c r="C32" t="s">
        <v>524</v>
      </c>
      <c r="D32" s="9">
        <v>5903.47</v>
      </c>
    </row>
    <row r="33" spans="1:4" x14ac:dyDescent="0.25">
      <c r="A33">
        <v>30</v>
      </c>
      <c r="B33" t="s">
        <v>523</v>
      </c>
      <c r="C33" t="s">
        <v>524</v>
      </c>
      <c r="D33" s="9">
        <v>4144.78</v>
      </c>
    </row>
    <row r="34" spans="1:4" x14ac:dyDescent="0.25">
      <c r="A34">
        <v>31</v>
      </c>
      <c r="B34" t="s">
        <v>523</v>
      </c>
      <c r="C34" t="s">
        <v>524</v>
      </c>
      <c r="D34" s="9">
        <v>5215.3999999999996</v>
      </c>
    </row>
    <row r="35" spans="1:4" x14ac:dyDescent="0.25">
      <c r="A35">
        <v>32</v>
      </c>
      <c r="B35" t="s">
        <v>523</v>
      </c>
      <c r="C35" t="s">
        <v>524</v>
      </c>
      <c r="D35" s="9">
        <v>1930</v>
      </c>
    </row>
    <row r="36" spans="1:4" x14ac:dyDescent="0.25">
      <c r="A36">
        <v>33</v>
      </c>
      <c r="B36" t="s">
        <v>523</v>
      </c>
      <c r="C36" t="s">
        <v>524</v>
      </c>
      <c r="D36" s="9">
        <v>5988.54</v>
      </c>
    </row>
    <row r="37" spans="1:4" x14ac:dyDescent="0.25">
      <c r="A37">
        <v>34</v>
      </c>
      <c r="B37" t="s">
        <v>523</v>
      </c>
      <c r="C37" t="s">
        <v>524</v>
      </c>
      <c r="D37" s="9">
        <v>4920.83</v>
      </c>
    </row>
    <row r="38" spans="1:4" x14ac:dyDescent="0.25">
      <c r="A38">
        <v>35</v>
      </c>
      <c r="B38" t="s">
        <v>523</v>
      </c>
      <c r="C38" t="s">
        <v>524</v>
      </c>
      <c r="D38" s="9">
        <v>4909.8900000000003</v>
      </c>
    </row>
    <row r="39" spans="1:4" x14ac:dyDescent="0.25">
      <c r="A39">
        <v>36</v>
      </c>
      <c r="B39" t="s">
        <v>523</v>
      </c>
      <c r="C39" t="s">
        <v>524</v>
      </c>
      <c r="D39" s="9">
        <v>2662.5</v>
      </c>
    </row>
    <row r="40" spans="1:4" x14ac:dyDescent="0.25">
      <c r="A40">
        <v>37</v>
      </c>
      <c r="B40" t="s">
        <v>523</v>
      </c>
      <c r="C40" t="s">
        <v>524</v>
      </c>
      <c r="D40" s="9">
        <v>3200</v>
      </c>
    </row>
    <row r="41" spans="1:4" x14ac:dyDescent="0.25">
      <c r="A41">
        <v>38</v>
      </c>
      <c r="B41" t="s">
        <v>523</v>
      </c>
      <c r="C41" t="s">
        <v>524</v>
      </c>
      <c r="D41" s="9">
        <v>2413.9499999999998</v>
      </c>
    </row>
    <row r="42" spans="1:4" x14ac:dyDescent="0.25">
      <c r="A42">
        <v>39</v>
      </c>
      <c r="B42" t="s">
        <v>523</v>
      </c>
      <c r="C42" t="s">
        <v>524</v>
      </c>
      <c r="D42" s="9">
        <v>6975.86</v>
      </c>
    </row>
    <row r="43" spans="1:4" x14ac:dyDescent="0.25">
      <c r="A43">
        <v>40</v>
      </c>
      <c r="B43" t="s">
        <v>523</v>
      </c>
      <c r="C43" t="s">
        <v>524</v>
      </c>
      <c r="D43" s="9">
        <v>900</v>
      </c>
    </row>
    <row r="44" spans="1:4" x14ac:dyDescent="0.25">
      <c r="A44">
        <v>41</v>
      </c>
      <c r="B44" t="s">
        <v>523</v>
      </c>
      <c r="C44" t="s">
        <v>524</v>
      </c>
      <c r="D44" s="9">
        <v>500</v>
      </c>
    </row>
    <row r="45" spans="1:4" x14ac:dyDescent="0.25">
      <c r="A45">
        <v>42</v>
      </c>
      <c r="B45" t="s">
        <v>523</v>
      </c>
      <c r="C45" t="s">
        <v>524</v>
      </c>
      <c r="D45" s="9">
        <v>500</v>
      </c>
    </row>
    <row r="46" spans="1:4" x14ac:dyDescent="0.25">
      <c r="A46">
        <v>43</v>
      </c>
      <c r="B46" t="s">
        <v>523</v>
      </c>
      <c r="C46" t="s">
        <v>524</v>
      </c>
      <c r="D46" s="9">
        <v>7141.97</v>
      </c>
    </row>
    <row r="47" spans="1:4" x14ac:dyDescent="0.25">
      <c r="A47">
        <v>44</v>
      </c>
      <c r="B47" t="s">
        <v>523</v>
      </c>
      <c r="C47" t="s">
        <v>524</v>
      </c>
      <c r="D47" s="9">
        <v>7035.04</v>
      </c>
    </row>
    <row r="48" spans="1:4" x14ac:dyDescent="0.25">
      <c r="A48">
        <v>45</v>
      </c>
      <c r="B48" t="s">
        <v>523</v>
      </c>
      <c r="C48" t="s">
        <v>524</v>
      </c>
      <c r="D48" s="9">
        <v>3400</v>
      </c>
    </row>
    <row r="49" spans="1:4" x14ac:dyDescent="0.25">
      <c r="A49">
        <v>46</v>
      </c>
      <c r="B49" t="s">
        <v>523</v>
      </c>
      <c r="C49" t="s">
        <v>524</v>
      </c>
      <c r="D49" s="9">
        <v>2018</v>
      </c>
    </row>
    <row r="50" spans="1:4" x14ac:dyDescent="0.25">
      <c r="A50">
        <v>47</v>
      </c>
      <c r="B50" t="s">
        <v>523</v>
      </c>
      <c r="C50" t="s">
        <v>524</v>
      </c>
      <c r="D50" s="9">
        <v>3905.8</v>
      </c>
    </row>
    <row r="51" spans="1:4" x14ac:dyDescent="0.25">
      <c r="A51">
        <v>48</v>
      </c>
      <c r="B51" t="s">
        <v>523</v>
      </c>
      <c r="C51" t="s">
        <v>524</v>
      </c>
      <c r="D51" s="9">
        <v>6777.88</v>
      </c>
    </row>
    <row r="52" spans="1:4" x14ac:dyDescent="0.25">
      <c r="A52">
        <v>49</v>
      </c>
      <c r="B52" t="s">
        <v>523</v>
      </c>
      <c r="C52" t="s">
        <v>524</v>
      </c>
      <c r="D52" s="9">
        <v>6821.22</v>
      </c>
    </row>
    <row r="53" spans="1:4" x14ac:dyDescent="0.25">
      <c r="A53">
        <v>50</v>
      </c>
      <c r="B53" t="s">
        <v>523</v>
      </c>
      <c r="C53" t="s">
        <v>524</v>
      </c>
      <c r="D53" s="9">
        <v>5376.69</v>
      </c>
    </row>
    <row r="54" spans="1:4" x14ac:dyDescent="0.25">
      <c r="A54">
        <v>51</v>
      </c>
      <c r="B54" t="s">
        <v>523</v>
      </c>
      <c r="C54" t="s">
        <v>524</v>
      </c>
      <c r="D54" s="9">
        <v>3000</v>
      </c>
    </row>
    <row r="55" spans="1:4" x14ac:dyDescent="0.25">
      <c r="A55">
        <v>52</v>
      </c>
      <c r="B55" t="s">
        <v>523</v>
      </c>
      <c r="C55" t="s">
        <v>524</v>
      </c>
      <c r="D55" s="9">
        <v>758.58</v>
      </c>
    </row>
    <row r="56" spans="1:4" x14ac:dyDescent="0.25">
      <c r="A56">
        <v>53</v>
      </c>
      <c r="B56" t="s">
        <v>523</v>
      </c>
      <c r="C56" t="s">
        <v>524</v>
      </c>
      <c r="D56" s="9">
        <v>1900</v>
      </c>
    </row>
    <row r="57" spans="1:4" x14ac:dyDescent="0.25">
      <c r="A57">
        <v>54</v>
      </c>
      <c r="B57" t="s">
        <v>523</v>
      </c>
      <c r="C57" t="s">
        <v>524</v>
      </c>
      <c r="D57" s="9">
        <v>4300.3999999999996</v>
      </c>
    </row>
    <row r="58" spans="1:4" x14ac:dyDescent="0.25">
      <c r="A58">
        <v>55</v>
      </c>
      <c r="B58" t="s">
        <v>523</v>
      </c>
      <c r="C58" t="s">
        <v>524</v>
      </c>
      <c r="D58" s="9">
        <v>1594</v>
      </c>
    </row>
    <row r="59" spans="1:4" x14ac:dyDescent="0.25">
      <c r="A59">
        <v>56</v>
      </c>
      <c r="B59" t="s">
        <v>523</v>
      </c>
      <c r="C59" t="s">
        <v>524</v>
      </c>
      <c r="D59" s="9">
        <v>5776.13</v>
      </c>
    </row>
    <row r="60" spans="1:4" x14ac:dyDescent="0.25">
      <c r="A60">
        <v>57</v>
      </c>
      <c r="B60" t="s">
        <v>523</v>
      </c>
      <c r="C60" t="s">
        <v>524</v>
      </c>
      <c r="D60" s="9">
        <v>3218.52</v>
      </c>
    </row>
    <row r="61" spans="1:4" x14ac:dyDescent="0.25">
      <c r="A61">
        <v>58</v>
      </c>
      <c r="B61" t="s">
        <v>523</v>
      </c>
      <c r="C61" t="s">
        <v>524</v>
      </c>
      <c r="D61" s="9">
        <v>1468.49</v>
      </c>
    </row>
    <row r="62" spans="1:4" x14ac:dyDescent="0.25">
      <c r="A62">
        <v>59</v>
      </c>
      <c r="B62" t="s">
        <v>523</v>
      </c>
      <c r="C62" t="s">
        <v>524</v>
      </c>
      <c r="D62" s="9">
        <v>2404.77</v>
      </c>
    </row>
    <row r="63" spans="1:4" x14ac:dyDescent="0.25">
      <c r="A63">
        <v>60</v>
      </c>
      <c r="B63" t="s">
        <v>523</v>
      </c>
      <c r="C63" t="s">
        <v>524</v>
      </c>
      <c r="D63" s="9">
        <v>4903.2</v>
      </c>
    </row>
    <row r="64" spans="1:4" x14ac:dyDescent="0.25">
      <c r="A64">
        <v>61</v>
      </c>
      <c r="B64" t="s">
        <v>523</v>
      </c>
      <c r="C64" t="s">
        <v>524</v>
      </c>
      <c r="D64" s="9">
        <v>1509.3</v>
      </c>
    </row>
    <row r="65" spans="1:4" x14ac:dyDescent="0.25">
      <c r="A65">
        <v>62</v>
      </c>
      <c r="B65" t="s">
        <v>523</v>
      </c>
      <c r="C65" t="s">
        <v>524</v>
      </c>
      <c r="D65" s="9">
        <v>7983.3</v>
      </c>
    </row>
    <row r="66" spans="1:4" x14ac:dyDescent="0.25">
      <c r="A66">
        <v>63</v>
      </c>
      <c r="B66" t="s">
        <v>523</v>
      </c>
      <c r="C66" t="s">
        <v>524</v>
      </c>
      <c r="D66" s="18">
        <v>4473.57</v>
      </c>
    </row>
    <row r="67" spans="1:4" x14ac:dyDescent="0.25">
      <c r="A67">
        <v>64</v>
      </c>
      <c r="B67" t="s">
        <v>523</v>
      </c>
      <c r="C67" t="s">
        <v>524</v>
      </c>
      <c r="D67" s="18">
        <v>7100.56</v>
      </c>
    </row>
    <row r="68" spans="1:4" x14ac:dyDescent="0.25">
      <c r="A68">
        <v>65</v>
      </c>
      <c r="B68" t="s">
        <v>523</v>
      </c>
      <c r="C68" t="s">
        <v>524</v>
      </c>
      <c r="D68" s="18">
        <v>1735.18</v>
      </c>
    </row>
    <row r="69" spans="1:4" x14ac:dyDescent="0.25">
      <c r="A69">
        <v>66</v>
      </c>
      <c r="B69" t="s">
        <v>523</v>
      </c>
      <c r="C69" t="s">
        <v>524</v>
      </c>
      <c r="D69" s="18">
        <v>4875.3100000000004</v>
      </c>
    </row>
    <row r="70" spans="1:4" x14ac:dyDescent="0.25">
      <c r="A70">
        <v>67</v>
      </c>
      <c r="B70" t="s">
        <v>523</v>
      </c>
      <c r="C70" t="s">
        <v>524</v>
      </c>
      <c r="D70" s="18">
        <v>10502.48</v>
      </c>
    </row>
    <row r="71" spans="1:4" x14ac:dyDescent="0.25">
      <c r="A71">
        <v>68</v>
      </c>
      <c r="B71" t="s">
        <v>523</v>
      </c>
      <c r="C71" t="s">
        <v>524</v>
      </c>
      <c r="D71" s="18">
        <v>1397.2</v>
      </c>
    </row>
    <row r="72" spans="1:4" x14ac:dyDescent="0.25">
      <c r="A72">
        <v>69</v>
      </c>
      <c r="B72" t="s">
        <v>523</v>
      </c>
      <c r="C72" t="s">
        <v>524</v>
      </c>
      <c r="D72" s="18">
        <v>3290.69</v>
      </c>
    </row>
    <row r="73" spans="1:4" x14ac:dyDescent="0.25">
      <c r="A73">
        <v>70</v>
      </c>
      <c r="B73" t="s">
        <v>523</v>
      </c>
      <c r="C73" t="s">
        <v>524</v>
      </c>
      <c r="D73" s="18">
        <v>6334.52</v>
      </c>
    </row>
    <row r="74" spans="1:4" x14ac:dyDescent="0.25">
      <c r="A74">
        <v>71</v>
      </c>
      <c r="B74" t="s">
        <v>523</v>
      </c>
      <c r="C74" t="s">
        <v>524</v>
      </c>
      <c r="D74" s="18">
        <v>5918.04</v>
      </c>
    </row>
    <row r="75" spans="1:4" x14ac:dyDescent="0.25">
      <c r="A75">
        <v>72</v>
      </c>
      <c r="B75" t="s">
        <v>523</v>
      </c>
      <c r="C75" t="s">
        <v>524</v>
      </c>
      <c r="D75" s="18">
        <v>2846.1</v>
      </c>
    </row>
    <row r="76" spans="1:4" x14ac:dyDescent="0.25">
      <c r="A76">
        <v>73</v>
      </c>
      <c r="B76" t="s">
        <v>523</v>
      </c>
      <c r="C76" t="s">
        <v>524</v>
      </c>
      <c r="D76" s="18">
        <v>6424.78</v>
      </c>
    </row>
    <row r="77" spans="1:4" x14ac:dyDescent="0.25">
      <c r="A77">
        <v>74</v>
      </c>
      <c r="B77" t="s">
        <v>523</v>
      </c>
      <c r="C77" t="s">
        <v>524</v>
      </c>
      <c r="D77" s="18">
        <v>10752.29</v>
      </c>
    </row>
    <row r="78" spans="1:4" x14ac:dyDescent="0.25">
      <c r="A78">
        <v>75</v>
      </c>
      <c r="B78" t="s">
        <v>523</v>
      </c>
      <c r="C78" t="s">
        <v>524</v>
      </c>
      <c r="D78" s="9">
        <v>4936</v>
      </c>
    </row>
    <row r="79" spans="1:4" x14ac:dyDescent="0.25">
      <c r="A79">
        <v>76</v>
      </c>
      <c r="B79" t="s">
        <v>523</v>
      </c>
      <c r="C79" t="s">
        <v>524</v>
      </c>
      <c r="D79" s="18">
        <v>9761.82</v>
      </c>
    </row>
    <row r="80" spans="1:4" x14ac:dyDescent="0.25">
      <c r="A80">
        <v>77</v>
      </c>
      <c r="B80" t="s">
        <v>523</v>
      </c>
      <c r="C80" t="s">
        <v>524</v>
      </c>
      <c r="D80" s="18">
        <v>7925.22</v>
      </c>
    </row>
    <row r="81" spans="1:4" x14ac:dyDescent="0.25">
      <c r="A81">
        <v>78</v>
      </c>
      <c r="B81" t="s">
        <v>523</v>
      </c>
      <c r="C81" t="s">
        <v>524</v>
      </c>
      <c r="D81" s="18">
        <v>2341</v>
      </c>
    </row>
    <row r="82" spans="1:4" x14ac:dyDescent="0.25">
      <c r="A82">
        <v>79</v>
      </c>
      <c r="B82" t="s">
        <v>523</v>
      </c>
      <c r="C82" t="s">
        <v>524</v>
      </c>
      <c r="D82" s="18">
        <v>6284.9040000000005</v>
      </c>
    </row>
    <row r="83" spans="1:4" x14ac:dyDescent="0.25">
      <c r="A83">
        <v>80</v>
      </c>
      <c r="B83" t="s">
        <v>523</v>
      </c>
      <c r="C83" t="s">
        <v>524</v>
      </c>
      <c r="D83" s="18">
        <v>2400</v>
      </c>
    </row>
    <row r="84" spans="1:4" x14ac:dyDescent="0.25">
      <c r="A84">
        <v>81</v>
      </c>
      <c r="B84" t="s">
        <v>523</v>
      </c>
      <c r="C84" t="s">
        <v>524</v>
      </c>
      <c r="D84" s="18">
        <v>10482.59</v>
      </c>
    </row>
    <row r="85" spans="1:4" x14ac:dyDescent="0.25">
      <c r="A85">
        <v>82</v>
      </c>
      <c r="B85" t="s">
        <v>523</v>
      </c>
      <c r="C85" t="s">
        <v>524</v>
      </c>
      <c r="D85">
        <v>11036.39</v>
      </c>
    </row>
    <row r="86" spans="1:4" x14ac:dyDescent="0.25">
      <c r="A86">
        <v>83</v>
      </c>
      <c r="B86" t="s">
        <v>523</v>
      </c>
      <c r="C86" t="s">
        <v>524</v>
      </c>
      <c r="D86" s="18">
        <v>2189.56</v>
      </c>
    </row>
    <row r="87" spans="1:4" x14ac:dyDescent="0.25">
      <c r="A87">
        <v>84</v>
      </c>
      <c r="B87" t="s">
        <v>523</v>
      </c>
      <c r="C87" t="s">
        <v>524</v>
      </c>
      <c r="D87" s="18">
        <v>6433.35</v>
      </c>
    </row>
    <row r="88" spans="1:4" x14ac:dyDescent="0.25">
      <c r="A88">
        <v>85</v>
      </c>
      <c r="B88" t="s">
        <v>523</v>
      </c>
      <c r="C88" t="s">
        <v>524</v>
      </c>
      <c r="D88" s="18">
        <v>1766.07</v>
      </c>
    </row>
    <row r="89" spans="1:4" x14ac:dyDescent="0.25">
      <c r="A89">
        <v>86</v>
      </c>
      <c r="B89" t="s">
        <v>523</v>
      </c>
      <c r="C89" t="s">
        <v>524</v>
      </c>
      <c r="D89" s="18">
        <v>1510.01</v>
      </c>
    </row>
    <row r="90" spans="1:4" x14ac:dyDescent="0.25">
      <c r="A90">
        <v>87</v>
      </c>
      <c r="B90" t="s">
        <v>523</v>
      </c>
      <c r="C90" t="s">
        <v>524</v>
      </c>
      <c r="D90" s="18">
        <v>4721.78</v>
      </c>
    </row>
    <row r="91" spans="1:4" x14ac:dyDescent="0.25">
      <c r="A91">
        <v>88</v>
      </c>
      <c r="B91" t="s">
        <v>523</v>
      </c>
      <c r="C91" t="s">
        <v>524</v>
      </c>
      <c r="D91" s="18">
        <v>4993.21</v>
      </c>
    </row>
    <row r="92" spans="1:4" x14ac:dyDescent="0.25">
      <c r="A92">
        <v>89</v>
      </c>
      <c r="B92" t="s">
        <v>523</v>
      </c>
      <c r="C92" t="s">
        <v>524</v>
      </c>
      <c r="D92" s="22">
        <v>8552.3799999999992</v>
      </c>
    </row>
    <row r="93" spans="1:4" x14ac:dyDescent="0.25">
      <c r="A93">
        <v>90</v>
      </c>
      <c r="B93" t="s">
        <v>523</v>
      </c>
      <c r="C93" t="s">
        <v>524</v>
      </c>
      <c r="D93" s="18">
        <v>1800</v>
      </c>
    </row>
    <row r="94" spans="1:4" x14ac:dyDescent="0.25">
      <c r="A94">
        <v>91</v>
      </c>
      <c r="B94" t="s">
        <v>523</v>
      </c>
      <c r="C94" t="s">
        <v>524</v>
      </c>
      <c r="D94" s="18">
        <v>2469</v>
      </c>
    </row>
    <row r="95" spans="1:4" x14ac:dyDescent="0.25">
      <c r="A95">
        <v>92</v>
      </c>
      <c r="B95" t="s">
        <v>523</v>
      </c>
      <c r="C95" t="s">
        <v>524</v>
      </c>
      <c r="D95" s="18">
        <v>2790</v>
      </c>
    </row>
    <row r="96" spans="1:4" x14ac:dyDescent="0.25">
      <c r="A96">
        <v>93</v>
      </c>
      <c r="B96" t="s">
        <v>523</v>
      </c>
      <c r="C96" t="s">
        <v>524</v>
      </c>
      <c r="D96" s="18">
        <v>6234.89</v>
      </c>
    </row>
    <row r="97" spans="1:4" x14ac:dyDescent="0.25">
      <c r="A97">
        <v>94</v>
      </c>
      <c r="B97" t="s">
        <v>523</v>
      </c>
      <c r="C97" t="s">
        <v>524</v>
      </c>
      <c r="D97" s="18">
        <v>353</v>
      </c>
    </row>
    <row r="98" spans="1:4" x14ac:dyDescent="0.25">
      <c r="A98">
        <v>95</v>
      </c>
      <c r="B98" t="s">
        <v>523</v>
      </c>
      <c r="C98" t="s">
        <v>524</v>
      </c>
      <c r="D98" s="18">
        <v>1118.98</v>
      </c>
    </row>
    <row r="99" spans="1:4" x14ac:dyDescent="0.25">
      <c r="A99">
        <v>96</v>
      </c>
      <c r="B99" t="s">
        <v>523</v>
      </c>
      <c r="C99" t="s">
        <v>524</v>
      </c>
      <c r="D99" s="18">
        <v>1971.81</v>
      </c>
    </row>
    <row r="100" spans="1:4" x14ac:dyDescent="0.25">
      <c r="A100">
        <v>97</v>
      </c>
      <c r="B100" t="s">
        <v>523</v>
      </c>
      <c r="C100" t="s">
        <v>524</v>
      </c>
      <c r="D100" s="18">
        <v>2947.02</v>
      </c>
    </row>
    <row r="101" spans="1:4" x14ac:dyDescent="0.25">
      <c r="A101">
        <v>98</v>
      </c>
      <c r="B101" t="s">
        <v>523</v>
      </c>
      <c r="C101" t="s">
        <v>524</v>
      </c>
      <c r="D101" s="18">
        <v>2617.6799999999998</v>
      </c>
    </row>
    <row r="102" spans="1:4" x14ac:dyDescent="0.25">
      <c r="A102">
        <v>99</v>
      </c>
      <c r="B102" t="s">
        <v>523</v>
      </c>
      <c r="C102" t="s">
        <v>524</v>
      </c>
      <c r="D102" s="18">
        <v>10824.89</v>
      </c>
    </row>
    <row r="103" spans="1:4" x14ac:dyDescent="0.25">
      <c r="A103">
        <v>100</v>
      </c>
      <c r="B103" t="s">
        <v>523</v>
      </c>
      <c r="C103" t="s">
        <v>524</v>
      </c>
      <c r="D103" s="18">
        <v>2475.4499999999998</v>
      </c>
    </row>
    <row r="104" spans="1:4" x14ac:dyDescent="0.25">
      <c r="A104">
        <v>101</v>
      </c>
      <c r="B104" t="s">
        <v>523</v>
      </c>
      <c r="C104" t="s">
        <v>524</v>
      </c>
      <c r="D104" s="18">
        <v>5600.59</v>
      </c>
    </row>
    <row r="105" spans="1:4" x14ac:dyDescent="0.25">
      <c r="A105">
        <v>102</v>
      </c>
      <c r="B105" t="s">
        <v>523</v>
      </c>
      <c r="C105" t="s">
        <v>524</v>
      </c>
      <c r="D105" s="18">
        <v>6436.17</v>
      </c>
    </row>
    <row r="106" spans="1:4" x14ac:dyDescent="0.25">
      <c r="A106">
        <v>103</v>
      </c>
      <c r="B106" t="s">
        <v>523</v>
      </c>
      <c r="C106" t="s">
        <v>524</v>
      </c>
      <c r="D106" s="18">
        <v>600.52</v>
      </c>
    </row>
    <row r="107" spans="1:4" x14ac:dyDescent="0.25">
      <c r="A107">
        <v>104</v>
      </c>
      <c r="B107" t="s">
        <v>523</v>
      </c>
      <c r="C107" t="s">
        <v>524</v>
      </c>
      <c r="D107" s="24">
        <v>7778.88</v>
      </c>
    </row>
    <row r="108" spans="1:4" x14ac:dyDescent="0.25">
      <c r="A108">
        <v>105</v>
      </c>
      <c r="B108" t="s">
        <v>523</v>
      </c>
      <c r="C108" t="s">
        <v>524</v>
      </c>
      <c r="D108" s="24">
        <v>8280.11</v>
      </c>
    </row>
    <row r="109" spans="1:4" x14ac:dyDescent="0.25">
      <c r="A109">
        <v>106</v>
      </c>
      <c r="B109" t="s">
        <v>523</v>
      </c>
      <c r="C109" t="s">
        <v>524</v>
      </c>
      <c r="D109" s="24">
        <v>8151.7</v>
      </c>
    </row>
    <row r="110" spans="1:4" x14ac:dyDescent="0.25">
      <c r="A110">
        <v>107</v>
      </c>
      <c r="B110" t="s">
        <v>523</v>
      </c>
      <c r="C110" t="s">
        <v>524</v>
      </c>
      <c r="D110" s="24">
        <v>2911.79</v>
      </c>
    </row>
    <row r="111" spans="1:4" x14ac:dyDescent="0.25">
      <c r="A111">
        <v>108</v>
      </c>
      <c r="B111" t="s">
        <v>523</v>
      </c>
      <c r="C111" t="s">
        <v>524</v>
      </c>
      <c r="D111" s="24">
        <v>10106.41</v>
      </c>
    </row>
    <row r="112" spans="1:4" x14ac:dyDescent="0.25">
      <c r="A112">
        <v>109</v>
      </c>
      <c r="B112" t="s">
        <v>523</v>
      </c>
      <c r="C112" t="s">
        <v>524</v>
      </c>
      <c r="D112" s="24">
        <v>7787.68</v>
      </c>
    </row>
    <row r="113" spans="1:4" x14ac:dyDescent="0.25">
      <c r="A113">
        <v>110</v>
      </c>
      <c r="B113" t="s">
        <v>523</v>
      </c>
      <c r="C113" t="s">
        <v>524</v>
      </c>
      <c r="D113" s="24">
        <v>8884.2999999999993</v>
      </c>
    </row>
    <row r="114" spans="1:4" x14ac:dyDescent="0.25">
      <c r="A114">
        <v>111</v>
      </c>
      <c r="B114" t="s">
        <v>523</v>
      </c>
      <c r="C114" t="s">
        <v>524</v>
      </c>
      <c r="D114" s="24">
        <v>3790.01</v>
      </c>
    </row>
    <row r="115" spans="1:4" x14ac:dyDescent="0.25">
      <c r="A115">
        <v>112</v>
      </c>
      <c r="B115" t="s">
        <v>523</v>
      </c>
      <c r="C115" t="s">
        <v>524</v>
      </c>
      <c r="D115" s="24">
        <v>5242.99</v>
      </c>
    </row>
    <row r="116" spans="1:4" x14ac:dyDescent="0.25">
      <c r="A116">
        <v>113</v>
      </c>
      <c r="B116" t="s">
        <v>523</v>
      </c>
      <c r="C116" t="s">
        <v>524</v>
      </c>
      <c r="D116" s="24">
        <v>4961.1000000000004</v>
      </c>
    </row>
    <row r="117" spans="1:4" x14ac:dyDescent="0.25">
      <c r="A117">
        <v>114</v>
      </c>
      <c r="B117" t="s">
        <v>523</v>
      </c>
      <c r="C117" t="s">
        <v>524</v>
      </c>
      <c r="D117" s="24">
        <v>17358</v>
      </c>
    </row>
    <row r="118" spans="1:4" x14ac:dyDescent="0.25">
      <c r="A118">
        <v>115</v>
      </c>
      <c r="B118" t="s">
        <v>523</v>
      </c>
      <c r="C118" t="s">
        <v>524</v>
      </c>
      <c r="D118" s="24">
        <v>4750</v>
      </c>
    </row>
    <row r="119" spans="1:4" x14ac:dyDescent="0.25">
      <c r="A119">
        <v>116</v>
      </c>
      <c r="B119" t="s">
        <v>523</v>
      </c>
      <c r="C119" t="s">
        <v>524</v>
      </c>
      <c r="D119" s="24">
        <v>5755.91</v>
      </c>
    </row>
    <row r="120" spans="1:4" x14ac:dyDescent="0.25">
      <c r="A120">
        <v>117</v>
      </c>
      <c r="B120" t="s">
        <v>523</v>
      </c>
      <c r="C120" t="s">
        <v>524</v>
      </c>
      <c r="D120" s="24">
        <v>12682</v>
      </c>
    </row>
    <row r="121" spans="1:4" x14ac:dyDescent="0.25">
      <c r="A121">
        <v>118</v>
      </c>
      <c r="B121" t="s">
        <v>523</v>
      </c>
      <c r="C121" t="s">
        <v>524</v>
      </c>
      <c r="D121" s="24">
        <v>4330</v>
      </c>
    </row>
    <row r="122" spans="1:4" x14ac:dyDescent="0.25">
      <c r="A122">
        <v>119</v>
      </c>
      <c r="B122" t="s">
        <v>523</v>
      </c>
      <c r="C122" t="s">
        <v>524</v>
      </c>
      <c r="D122" s="24">
        <v>2950</v>
      </c>
    </row>
    <row r="123" spans="1:4" x14ac:dyDescent="0.25">
      <c r="A123">
        <v>120</v>
      </c>
      <c r="B123" t="s">
        <v>523</v>
      </c>
      <c r="C123" t="s">
        <v>524</v>
      </c>
      <c r="D123" s="24">
        <v>735</v>
      </c>
    </row>
    <row r="124" spans="1:4" x14ac:dyDescent="0.25">
      <c r="A124">
        <v>121</v>
      </c>
      <c r="B124" t="s">
        <v>523</v>
      </c>
      <c r="C124" t="s">
        <v>524</v>
      </c>
      <c r="D124" s="24">
        <v>832.03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4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5.285156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9" t="s">
        <v>525</v>
      </c>
    </row>
    <row r="5" spans="1:2" x14ac:dyDescent="0.25">
      <c r="A5">
        <v>2</v>
      </c>
      <c r="B5" s="19" t="s">
        <v>526</v>
      </c>
    </row>
    <row r="6" spans="1:2" x14ac:dyDescent="0.25">
      <c r="A6">
        <v>3</v>
      </c>
      <c r="B6" s="19" t="s">
        <v>527</v>
      </c>
    </row>
    <row r="7" spans="1:2" x14ac:dyDescent="0.25">
      <c r="A7">
        <v>4</v>
      </c>
      <c r="B7" s="19" t="s">
        <v>528</v>
      </c>
    </row>
    <row r="8" spans="1:2" x14ac:dyDescent="0.25">
      <c r="A8">
        <v>5</v>
      </c>
      <c r="B8" s="19" t="s">
        <v>529</v>
      </c>
    </row>
    <row r="9" spans="1:2" x14ac:dyDescent="0.25">
      <c r="A9">
        <v>6</v>
      </c>
      <c r="B9" s="19" t="s">
        <v>530</v>
      </c>
    </row>
    <row r="10" spans="1:2" x14ac:dyDescent="0.25">
      <c r="A10">
        <v>7</v>
      </c>
      <c r="B10" s="19" t="s">
        <v>531</v>
      </c>
    </row>
    <row r="11" spans="1:2" x14ac:dyDescent="0.25">
      <c r="A11">
        <v>8</v>
      </c>
      <c r="B11" s="19" t="s">
        <v>532</v>
      </c>
    </row>
    <row r="12" spans="1:2" x14ac:dyDescent="0.25">
      <c r="A12">
        <v>9</v>
      </c>
      <c r="B12" s="19" t="s">
        <v>533</v>
      </c>
    </row>
    <row r="13" spans="1:2" x14ac:dyDescent="0.25">
      <c r="A13">
        <v>10</v>
      </c>
      <c r="B13" s="19" t="s">
        <v>534</v>
      </c>
    </row>
    <row r="14" spans="1:2" x14ac:dyDescent="0.25">
      <c r="A14">
        <v>11</v>
      </c>
      <c r="B14" s="19" t="s">
        <v>535</v>
      </c>
    </row>
    <row r="15" spans="1:2" x14ac:dyDescent="0.25">
      <c r="A15">
        <v>12</v>
      </c>
      <c r="B15" s="19" t="s">
        <v>536</v>
      </c>
    </row>
    <row r="16" spans="1:2" x14ac:dyDescent="0.25">
      <c r="A16">
        <v>13</v>
      </c>
      <c r="B16" s="19" t="s">
        <v>537</v>
      </c>
    </row>
    <row r="17" spans="1:2" x14ac:dyDescent="0.25">
      <c r="A17">
        <v>14</v>
      </c>
      <c r="B17" s="19" t="s">
        <v>538</v>
      </c>
    </row>
    <row r="18" spans="1:2" x14ac:dyDescent="0.25">
      <c r="A18">
        <v>15</v>
      </c>
      <c r="B18" s="19" t="s">
        <v>539</v>
      </c>
    </row>
    <row r="19" spans="1:2" x14ac:dyDescent="0.25">
      <c r="A19">
        <v>16</v>
      </c>
      <c r="B19" s="19" t="s">
        <v>540</v>
      </c>
    </row>
    <row r="20" spans="1:2" x14ac:dyDescent="0.25">
      <c r="A20">
        <v>17</v>
      </c>
      <c r="B20" s="19" t="s">
        <v>541</v>
      </c>
    </row>
    <row r="21" spans="1:2" x14ac:dyDescent="0.25">
      <c r="A21">
        <v>18</v>
      </c>
      <c r="B21" s="19" t="s">
        <v>542</v>
      </c>
    </row>
    <row r="22" spans="1:2" x14ac:dyDescent="0.25">
      <c r="A22">
        <v>19</v>
      </c>
      <c r="B22" s="19" t="s">
        <v>543</v>
      </c>
    </row>
    <row r="23" spans="1:2" x14ac:dyDescent="0.25">
      <c r="A23">
        <v>20</v>
      </c>
      <c r="B23" s="19" t="s">
        <v>544</v>
      </c>
    </row>
    <row r="24" spans="1:2" x14ac:dyDescent="0.25">
      <c r="A24">
        <v>21</v>
      </c>
      <c r="B24" s="19" t="s">
        <v>545</v>
      </c>
    </row>
    <row r="25" spans="1:2" x14ac:dyDescent="0.25">
      <c r="A25">
        <v>22</v>
      </c>
      <c r="B25" s="19" t="s">
        <v>546</v>
      </c>
    </row>
    <row r="26" spans="1:2" x14ac:dyDescent="0.25">
      <c r="A26">
        <v>23</v>
      </c>
      <c r="B26" s="19" t="s">
        <v>547</v>
      </c>
    </row>
    <row r="27" spans="1:2" x14ac:dyDescent="0.25">
      <c r="A27">
        <v>24</v>
      </c>
      <c r="B27" s="19" t="s">
        <v>548</v>
      </c>
    </row>
    <row r="28" spans="1:2" x14ac:dyDescent="0.25">
      <c r="A28">
        <v>25</v>
      </c>
      <c r="B28" s="19" t="s">
        <v>549</v>
      </c>
    </row>
    <row r="29" spans="1:2" x14ac:dyDescent="0.25">
      <c r="A29">
        <v>26</v>
      </c>
      <c r="B29" s="19" t="s">
        <v>550</v>
      </c>
    </row>
    <row r="30" spans="1:2" x14ac:dyDescent="0.25">
      <c r="A30">
        <v>27</v>
      </c>
      <c r="B30" s="19" t="s">
        <v>551</v>
      </c>
    </row>
    <row r="31" spans="1:2" x14ac:dyDescent="0.25">
      <c r="A31">
        <v>28</v>
      </c>
      <c r="B31" s="19" t="s">
        <v>552</v>
      </c>
    </row>
    <row r="32" spans="1:2" x14ac:dyDescent="0.25">
      <c r="A32">
        <v>29</v>
      </c>
      <c r="B32" s="19" t="s">
        <v>553</v>
      </c>
    </row>
    <row r="33" spans="1:2" x14ac:dyDescent="0.25">
      <c r="A33">
        <v>30</v>
      </c>
      <c r="B33" s="19" t="s">
        <v>554</v>
      </c>
    </row>
    <row r="34" spans="1:2" x14ac:dyDescent="0.25">
      <c r="A34">
        <v>31</v>
      </c>
      <c r="B34" s="19" t="s">
        <v>555</v>
      </c>
    </row>
    <row r="35" spans="1:2" x14ac:dyDescent="0.25">
      <c r="A35">
        <v>32</v>
      </c>
      <c r="B35" s="19" t="s">
        <v>556</v>
      </c>
    </row>
    <row r="36" spans="1:2" x14ac:dyDescent="0.25">
      <c r="A36">
        <v>33</v>
      </c>
      <c r="B36" s="19" t="s">
        <v>557</v>
      </c>
    </row>
    <row r="37" spans="1:2" x14ac:dyDescent="0.25">
      <c r="A37">
        <v>34</v>
      </c>
      <c r="B37" s="19" t="s">
        <v>558</v>
      </c>
    </row>
    <row r="38" spans="1:2" x14ac:dyDescent="0.25">
      <c r="A38">
        <v>35</v>
      </c>
      <c r="B38" s="19" t="s">
        <v>559</v>
      </c>
    </row>
    <row r="39" spans="1:2" x14ac:dyDescent="0.25">
      <c r="A39">
        <v>36</v>
      </c>
      <c r="B39" s="19" t="s">
        <v>560</v>
      </c>
    </row>
    <row r="40" spans="1:2" x14ac:dyDescent="0.25">
      <c r="A40">
        <v>37</v>
      </c>
      <c r="B40" s="19" t="s">
        <v>561</v>
      </c>
    </row>
    <row r="41" spans="1:2" x14ac:dyDescent="0.25">
      <c r="A41">
        <v>38</v>
      </c>
      <c r="B41" s="19" t="s">
        <v>562</v>
      </c>
    </row>
    <row r="42" spans="1:2" x14ac:dyDescent="0.25">
      <c r="A42">
        <v>39</v>
      </c>
      <c r="B42" s="19" t="s">
        <v>563</v>
      </c>
    </row>
    <row r="43" spans="1:2" x14ac:dyDescent="0.25">
      <c r="A43">
        <v>40</v>
      </c>
      <c r="B43" s="19" t="s">
        <v>564</v>
      </c>
    </row>
    <row r="44" spans="1:2" x14ac:dyDescent="0.25">
      <c r="A44">
        <v>41</v>
      </c>
      <c r="B44" s="19" t="s">
        <v>565</v>
      </c>
    </row>
    <row r="45" spans="1:2" x14ac:dyDescent="0.25">
      <c r="A45">
        <v>42</v>
      </c>
      <c r="B45" s="19" t="s">
        <v>566</v>
      </c>
    </row>
    <row r="46" spans="1:2" x14ac:dyDescent="0.25">
      <c r="A46">
        <v>43</v>
      </c>
      <c r="B46" s="19" t="s">
        <v>567</v>
      </c>
    </row>
    <row r="47" spans="1:2" x14ac:dyDescent="0.25">
      <c r="A47">
        <v>44</v>
      </c>
      <c r="B47" s="19" t="s">
        <v>568</v>
      </c>
    </row>
    <row r="48" spans="1:2" x14ac:dyDescent="0.25">
      <c r="A48">
        <v>45</v>
      </c>
      <c r="B48" s="19" t="s">
        <v>569</v>
      </c>
    </row>
    <row r="49" spans="1:2" x14ac:dyDescent="0.25">
      <c r="A49">
        <v>46</v>
      </c>
      <c r="B49" s="19" t="s">
        <v>570</v>
      </c>
    </row>
    <row r="50" spans="1:2" x14ac:dyDescent="0.25">
      <c r="A50">
        <v>47</v>
      </c>
      <c r="B50" s="19" t="s">
        <v>571</v>
      </c>
    </row>
    <row r="51" spans="1:2" x14ac:dyDescent="0.25">
      <c r="A51">
        <v>48</v>
      </c>
      <c r="B51" s="19" t="s">
        <v>572</v>
      </c>
    </row>
    <row r="52" spans="1:2" x14ac:dyDescent="0.25">
      <c r="A52">
        <v>49</v>
      </c>
      <c r="B52" s="19" t="s">
        <v>573</v>
      </c>
    </row>
    <row r="53" spans="1:2" x14ac:dyDescent="0.25">
      <c r="A53">
        <v>50</v>
      </c>
      <c r="B53" s="19" t="s">
        <v>574</v>
      </c>
    </row>
    <row r="54" spans="1:2" x14ac:dyDescent="0.25">
      <c r="A54">
        <v>51</v>
      </c>
      <c r="B54" s="19" t="s">
        <v>575</v>
      </c>
    </row>
    <row r="55" spans="1:2" x14ac:dyDescent="0.25">
      <c r="A55">
        <v>52</v>
      </c>
      <c r="B55" s="19" t="s">
        <v>576</v>
      </c>
    </row>
    <row r="56" spans="1:2" x14ac:dyDescent="0.25">
      <c r="A56">
        <v>53</v>
      </c>
      <c r="B56" s="19" t="s">
        <v>577</v>
      </c>
    </row>
    <row r="57" spans="1:2" x14ac:dyDescent="0.25">
      <c r="A57">
        <v>54</v>
      </c>
      <c r="B57" s="19" t="s">
        <v>578</v>
      </c>
    </row>
    <row r="58" spans="1:2" x14ac:dyDescent="0.25">
      <c r="A58">
        <v>55</v>
      </c>
      <c r="B58" s="19" t="s">
        <v>579</v>
      </c>
    </row>
    <row r="59" spans="1:2" x14ac:dyDescent="0.25">
      <c r="A59">
        <v>56</v>
      </c>
      <c r="B59" s="19" t="s">
        <v>580</v>
      </c>
    </row>
    <row r="60" spans="1:2" x14ac:dyDescent="0.25">
      <c r="A60">
        <v>57</v>
      </c>
      <c r="B60" s="19" t="s">
        <v>581</v>
      </c>
    </row>
    <row r="61" spans="1:2" x14ac:dyDescent="0.25">
      <c r="A61">
        <v>58</v>
      </c>
      <c r="B61" s="19" t="s">
        <v>582</v>
      </c>
    </row>
    <row r="62" spans="1:2" x14ac:dyDescent="0.25">
      <c r="A62">
        <v>59</v>
      </c>
      <c r="B62" s="19" t="s">
        <v>583</v>
      </c>
    </row>
    <row r="63" spans="1:2" x14ac:dyDescent="0.25">
      <c r="A63">
        <v>60</v>
      </c>
      <c r="B63" s="19" t="s">
        <v>584</v>
      </c>
    </row>
    <row r="64" spans="1:2" x14ac:dyDescent="0.25">
      <c r="A64">
        <v>61</v>
      </c>
      <c r="B64" s="19" t="s">
        <v>585</v>
      </c>
    </row>
    <row r="65" spans="1:2" x14ac:dyDescent="0.25">
      <c r="A65">
        <v>62</v>
      </c>
      <c r="B65" s="19" t="s">
        <v>586</v>
      </c>
    </row>
    <row r="66" spans="1:2" x14ac:dyDescent="0.25">
      <c r="A66">
        <v>63</v>
      </c>
      <c r="B66" s="19" t="s">
        <v>587</v>
      </c>
    </row>
    <row r="67" spans="1:2" x14ac:dyDescent="0.25">
      <c r="A67">
        <v>64</v>
      </c>
      <c r="B67" s="19" t="s">
        <v>588</v>
      </c>
    </row>
    <row r="68" spans="1:2" x14ac:dyDescent="0.25">
      <c r="A68">
        <v>65</v>
      </c>
      <c r="B68" s="19" t="s">
        <v>589</v>
      </c>
    </row>
    <row r="69" spans="1:2" x14ac:dyDescent="0.25">
      <c r="A69">
        <v>66</v>
      </c>
      <c r="B69" s="19" t="s">
        <v>590</v>
      </c>
    </row>
    <row r="70" spans="1:2" x14ac:dyDescent="0.25">
      <c r="A70">
        <v>67</v>
      </c>
      <c r="B70" s="19" t="s">
        <v>591</v>
      </c>
    </row>
    <row r="71" spans="1:2" x14ac:dyDescent="0.25">
      <c r="A71">
        <v>68</v>
      </c>
      <c r="B71" s="19" t="s">
        <v>592</v>
      </c>
    </row>
    <row r="72" spans="1:2" x14ac:dyDescent="0.25">
      <c r="A72">
        <v>69</v>
      </c>
      <c r="B72" s="19" t="s">
        <v>593</v>
      </c>
    </row>
    <row r="73" spans="1:2" x14ac:dyDescent="0.25">
      <c r="A73">
        <v>70</v>
      </c>
      <c r="B73" s="19" t="s">
        <v>594</v>
      </c>
    </row>
    <row r="74" spans="1:2" x14ac:dyDescent="0.25">
      <c r="A74">
        <v>71</v>
      </c>
      <c r="B74" s="19" t="s">
        <v>595</v>
      </c>
    </row>
    <row r="75" spans="1:2" x14ac:dyDescent="0.25">
      <c r="A75">
        <v>72</v>
      </c>
      <c r="B75" s="19" t="s">
        <v>596</v>
      </c>
    </row>
    <row r="76" spans="1:2" x14ac:dyDescent="0.25">
      <c r="A76">
        <v>73</v>
      </c>
      <c r="B76" s="19" t="s">
        <v>597</v>
      </c>
    </row>
    <row r="77" spans="1:2" x14ac:dyDescent="0.25">
      <c r="A77">
        <v>74</v>
      </c>
      <c r="B77" s="19" t="s">
        <v>598</v>
      </c>
    </row>
    <row r="78" spans="1:2" x14ac:dyDescent="0.25">
      <c r="A78">
        <v>75</v>
      </c>
      <c r="B78" s="19" t="s">
        <v>599</v>
      </c>
    </row>
    <row r="79" spans="1:2" x14ac:dyDescent="0.25">
      <c r="A79">
        <v>76</v>
      </c>
      <c r="B79" s="19" t="s">
        <v>600</v>
      </c>
    </row>
    <row r="80" spans="1:2" x14ac:dyDescent="0.25">
      <c r="A80">
        <v>77</v>
      </c>
      <c r="B80" s="19" t="s">
        <v>601</v>
      </c>
    </row>
    <row r="81" spans="1:2" x14ac:dyDescent="0.25">
      <c r="A81">
        <v>78</v>
      </c>
      <c r="B81" s="19" t="s">
        <v>602</v>
      </c>
    </row>
    <row r="82" spans="1:2" x14ac:dyDescent="0.25">
      <c r="A82">
        <v>79</v>
      </c>
      <c r="B82" s="19" t="s">
        <v>603</v>
      </c>
    </row>
    <row r="83" spans="1:2" x14ac:dyDescent="0.25">
      <c r="A83">
        <v>80</v>
      </c>
      <c r="B83" s="19" t="s">
        <v>604</v>
      </c>
    </row>
    <row r="84" spans="1:2" x14ac:dyDescent="0.25">
      <c r="A84">
        <v>81</v>
      </c>
      <c r="B84" s="19" t="s">
        <v>605</v>
      </c>
    </row>
    <row r="85" spans="1:2" x14ac:dyDescent="0.25">
      <c r="A85">
        <v>82</v>
      </c>
      <c r="B85" s="19" t="s">
        <v>606</v>
      </c>
    </row>
    <row r="86" spans="1:2" x14ac:dyDescent="0.25">
      <c r="A86">
        <v>83</v>
      </c>
      <c r="B86" s="19" t="s">
        <v>607</v>
      </c>
    </row>
    <row r="87" spans="1:2" x14ac:dyDescent="0.25">
      <c r="A87">
        <v>84</v>
      </c>
      <c r="B87" s="19" t="s">
        <v>608</v>
      </c>
    </row>
    <row r="88" spans="1:2" x14ac:dyDescent="0.25">
      <c r="A88">
        <v>85</v>
      </c>
      <c r="B88" s="19" t="s">
        <v>609</v>
      </c>
    </row>
    <row r="89" spans="1:2" x14ac:dyDescent="0.25">
      <c r="A89">
        <v>86</v>
      </c>
      <c r="B89" s="19" t="s">
        <v>610</v>
      </c>
    </row>
    <row r="90" spans="1:2" x14ac:dyDescent="0.25">
      <c r="A90">
        <v>87</v>
      </c>
      <c r="B90" s="19" t="s">
        <v>611</v>
      </c>
    </row>
    <row r="91" spans="1:2" x14ac:dyDescent="0.25">
      <c r="A91">
        <v>88</v>
      </c>
      <c r="B91" s="19" t="s">
        <v>612</v>
      </c>
    </row>
    <row r="92" spans="1:2" x14ac:dyDescent="0.25">
      <c r="A92">
        <v>89</v>
      </c>
      <c r="B92" s="19" t="s">
        <v>613</v>
      </c>
    </row>
    <row r="93" spans="1:2" x14ac:dyDescent="0.25">
      <c r="A93">
        <v>90</v>
      </c>
      <c r="B93" s="19" t="s">
        <v>614</v>
      </c>
    </row>
    <row r="94" spans="1:2" x14ac:dyDescent="0.25">
      <c r="A94">
        <v>91</v>
      </c>
      <c r="B94" s="19" t="s">
        <v>615</v>
      </c>
    </row>
    <row r="95" spans="1:2" x14ac:dyDescent="0.25">
      <c r="A95">
        <v>92</v>
      </c>
      <c r="B95" s="19" t="s">
        <v>616</v>
      </c>
    </row>
    <row r="96" spans="1:2" x14ac:dyDescent="0.25">
      <c r="A96">
        <v>93</v>
      </c>
      <c r="B96" s="19" t="s">
        <v>617</v>
      </c>
    </row>
    <row r="97" spans="1:2" x14ac:dyDescent="0.25">
      <c r="A97">
        <v>94</v>
      </c>
      <c r="B97" s="19" t="s">
        <v>618</v>
      </c>
    </row>
    <row r="98" spans="1:2" x14ac:dyDescent="0.25">
      <c r="A98">
        <v>95</v>
      </c>
      <c r="B98" s="19" t="s">
        <v>619</v>
      </c>
    </row>
    <row r="99" spans="1:2" x14ac:dyDescent="0.25">
      <c r="A99">
        <v>96</v>
      </c>
      <c r="B99" s="19" t="s">
        <v>620</v>
      </c>
    </row>
    <row r="100" spans="1:2" x14ac:dyDescent="0.25">
      <c r="A100">
        <v>97</v>
      </c>
      <c r="B100" s="19" t="s">
        <v>621</v>
      </c>
    </row>
    <row r="101" spans="1:2" x14ac:dyDescent="0.25">
      <c r="A101">
        <v>98</v>
      </c>
      <c r="B101" s="19" t="s">
        <v>622</v>
      </c>
    </row>
    <row r="102" spans="1:2" x14ac:dyDescent="0.25">
      <c r="A102">
        <v>99</v>
      </c>
      <c r="B102" s="19" t="s">
        <v>623</v>
      </c>
    </row>
    <row r="103" spans="1:2" x14ac:dyDescent="0.25">
      <c r="A103">
        <v>100</v>
      </c>
      <c r="B103" s="19" t="s">
        <v>624</v>
      </c>
    </row>
    <row r="104" spans="1:2" x14ac:dyDescent="0.25">
      <c r="A104">
        <v>101</v>
      </c>
      <c r="B104" s="19" t="s">
        <v>625</v>
      </c>
    </row>
    <row r="105" spans="1:2" x14ac:dyDescent="0.25">
      <c r="A105">
        <v>102</v>
      </c>
      <c r="B105" s="19" t="s">
        <v>626</v>
      </c>
    </row>
    <row r="106" spans="1:2" x14ac:dyDescent="0.25">
      <c r="A106">
        <v>103</v>
      </c>
      <c r="B106" s="19" t="s">
        <v>627</v>
      </c>
    </row>
    <row r="107" spans="1:2" x14ac:dyDescent="0.25">
      <c r="A107">
        <v>104</v>
      </c>
      <c r="B107" s="19" t="s">
        <v>628</v>
      </c>
    </row>
    <row r="108" spans="1:2" x14ac:dyDescent="0.25">
      <c r="A108">
        <v>105</v>
      </c>
      <c r="B108" s="19" t="s">
        <v>629</v>
      </c>
    </row>
    <row r="109" spans="1:2" x14ac:dyDescent="0.25">
      <c r="A109">
        <v>106</v>
      </c>
      <c r="B109" s="19" t="s">
        <v>630</v>
      </c>
    </row>
    <row r="110" spans="1:2" x14ac:dyDescent="0.25">
      <c r="A110">
        <v>107</v>
      </c>
      <c r="B110" s="19" t="s">
        <v>631</v>
      </c>
    </row>
    <row r="111" spans="1:2" x14ac:dyDescent="0.25">
      <c r="A111">
        <v>108</v>
      </c>
      <c r="B111" s="19" t="s">
        <v>632</v>
      </c>
    </row>
    <row r="112" spans="1:2" x14ac:dyDescent="0.25">
      <c r="A112">
        <v>109</v>
      </c>
      <c r="B112" s="19" t="s">
        <v>633</v>
      </c>
    </row>
    <row r="113" spans="1:2" x14ac:dyDescent="0.25">
      <c r="A113">
        <v>110</v>
      </c>
      <c r="B113" s="19" t="s">
        <v>634</v>
      </c>
    </row>
    <row r="114" spans="1:2" x14ac:dyDescent="0.25">
      <c r="A114">
        <v>111</v>
      </c>
      <c r="B114" s="19" t="s">
        <v>635</v>
      </c>
    </row>
    <row r="115" spans="1:2" x14ac:dyDescent="0.25">
      <c r="A115">
        <v>112</v>
      </c>
      <c r="B115" s="19" t="s">
        <v>636</v>
      </c>
    </row>
    <row r="116" spans="1:2" x14ac:dyDescent="0.25">
      <c r="A116">
        <v>113</v>
      </c>
      <c r="B116" s="19" t="s">
        <v>637</v>
      </c>
    </row>
    <row r="117" spans="1:2" x14ac:dyDescent="0.25">
      <c r="A117">
        <v>114</v>
      </c>
      <c r="B117" s="19" t="s">
        <v>638</v>
      </c>
    </row>
    <row r="118" spans="1:2" x14ac:dyDescent="0.25">
      <c r="A118">
        <v>115</v>
      </c>
      <c r="B118" s="19" t="s">
        <v>639</v>
      </c>
    </row>
    <row r="119" spans="1:2" x14ac:dyDescent="0.25">
      <c r="A119">
        <v>116</v>
      </c>
      <c r="B119" s="19" t="s">
        <v>640</v>
      </c>
    </row>
    <row r="120" spans="1:2" x14ac:dyDescent="0.25">
      <c r="A120">
        <v>117</v>
      </c>
      <c r="B120" s="19" t="s">
        <v>641</v>
      </c>
    </row>
    <row r="121" spans="1:2" x14ac:dyDescent="0.25">
      <c r="A121">
        <v>118</v>
      </c>
      <c r="B121" s="19" t="s">
        <v>642</v>
      </c>
    </row>
    <row r="122" spans="1:2" x14ac:dyDescent="0.25">
      <c r="A122">
        <v>119</v>
      </c>
      <c r="B122" s="19" t="s">
        <v>643</v>
      </c>
    </row>
    <row r="123" spans="1:2" x14ac:dyDescent="0.25">
      <c r="A123">
        <v>120</v>
      </c>
      <c r="B123" s="19" t="s">
        <v>644</v>
      </c>
    </row>
    <row r="124" spans="1:2" x14ac:dyDescent="0.25">
      <c r="A124">
        <v>121</v>
      </c>
      <c r="B124" s="19" t="s">
        <v>645</v>
      </c>
    </row>
  </sheetData>
  <hyperlinks>
    <hyperlink ref="B4" r:id="rId1" xr:uid="{E888617D-B287-42E5-9DF5-AC47C03A728D}"/>
    <hyperlink ref="B5" r:id="rId2" xr:uid="{0DBDBC6F-99DF-4961-9F40-8CC3997589B5}"/>
    <hyperlink ref="B6" r:id="rId3" xr:uid="{D74EC7BF-7D3F-43BD-86A2-BEBDCE6E4B1E}"/>
    <hyperlink ref="B8" r:id="rId4" xr:uid="{D6D46A7E-D235-4E36-9E2A-67FE98572D91}"/>
    <hyperlink ref="B10" r:id="rId5" xr:uid="{AEB1ABFD-7AF6-4B07-A928-A63A019C2EB4}"/>
    <hyperlink ref="B12" r:id="rId6" xr:uid="{1FA77562-999A-427A-9DD6-B512DB3C8326}"/>
    <hyperlink ref="B14" r:id="rId7" xr:uid="{FABF5373-8602-48F6-8B87-1C4A3B626F3F}"/>
    <hyperlink ref="B16" r:id="rId8" xr:uid="{F0FD5E59-C863-4D7A-9839-F11D72FEBC35}"/>
    <hyperlink ref="B18" r:id="rId9" xr:uid="{659F4CA6-E05B-4499-933B-3EDF96341570}"/>
    <hyperlink ref="B20" r:id="rId10" xr:uid="{9BE1B355-4850-483C-AD7C-414E39B231A2}"/>
    <hyperlink ref="B22" r:id="rId11" xr:uid="{0AC1D7C2-9086-47CD-ABF7-873EA3F2E004}"/>
    <hyperlink ref="B24" r:id="rId12" xr:uid="{4AF6906F-2E49-4FE0-BFEA-B4C4483A4921}"/>
    <hyperlink ref="B26" r:id="rId13" xr:uid="{DF78145E-B590-4837-8FC6-BD4F1589FECF}"/>
    <hyperlink ref="B28" r:id="rId14" xr:uid="{5FD0E797-2DA8-4DEE-A001-BC436DFBFF98}"/>
    <hyperlink ref="B30" r:id="rId15" xr:uid="{FEFDF64E-0A53-49D1-9D32-724395CF461E}"/>
    <hyperlink ref="B32" r:id="rId16" xr:uid="{A350CC4C-4915-41D6-AD42-78777A738F47}"/>
    <hyperlink ref="B34" r:id="rId17" xr:uid="{18BC4085-1A4E-49B0-A713-9AE762906B00}"/>
    <hyperlink ref="B36" r:id="rId18" xr:uid="{A20C133A-8007-45C5-85F0-30397873407E}"/>
    <hyperlink ref="B38" r:id="rId19" xr:uid="{C2CCC84B-8C69-467C-AC5F-B8ED07344F1A}"/>
    <hyperlink ref="B40" r:id="rId20" xr:uid="{3D2AD7FA-473B-4CEB-BF5E-A133F211FD9F}"/>
    <hyperlink ref="B42" r:id="rId21" xr:uid="{676BE5BD-53B9-4C5C-977D-8D8816B4765E}"/>
    <hyperlink ref="B44" r:id="rId22" xr:uid="{5A969AEB-C1B2-44D8-B6D4-BF34656B0377}"/>
    <hyperlink ref="B46" r:id="rId23" xr:uid="{D9ECF810-587A-4A6C-843F-8F103C81B0D6}"/>
    <hyperlink ref="B48" r:id="rId24" xr:uid="{FC7519AF-87FA-4968-895E-534AAB9DDEF6}"/>
    <hyperlink ref="B50" r:id="rId25" xr:uid="{8E1AB745-74A4-48CE-BE87-BFEDF84E89DE}"/>
    <hyperlink ref="B52" r:id="rId26" xr:uid="{2B417D6F-1EFB-4838-B6C0-88F78F303E93}"/>
    <hyperlink ref="B54" r:id="rId27" xr:uid="{5E3E1283-2363-4D79-8F70-9F9240855950}"/>
    <hyperlink ref="B56" r:id="rId28" xr:uid="{305C948A-25C0-4A3E-831C-4DF3B2465ACE}"/>
    <hyperlink ref="B58" r:id="rId29" xr:uid="{88CA6954-3024-4237-89BF-C7BD054151B9}"/>
    <hyperlink ref="B60" r:id="rId30" xr:uid="{42D8A7E5-F1C3-400D-B661-23D21E974611}"/>
    <hyperlink ref="B62" r:id="rId31" xr:uid="{54251837-4428-4B4F-A87A-B9FC131B66B0}"/>
    <hyperlink ref="B64" r:id="rId32" xr:uid="{38C8BCB2-12D6-4471-9D33-F55737CB7BC8}"/>
    <hyperlink ref="B66" r:id="rId33" xr:uid="{D380B816-A219-496A-81EF-1535299A133E}"/>
    <hyperlink ref="B68" r:id="rId34" xr:uid="{DAD5B98A-A9CD-4359-90CC-BD0959666A5D}"/>
    <hyperlink ref="B70" r:id="rId35" xr:uid="{CBF826C2-1D7D-4BFA-A619-790477CBD6A7}"/>
    <hyperlink ref="B72" r:id="rId36" xr:uid="{57F5939A-5822-4EE9-90BB-5F1AD83C7F3E}"/>
    <hyperlink ref="B74" r:id="rId37" xr:uid="{8DA2F017-5687-4978-97CD-6AAAF74E0E22}"/>
    <hyperlink ref="B76" r:id="rId38" xr:uid="{CE6B9EF0-871C-4806-BAC3-6FA1C7AFE049}"/>
    <hyperlink ref="B78" r:id="rId39" xr:uid="{F012AB1C-D633-4BAF-9F0D-64F046793F6B}"/>
    <hyperlink ref="B80" r:id="rId40" xr:uid="{BC471FF0-A685-497E-BE79-E6A28ADB7A55}"/>
    <hyperlink ref="B82" r:id="rId41" xr:uid="{F43E01D4-5DE7-44E3-8F28-DEBE92770C08}"/>
    <hyperlink ref="B84" r:id="rId42" xr:uid="{E7C73345-0B68-488C-A96D-A01B09BBAFD7}"/>
    <hyperlink ref="B86" r:id="rId43" xr:uid="{F16AB098-4162-406D-8BC7-B63E7E2B0959}"/>
    <hyperlink ref="B88" r:id="rId44" xr:uid="{EDC710FF-9158-40CB-BCBB-207A14CD264F}"/>
    <hyperlink ref="B90" r:id="rId45" xr:uid="{7B2DAE76-ABB1-456F-9F6A-9D7F1E80F4C1}"/>
    <hyperlink ref="B92" r:id="rId46" xr:uid="{453B060F-C4B1-4060-98E9-8855B4FB44E1}"/>
    <hyperlink ref="B7" r:id="rId47" xr:uid="{B2C7AB1E-61DE-4E99-833A-634E217A31E7}"/>
    <hyperlink ref="B9" r:id="rId48" xr:uid="{AD75A9D3-F0B5-4D5A-9245-2C54A04216BE}"/>
    <hyperlink ref="B11" r:id="rId49" xr:uid="{BA0EA70D-5114-4383-82C4-288D77D176DD}"/>
    <hyperlink ref="B13" r:id="rId50" xr:uid="{24B20B2F-E557-4E59-A73A-E9BD4AA022B9}"/>
    <hyperlink ref="B15" r:id="rId51" xr:uid="{FBF9696A-CC09-46F9-BECA-2399F74E24FB}"/>
    <hyperlink ref="B17" r:id="rId52" xr:uid="{DAF7DF7D-ECC7-45AC-9354-8B63C9B2FFB0}"/>
    <hyperlink ref="B19" r:id="rId53" xr:uid="{8B63C931-7051-4C50-A687-42BBF52A2654}"/>
    <hyperlink ref="B21" r:id="rId54" xr:uid="{AD6745F6-0B78-4DAA-9B42-FE8DE1E193D1}"/>
    <hyperlink ref="B23" r:id="rId55" xr:uid="{3F3018E2-73D1-41F1-9314-C2DAC44257CE}"/>
    <hyperlink ref="B25" r:id="rId56" xr:uid="{2E5002F1-32AC-4197-984D-3FAD331362C3}"/>
    <hyperlink ref="B27" r:id="rId57" xr:uid="{A2894FA1-8F43-468D-B8CC-7FA32DAE1D75}"/>
    <hyperlink ref="B29" r:id="rId58" xr:uid="{F63E8A0F-4E99-4199-B6B5-5B0540E739D1}"/>
    <hyperlink ref="B31" r:id="rId59" xr:uid="{577A1152-6C06-4C01-A05C-A3C8804FDE6A}"/>
    <hyperlink ref="B33" r:id="rId60" xr:uid="{69D97811-8993-4C48-9D74-9077F792794E}"/>
    <hyperlink ref="B35" r:id="rId61" xr:uid="{94031F43-49CC-41EE-8421-C38E78B505F6}"/>
    <hyperlink ref="B37" r:id="rId62" xr:uid="{743BE648-CB69-4EE8-B04F-A94E6C145140}"/>
    <hyperlink ref="B39" r:id="rId63" xr:uid="{23506B31-2309-4EF2-9F3A-3AD7E6204374}"/>
    <hyperlink ref="B41" r:id="rId64" xr:uid="{397E8FC8-1E3A-4213-9911-3310ACB50744}"/>
    <hyperlink ref="B43" r:id="rId65" xr:uid="{6B562687-EC63-443F-8D9A-7CA5EEEF98E7}"/>
    <hyperlink ref="B45" r:id="rId66" xr:uid="{69CC5727-33BE-4C2D-85FC-DEAA5061DD64}"/>
    <hyperlink ref="B47" r:id="rId67" xr:uid="{FE00911E-B6C7-43B0-B41B-957D93E15067}"/>
    <hyperlink ref="B49" r:id="rId68" xr:uid="{8770CF82-0B6D-4035-86F3-E79BCFF78FFC}"/>
    <hyperlink ref="B51" r:id="rId69" xr:uid="{85D2E3CC-C724-47F4-B7B7-1E6C3551347B}"/>
    <hyperlink ref="B53" r:id="rId70" xr:uid="{BF00811A-8D71-4E8E-B7AD-784D58496AC5}"/>
    <hyperlink ref="B55" r:id="rId71" xr:uid="{127DB3A1-8804-4AB4-8B14-80412A58E77E}"/>
    <hyperlink ref="B57" r:id="rId72" xr:uid="{C141EC03-8A35-43F0-BF35-36F2CD094FC3}"/>
    <hyperlink ref="B59" r:id="rId73" xr:uid="{3C8CCE37-DF2B-4FFE-843F-185A460408CE}"/>
    <hyperlink ref="B61" r:id="rId74" xr:uid="{12F7A9FF-1C9B-4EE0-A98A-84DEE06AFAF8}"/>
    <hyperlink ref="B63" r:id="rId75" xr:uid="{2572D639-5386-45C2-82F8-DC6C29AF9F6B}"/>
    <hyperlink ref="B65" r:id="rId76" xr:uid="{DD46DFF9-CF1C-4045-9F1D-8E2D2A3690F1}"/>
    <hyperlink ref="B67" r:id="rId77" xr:uid="{129F88F4-D6FF-44BB-BE1F-6D2D4FE5B3E2}"/>
    <hyperlink ref="B69" r:id="rId78" xr:uid="{3039D8FD-90B4-4BCC-B6A1-7B4B0A33123D}"/>
    <hyperlink ref="B71" r:id="rId79" xr:uid="{A719941D-2084-4F67-8DFB-52C2B020C267}"/>
    <hyperlink ref="B73" r:id="rId80" xr:uid="{114130EC-C50C-4BC0-B665-858088B1CA78}"/>
    <hyperlink ref="B75" r:id="rId81" xr:uid="{D2757066-F16E-44EC-A2EC-B321BE13111F}"/>
    <hyperlink ref="B77" r:id="rId82" xr:uid="{CCB46637-66D3-4FD3-8536-8FE64700FF2A}"/>
    <hyperlink ref="B79" r:id="rId83" xr:uid="{0868085E-B461-42DC-A505-DDA299DD4163}"/>
    <hyperlink ref="B81" r:id="rId84" xr:uid="{1D6160C3-AA7C-465C-8D9A-8C8EEDCACDBA}"/>
    <hyperlink ref="B83" r:id="rId85" xr:uid="{BFEE3419-961A-44C7-A72D-CDB2F4743BE0}"/>
    <hyperlink ref="B85" r:id="rId86" xr:uid="{B8E0A868-1428-422E-B807-DF974BC3F3AB}"/>
    <hyperlink ref="B87" r:id="rId87" xr:uid="{E0AECDE0-F062-4A80-A3F5-6CFB7686FBB9}"/>
    <hyperlink ref="B89" r:id="rId88" xr:uid="{04C221B6-62DD-4D0A-8399-FEED91949FF9}"/>
    <hyperlink ref="B91" r:id="rId89" xr:uid="{F7B4EB45-8FC6-4D8C-9094-4E1F6A8E2181}"/>
    <hyperlink ref="B93" r:id="rId90" xr:uid="{0407A830-0583-46A6-BB42-35B5DFA59827}"/>
    <hyperlink ref="B95" r:id="rId91" xr:uid="{BC074DFE-04FA-4448-B814-328CFB2361FA}"/>
    <hyperlink ref="B94" r:id="rId92" xr:uid="{CFC52398-8A86-4658-87BD-AB914394D931}"/>
    <hyperlink ref="B96" r:id="rId93" xr:uid="{9FF7DC18-570E-45A8-AD66-90ABA1DCCFA3}"/>
    <hyperlink ref="B99" r:id="rId94" xr:uid="{7606CBC1-A672-4ED8-8E60-C14518CB1C7F}"/>
    <hyperlink ref="B102" r:id="rId95" xr:uid="{17B9F0E4-CFD8-485C-A2F8-6D1C5156D73F}"/>
    <hyperlink ref="B105" r:id="rId96" xr:uid="{5E97B57E-B506-4EBF-A1F4-4B8D4F0FF11E}"/>
    <hyperlink ref="B98" r:id="rId97" xr:uid="{67044FCA-12DC-4E4E-9AF3-7E136FA12F9F}"/>
    <hyperlink ref="B101" r:id="rId98" xr:uid="{55FE7B39-8F5F-4005-92BE-A1BB3427EE54}"/>
    <hyperlink ref="B104" r:id="rId99" xr:uid="{85A7B6AE-C9F8-4CF6-89FF-CC14584DC747}"/>
    <hyperlink ref="B97" r:id="rId100" xr:uid="{1A7E63E1-F9F3-4908-99B0-06C6F9D0F305}"/>
    <hyperlink ref="B100" r:id="rId101" xr:uid="{AAFC70C5-8A66-4ACF-A117-A668AEEDF17D}"/>
    <hyperlink ref="B103" r:id="rId102" xr:uid="{43D61911-EF1E-4483-9AB4-1647E2F86B57}"/>
    <hyperlink ref="B106" r:id="rId103" xr:uid="{68CAEAC8-DB99-43CB-B180-4CF2B4343323}"/>
    <hyperlink ref="B107" r:id="rId104" xr:uid="{8E246EEE-7BDA-409E-8C83-90205E9935C9}"/>
    <hyperlink ref="B108" r:id="rId105" xr:uid="{9492C315-E923-405D-9EC2-CD9C140F636D}"/>
    <hyperlink ref="B109" r:id="rId106" xr:uid="{D95B0153-FCF5-4409-ABC6-A0BC08E816C9}"/>
    <hyperlink ref="B110" r:id="rId107" xr:uid="{3311C31B-EBE2-465F-995A-1D03632EB6C9}"/>
    <hyperlink ref="B111" r:id="rId108" xr:uid="{CE8843FD-89A6-41DC-BAA8-2D5D3A301EA1}"/>
    <hyperlink ref="B112" r:id="rId109" xr:uid="{14BC9FB9-60A5-453C-93A0-9676FFED1A94}"/>
    <hyperlink ref="B113" r:id="rId110" xr:uid="{5909FC7D-546B-43DE-8149-8EC4129DC8F9}"/>
    <hyperlink ref="B114" r:id="rId111" xr:uid="{62DCCC32-A988-4ECE-BD24-BB42606821D2}"/>
    <hyperlink ref="B115" r:id="rId112" xr:uid="{91668543-9139-41BF-AE69-047BAC2DBF72}"/>
    <hyperlink ref="B116" r:id="rId113" xr:uid="{47BD8324-B154-44D8-A3F8-E72F5CEE1E71}"/>
    <hyperlink ref="B117" r:id="rId114" xr:uid="{7B99BBE1-7836-4594-B0B9-B3DDEE1EC948}"/>
    <hyperlink ref="B118" r:id="rId115" xr:uid="{AFE190FD-87FD-4FF9-AB31-8DE8AE55993F}"/>
    <hyperlink ref="B119" r:id="rId116" xr:uid="{C1E712D7-0A38-4BC9-AFE4-26A43886E27D}"/>
    <hyperlink ref="B120" r:id="rId117" xr:uid="{6A62F5BE-5A23-43A0-B9E3-D46A5127A1B2}"/>
    <hyperlink ref="B121" r:id="rId118" xr:uid="{0FEB4222-A64A-44D2-9212-661DD9C7AF92}"/>
    <hyperlink ref="B122" r:id="rId119" xr:uid="{7B866989-C209-4FAE-B1B3-13DF0BE7EE75}"/>
    <hyperlink ref="B123" r:id="rId120" xr:uid="{335FF232-1676-44FC-9000-3C562EF37141}"/>
    <hyperlink ref="B124" r:id="rId121" xr:uid="{6E3AC7A4-2A26-4C27-AEDA-692002C03E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2018-10-03T02:26:42Z</dcterms:created>
  <dcterms:modified xsi:type="dcterms:W3CDTF">2019-07-03T15:45:00Z</dcterms:modified>
</cp:coreProperties>
</file>